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fileSharing readOnlyRecommended="1"/>
  <workbookPr showInkAnnotation="0" updateLinks="always" codeName="ThisWorkbook" defaultThemeVersion="166925"/>
  <mc:AlternateContent xmlns:mc="http://schemas.openxmlformats.org/markup-compatibility/2006">
    <mc:Choice Requires="x15">
      <x15ac:absPath xmlns:x15ac="http://schemas.microsoft.com/office/spreadsheetml/2010/11/ac" url="https://univ11maret-my.sharepoint.com/personal/trihardians_365_uns_ac_id/Documents/Works/Web Library/2023/"/>
    </mc:Choice>
  </mc:AlternateContent>
  <xr:revisionPtr revIDLastSave="0" documentId="8_{1E00CF1D-C9D7-4296-BC52-B7D68BDA143D}" xr6:coauthVersionLast="47" xr6:coauthVersionMax="47" xr10:uidLastSave="{00000000-0000-0000-0000-000000000000}"/>
  <bookViews>
    <workbookView xWindow="390" yWindow="390" windowWidth="26295" windowHeight="14925" tabRatio="794" xr2:uid="{00000000-000D-0000-FFFF-FFFF00000000}"/>
  </bookViews>
  <sheets>
    <sheet name="Books " sheetId="36" r:id="rId1"/>
    <sheet name="Sheet1" sheetId="43" state="hidden" r:id="rId2"/>
  </sheets>
  <definedNames>
    <definedName name="_xlnm._FilterDatabase" localSheetId="0" hidden="1">'Books '!$A$2:$Y$3798</definedName>
    <definedName name="Embracing_Digitalisation_of_the_Profession___Practice__Mia_s_Walking_the_Tech_Tal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Philip Howley</author>
  </authors>
  <commentList>
    <comment ref="J130" authorId="0" shapeId="0" xr:uid="{7E297C67-E0F4-4F45-916C-CC0F190AD394}">
      <text>
        <r>
          <rPr>
            <b/>
            <sz val="9"/>
            <color indexed="81"/>
            <rFont val="Tahoma"/>
            <family val="2"/>
          </rPr>
          <t>Also included in the Business, Management &amp; Strategy collection</t>
        </r>
        <r>
          <rPr>
            <sz val="9"/>
            <color indexed="81"/>
            <rFont val="Tahoma"/>
            <family val="2"/>
          </rPr>
          <t xml:space="preserve">
</t>
        </r>
      </text>
    </comment>
    <comment ref="J242" authorId="0" shapeId="0" xr:uid="{31E66700-C73A-44B1-9544-BEE652D9BBB8}">
      <text>
        <r>
          <rPr>
            <b/>
            <sz val="9"/>
            <color indexed="81"/>
            <rFont val="Tahoma"/>
            <family val="2"/>
          </rPr>
          <t>Also included in the Business, Management &amp; Strategy collection</t>
        </r>
        <r>
          <rPr>
            <sz val="9"/>
            <color indexed="81"/>
            <rFont val="Tahoma"/>
            <family val="2"/>
          </rPr>
          <t xml:space="preserve">
</t>
        </r>
      </text>
    </comment>
    <comment ref="J395" authorId="0" shapeId="0" xr:uid="{0D3EE26E-FA7E-4DBB-869F-57FF7248BA38}">
      <text>
        <r>
          <rPr>
            <b/>
            <sz val="9"/>
            <color indexed="81"/>
            <rFont val="Tahoma"/>
            <family val="2"/>
          </rPr>
          <t>Also included in the Business, Management &amp; Strategy collection</t>
        </r>
        <r>
          <rPr>
            <sz val="9"/>
            <color indexed="81"/>
            <rFont val="Tahoma"/>
            <family val="2"/>
          </rPr>
          <t xml:space="preserve">
</t>
        </r>
      </text>
    </comment>
    <comment ref="J794" authorId="0" shapeId="0" xr:uid="{B9177298-3F1A-4A59-87C3-8DFC27C15EC8}">
      <text>
        <r>
          <rPr>
            <b/>
            <sz val="9"/>
            <color indexed="81"/>
            <rFont val="Tahoma"/>
            <family val="2"/>
          </rPr>
          <t>Also included in the Business, Management &amp; Strategy collection</t>
        </r>
        <r>
          <rPr>
            <sz val="9"/>
            <color indexed="81"/>
            <rFont val="Tahoma"/>
            <family val="2"/>
          </rPr>
          <t xml:space="preserve">
</t>
        </r>
      </text>
    </comment>
    <comment ref="J971" authorId="0" shapeId="0" xr:uid="{2D670043-7F01-478F-8416-21DB8A6DD0E6}">
      <text>
        <r>
          <rPr>
            <b/>
            <sz val="9"/>
            <color indexed="81"/>
            <rFont val="Tahoma"/>
            <family val="2"/>
          </rPr>
          <t>Also included in the Business, Management &amp; Strategy collection</t>
        </r>
        <r>
          <rPr>
            <sz val="9"/>
            <color indexed="81"/>
            <rFont val="Tahoma"/>
            <family val="2"/>
          </rPr>
          <t xml:space="preserve">
</t>
        </r>
      </text>
    </comment>
    <comment ref="J1114" authorId="0" shapeId="0" xr:uid="{23284B79-00C8-4823-8AB1-4A1EEEC67BB0}">
      <text>
        <r>
          <rPr>
            <b/>
            <sz val="9"/>
            <color indexed="81"/>
            <rFont val="Tahoma"/>
            <family val="2"/>
          </rPr>
          <t>Also included in the Business, Management &amp; Strategy collection</t>
        </r>
      </text>
    </comment>
    <comment ref="J1412" authorId="0" shapeId="0" xr:uid="{D7F7261E-CEC6-4C0C-821E-4629FA91FF9E}">
      <text>
        <r>
          <rPr>
            <b/>
            <sz val="9"/>
            <color indexed="81"/>
            <rFont val="Tahoma"/>
            <family val="2"/>
          </rPr>
          <t>Also included in the Business, Management &amp; Strategy collection</t>
        </r>
        <r>
          <rPr>
            <sz val="9"/>
            <color indexed="81"/>
            <rFont val="Tahoma"/>
            <family val="2"/>
          </rPr>
          <t xml:space="preserve">
</t>
        </r>
      </text>
    </comment>
    <comment ref="J1726" authorId="0" shapeId="0" xr:uid="{7DB3E055-3483-4F9C-A736-A9903C470A13}">
      <text>
        <r>
          <rPr>
            <b/>
            <sz val="9"/>
            <color indexed="81"/>
            <rFont val="Tahoma"/>
            <family val="2"/>
          </rPr>
          <t>Also included in the Business, Management &amp; Strategy collection</t>
        </r>
      </text>
    </comment>
    <comment ref="O1844" authorId="0" shapeId="0" xr:uid="{96163028-EF0F-49C1-B80F-095B858A91EC}">
      <text>
        <r>
          <rPr>
            <b/>
            <sz val="9"/>
            <color indexed="81"/>
            <rFont val="Tahoma"/>
            <family val="2"/>
          </rPr>
          <t xml:space="preserve">Winner AXIOM Business Book Awards: Bronze in the Personal Finance/Retirement Planning/Investing category
Winner Book Excellence Award 2018, Personal Finance category </t>
        </r>
        <r>
          <rPr>
            <sz val="9"/>
            <color indexed="81"/>
            <rFont val="Tahoma"/>
            <family val="2"/>
          </rPr>
          <t xml:space="preserve">
</t>
        </r>
      </text>
    </comment>
    <comment ref="O1903" authorId="0" shapeId="0" xr:uid="{869045DF-D45D-4A16-8B47-4DE79013148C}">
      <text>
        <r>
          <rPr>
            <b/>
            <sz val="9"/>
            <color indexed="81"/>
            <rFont val="Tahoma"/>
            <family val="2"/>
          </rPr>
          <t>Forbes Recommended Creative Leadership Reading List For Summer 2017</t>
        </r>
        <r>
          <rPr>
            <sz val="9"/>
            <color indexed="81"/>
            <rFont val="Tahoma"/>
            <family val="2"/>
          </rPr>
          <t xml:space="preserve">
</t>
        </r>
      </text>
    </comment>
    <comment ref="J1916" authorId="0" shapeId="0" xr:uid="{51830CC2-5711-42A8-A92A-8EFDBA038721}">
      <text>
        <r>
          <rPr>
            <b/>
            <sz val="9"/>
            <color indexed="81"/>
            <rFont val="Tahoma"/>
            <family val="2"/>
          </rPr>
          <t>Also included in the Business, Management &amp; Strategy collection</t>
        </r>
        <r>
          <rPr>
            <sz val="9"/>
            <color indexed="81"/>
            <rFont val="Tahoma"/>
            <family val="2"/>
          </rPr>
          <t xml:space="preserve">
</t>
        </r>
      </text>
    </comment>
    <comment ref="O1963" authorId="0" shapeId="0" xr:uid="{211B3249-A049-4E92-8A1F-0C71F115CCC7}">
      <text>
        <r>
          <rPr>
            <b/>
            <sz val="9"/>
            <color indexed="81"/>
            <rFont val="Tahoma"/>
            <family val="2"/>
          </rPr>
          <t xml:space="preserve">Winner Book Excellence Award 2018,  Leadership category 
Forbes Recommended Creative Leadership Reading List For Summer 2017
</t>
        </r>
        <r>
          <rPr>
            <sz val="9"/>
            <color indexed="81"/>
            <rFont val="Tahoma"/>
            <family val="2"/>
          </rPr>
          <t xml:space="preserve">
</t>
        </r>
      </text>
    </comment>
    <comment ref="O1970" authorId="0" shapeId="0" xr:uid="{79492EB3-75E3-420F-BACC-0030E235E99A}">
      <text>
        <r>
          <rPr>
            <b/>
            <sz val="9"/>
            <color indexed="81"/>
            <rFont val="Tahoma"/>
            <family val="2"/>
          </rPr>
          <t xml:space="preserve">Winner PROSE award in Education Theory
Winner Association for the Study of Higher Education 2017 CIHE Award for Significant Research 
</t>
        </r>
        <r>
          <rPr>
            <sz val="9"/>
            <color indexed="81"/>
            <rFont val="Tahoma"/>
            <family val="2"/>
          </rPr>
          <t xml:space="preserve">
</t>
        </r>
      </text>
    </comment>
    <comment ref="O2003" authorId="0" shapeId="0" xr:uid="{AD5E294B-CD9B-4040-8C31-43834AB7C86F}">
      <text>
        <r>
          <rPr>
            <b/>
            <sz val="9"/>
            <color indexed="81"/>
            <rFont val="Tahoma"/>
            <family val="2"/>
          </rPr>
          <t>Winner Book Excellence Awards 2018 PR category</t>
        </r>
        <r>
          <rPr>
            <sz val="9"/>
            <color indexed="81"/>
            <rFont val="Tahoma"/>
            <family val="2"/>
          </rPr>
          <t xml:space="preserve">
</t>
        </r>
      </text>
    </comment>
    <comment ref="O2045" authorId="0" shapeId="0" xr:uid="{82E9439B-E177-4854-BFC2-1F523ADC383D}">
      <text>
        <r>
          <rPr>
            <b/>
            <sz val="9"/>
            <color indexed="81"/>
            <rFont val="Tahoma"/>
            <family val="2"/>
          </rPr>
          <t xml:space="preserve">Winner Book Excellence Award 2018 Political category </t>
        </r>
        <r>
          <rPr>
            <sz val="9"/>
            <color indexed="81"/>
            <rFont val="Tahoma"/>
            <family val="2"/>
          </rPr>
          <t xml:space="preserve">
</t>
        </r>
      </text>
    </comment>
    <comment ref="O2049" authorId="0" shapeId="0" xr:uid="{DB15E696-5836-4484-8F9F-FAB75776A447}">
      <text>
        <r>
          <rPr>
            <b/>
            <sz val="9"/>
            <color indexed="81"/>
            <rFont val="Tahoma"/>
            <family val="2"/>
          </rPr>
          <t>Winner Knowledge and Information Award from CILIP (Chartered Institute of Library and Information Professionals)</t>
        </r>
        <r>
          <rPr>
            <sz val="9"/>
            <color indexed="81"/>
            <rFont val="Tahoma"/>
            <family val="2"/>
          </rPr>
          <t xml:space="preserve">
</t>
        </r>
      </text>
    </comment>
    <comment ref="O2068" authorId="0" shapeId="0" xr:uid="{7884BD5B-CEA7-4D4C-A79D-9371971F6DAB}">
      <text>
        <r>
          <rPr>
            <b/>
            <sz val="9"/>
            <color indexed="81"/>
            <rFont val="Tahoma"/>
            <family val="2"/>
          </rPr>
          <t>Winner Digital Book World Awards 2018 Best Book (Economics)
2019 AXIOM BUSINESS BOOK AWARDS
Silver winner – Personal Finance/Retirement Planning/Investment Category</t>
        </r>
      </text>
    </comment>
    <comment ref="O2069" authorId="0" shapeId="0" xr:uid="{8E163311-A708-45EF-9AEE-235E789F8114}">
      <text>
        <r>
          <rPr>
            <b/>
            <sz val="9"/>
            <color indexed="81"/>
            <rFont val="Tahoma"/>
            <family val="2"/>
          </rPr>
          <t>Winner Book Excellence Award 2018 Marketing category</t>
        </r>
      </text>
    </comment>
    <comment ref="O2070" authorId="0" shapeId="0" xr:uid="{F9685834-7DA1-4F31-8611-08E1DD76AC5F}">
      <text>
        <r>
          <rPr>
            <b/>
            <sz val="9"/>
            <color indexed="81"/>
            <rFont val="Tahoma"/>
            <family val="2"/>
          </rPr>
          <t>Shortlisted Digital Book World Awards 2018 Best Book Business category</t>
        </r>
        <r>
          <rPr>
            <sz val="9"/>
            <color indexed="81"/>
            <rFont val="Tahoma"/>
            <family val="2"/>
          </rPr>
          <t xml:space="preserve">
</t>
        </r>
      </text>
    </comment>
    <comment ref="O2074" authorId="0" shapeId="0" xr:uid="{AA045364-83D0-48E4-A69B-94A387A2CD24}">
      <text>
        <r>
          <rPr>
            <b/>
            <sz val="9"/>
            <color indexed="81"/>
            <rFont val="Tahoma"/>
            <family val="2"/>
          </rPr>
          <t xml:space="preserve">Winner Book Excellence Award 2018 Technology category 
Winner Digital Book World Awards Best Book 2018 Technology Category
Winner Digital Book World Awards 2018 Best Use of Multimedia in Book Marketing 2018
</t>
        </r>
      </text>
    </comment>
    <comment ref="O2112" authorId="0" shapeId="0" xr:uid="{B30A13F4-7024-4830-96B8-29E40455DC69}">
      <text>
        <r>
          <rPr>
            <b/>
            <sz val="9"/>
            <color indexed="81"/>
            <rFont val="Tahoma"/>
            <family val="2"/>
          </rPr>
          <t>Shortlisted Digital Book World Awards 2018 Best Book Social Issues category</t>
        </r>
        <r>
          <rPr>
            <sz val="9"/>
            <color indexed="81"/>
            <rFont val="Tahoma"/>
            <family val="2"/>
          </rPr>
          <t xml:space="preserve">
</t>
        </r>
      </text>
    </comment>
    <comment ref="O2146" authorId="0" shapeId="0" xr:uid="{1717CCF7-B30B-45DF-AC47-FAEA910F64FF}">
      <text>
        <r>
          <rPr>
            <b/>
            <sz val="9"/>
            <color indexed="81"/>
            <rFont val="Tahoma"/>
            <charset val="1"/>
          </rPr>
          <t>2018 British Sociological Association Philip Abrams Memorial Prize</t>
        </r>
      </text>
    </comment>
    <comment ref="O2240" authorId="0" shapeId="0" xr:uid="{2650EF6B-4508-42FE-9DFB-61EDBA06FF75}">
      <text>
        <r>
          <rPr>
            <b/>
            <sz val="9"/>
            <color indexed="81"/>
            <rFont val="Tahoma"/>
            <family val="2"/>
          </rPr>
          <t>R. Wayne Pace HRD Book of the Year Award,</t>
        </r>
        <r>
          <rPr>
            <sz val="9"/>
            <color indexed="81"/>
            <rFont val="Tahoma"/>
            <family val="2"/>
          </rPr>
          <t xml:space="preserve">
</t>
        </r>
      </text>
    </comment>
    <comment ref="O2308" authorId="0" shapeId="0" xr:uid="{2BEDBA2B-A834-4A97-863D-203F6B2DF5DD}">
      <text>
        <r>
          <rPr>
            <b/>
            <sz val="9"/>
            <color indexed="81"/>
            <rFont val="Tahoma"/>
            <family val="2"/>
          </rPr>
          <t xml:space="preserve">2019 AXIOM BUSINESS BOOK AWARDS:
Bronze winner - Business Technolog Category </t>
        </r>
        <r>
          <rPr>
            <sz val="9"/>
            <color indexed="81"/>
            <rFont val="Tahoma"/>
            <family val="2"/>
          </rPr>
          <t xml:space="preserve">
</t>
        </r>
      </text>
    </comment>
    <comment ref="J2310" authorId="0" shapeId="0" xr:uid="{17D6715A-FB09-4D80-9BD9-7346321B88BD}">
      <text>
        <r>
          <rPr>
            <b/>
            <sz val="9"/>
            <color indexed="81"/>
            <rFont val="Tahoma"/>
            <family val="2"/>
          </rPr>
          <t>Also included in the Business, Management &amp; Strategy collection</t>
        </r>
        <r>
          <rPr>
            <sz val="9"/>
            <color indexed="81"/>
            <rFont val="Tahoma"/>
            <family val="2"/>
          </rPr>
          <t xml:space="preserve">
</t>
        </r>
      </text>
    </comment>
    <comment ref="J2632" authorId="0" shapeId="0" xr:uid="{D05CB848-B406-4CDF-B0F1-134E0A186C9A}">
      <text>
        <r>
          <rPr>
            <b/>
            <sz val="9"/>
            <color indexed="81"/>
            <rFont val="Tahoma"/>
            <family val="2"/>
          </rPr>
          <t>Also included in the Business, Management &amp; Strategy collection</t>
        </r>
        <r>
          <rPr>
            <sz val="9"/>
            <color indexed="81"/>
            <rFont val="Tahoma"/>
            <family val="2"/>
          </rPr>
          <t xml:space="preserve">
</t>
        </r>
      </text>
    </comment>
    <comment ref="O2640" authorId="0" shapeId="0" xr:uid="{66E1E1FE-E4A5-4D80-BB5A-16991158337C}">
      <text>
        <r>
          <rPr>
            <b/>
            <sz val="9"/>
            <color indexed="81"/>
            <rFont val="Tahoma"/>
            <charset val="1"/>
          </rPr>
          <t>Winner of the 2020 Mid-South Sociological Association Standford M. Lyman Distinguished Book Award</t>
        </r>
      </text>
    </comment>
    <comment ref="J2882" authorId="0" shapeId="0" xr:uid="{21E2E29E-ED60-475A-B352-B5BEA06E154B}">
      <text>
        <r>
          <rPr>
            <b/>
            <sz val="9"/>
            <color indexed="81"/>
            <rFont val="Tahoma"/>
            <family val="2"/>
          </rPr>
          <t>Also included in the Business, Management &amp; Strategy collection</t>
        </r>
        <r>
          <rPr>
            <sz val="9"/>
            <color indexed="81"/>
            <rFont val="Tahoma"/>
            <family val="2"/>
          </rPr>
          <t xml:space="preserve">
</t>
        </r>
      </text>
    </comment>
    <comment ref="O3259" authorId="0" shapeId="0" xr:uid="{52476E6B-7C29-4D7C-9119-ED31714F98C1}">
      <text>
        <r>
          <rPr>
            <b/>
            <sz val="9"/>
            <color indexed="81"/>
            <rFont val="Tahoma"/>
            <charset val="1"/>
          </rPr>
          <t>Joint Winner of of the 2023 ASSAf Humanities Book Award in the Emerging Researcher Category</t>
        </r>
      </text>
    </comment>
    <comment ref="J3345" authorId="0" shapeId="0" xr:uid="{89F3A886-231C-4734-9118-A1BB7A98FAAE}">
      <text>
        <r>
          <rPr>
            <b/>
            <sz val="9"/>
            <color indexed="81"/>
            <rFont val="Tahoma"/>
            <family val="2"/>
          </rPr>
          <t>Also included in the Business, Management &amp; Strategy collection</t>
        </r>
        <r>
          <rPr>
            <sz val="9"/>
            <color indexed="81"/>
            <rFont val="Tahoma"/>
            <family val="2"/>
          </rPr>
          <t xml:space="preserve">
</t>
        </r>
      </text>
    </comment>
    <comment ref="J3728" authorId="0" shapeId="0" xr:uid="{E7B4560A-548C-4CC8-ADFF-2A89C77EC5BC}">
      <text>
        <r>
          <rPr>
            <b/>
            <sz val="9"/>
            <color indexed="81"/>
            <rFont val="Tahoma"/>
            <family val="2"/>
          </rPr>
          <t>Also included in the Business, Management &amp; Strategy collection</t>
        </r>
        <r>
          <rPr>
            <sz val="9"/>
            <color indexed="81"/>
            <rFont val="Tahoma"/>
            <family val="2"/>
          </rPr>
          <t xml:space="preserve">
</t>
        </r>
      </text>
    </comment>
  </commentList>
</comments>
</file>

<file path=xl/sharedStrings.xml><?xml version="1.0" encoding="utf-8"?>
<sst xmlns="http://schemas.openxmlformats.org/spreadsheetml/2006/main" count="59075" uniqueCount="13771">
  <si>
    <t>Type</t>
  </si>
  <si>
    <t xml:space="preserve">Volume title </t>
  </si>
  <si>
    <t xml:space="preserve">Series Title </t>
  </si>
  <si>
    <t xml:space="preserve">Volume number </t>
  </si>
  <si>
    <t>Publication year</t>
  </si>
  <si>
    <t>URL</t>
  </si>
  <si>
    <t>ISBN</t>
  </si>
  <si>
    <t>eISBN</t>
  </si>
  <si>
    <t xml:space="preserve">Subject Portfolio </t>
  </si>
  <si>
    <t>Subject Collection</t>
  </si>
  <si>
    <t>Discovery Taxonomy 1</t>
  </si>
  <si>
    <t>Discovery Taxonomy 2</t>
  </si>
  <si>
    <t>Discovery Taxonomy 3</t>
  </si>
  <si>
    <t>Purchase model</t>
  </si>
  <si>
    <t>Awards</t>
  </si>
  <si>
    <t>Role and Name 1</t>
  </si>
  <si>
    <t>Role and Name 2</t>
  </si>
  <si>
    <t>Role and Name 3</t>
  </si>
  <si>
    <t>Role and Name 4</t>
  </si>
  <si>
    <t>Role and Name 5</t>
  </si>
  <si>
    <t>Role and Name 6</t>
  </si>
  <si>
    <t>Role and Name 7</t>
  </si>
  <si>
    <t>Role and Name 8</t>
  </si>
  <si>
    <t>Role and Name 9</t>
  </si>
  <si>
    <t>Role and Name 10</t>
  </si>
  <si>
    <t>Serial</t>
  </si>
  <si>
    <t>Library Technical Services: Operations and Management</t>
  </si>
  <si>
    <t>Library and Information Science</t>
  </si>
  <si>
    <t xml:space="preserve">Volume 91A </t>
  </si>
  <si>
    <t>https://www.emerald.com/insight/publication/doi/10.1108/S1876-0562(1991)91A</t>
  </si>
  <si>
    <t>BME</t>
  </si>
  <si>
    <t>Library Studies</t>
  </si>
  <si>
    <t>Library &amp; information science</t>
  </si>
  <si>
    <t>Librarianship/library management</t>
  </si>
  <si>
    <t>Library administration</t>
  </si>
  <si>
    <t>Backlist</t>
  </si>
  <si>
    <t>Editor: Irene P. Godden</t>
  </si>
  <si>
    <t>Operations Research for Libraries and Information Agencies: Techniques for the Evaluation of Management Decision Alternatives</t>
  </si>
  <si>
    <t xml:space="preserve">Volume 91B </t>
  </si>
  <si>
    <t>https://www.emerald.com/insight/publication/doi/10.1108/S1876-0562(1991)91B</t>
  </si>
  <si>
    <t>Editor: Donald H. Kraft</t>
  </si>
  <si>
    <t>Editor: Bert R. Boyce</t>
  </si>
  <si>
    <t>Editor: Harold Borko</t>
  </si>
  <si>
    <t>Editor: Elaine Svenonius</t>
  </si>
  <si>
    <t>Advances in Librarianship</t>
  </si>
  <si>
    <t xml:space="preserve">Volume 15 </t>
  </si>
  <si>
    <t>https://www.emerald.com/insight/publication/doi/10.1108/S0065-2830(1991)15</t>
  </si>
  <si>
    <t>Economic Modeling in the Nordic Countries</t>
  </si>
  <si>
    <t>Contributions to Economic Analysis</t>
  </si>
  <si>
    <t xml:space="preserve">Volume 210 </t>
  </si>
  <si>
    <t>https://www.emerald.com/insight/publication/doi/10.1108/S0573-8555(1992)210</t>
  </si>
  <si>
    <t>Accounting, Finance &amp; Economics</t>
  </si>
  <si>
    <t>Economics</t>
  </si>
  <si>
    <t>Development economics</t>
  </si>
  <si>
    <t>Economic development</t>
  </si>
  <si>
    <t>Editor: L. Bergman, L. Olsen</t>
  </si>
  <si>
    <t xml:space="preserve">Volume 16 </t>
  </si>
  <si>
    <t>https://www.emerald.com/insight/publication/doi/10.1108/S0065-2830(1992)16</t>
  </si>
  <si>
    <t>Volume editor Irene P. Godden</t>
  </si>
  <si>
    <t>Contingent Valuation: A Critical Assessment</t>
  </si>
  <si>
    <t xml:space="preserve">Volume 220 </t>
  </si>
  <si>
    <t>https://www.emerald.com/insight/publication/doi/10.1108/S0573-8555(1993)220</t>
  </si>
  <si>
    <t>Economic history &amp; thought</t>
  </si>
  <si>
    <t>Economic systems</t>
  </si>
  <si>
    <t>Editor: Jerry A. Hausman</t>
  </si>
  <si>
    <t xml:space="preserve">Volume 17 </t>
  </si>
  <si>
    <t>https://www.emerald.com/insight/publication/doi/10.1108/S0065-2830(1993)17</t>
  </si>
  <si>
    <t>Research in Global Strategic Management</t>
  </si>
  <si>
    <t xml:space="preserve">Volume 4 </t>
  </si>
  <si>
    <t>https://www.emerald.com/insight/publication/doi/10.1016/S1064-4857(1994)4</t>
  </si>
  <si>
    <t>Business, Management &amp; Strategy</t>
  </si>
  <si>
    <t>Management science &amp; operations</t>
  </si>
  <si>
    <t>Management science/operations research</t>
  </si>
  <si>
    <t>operational research</t>
  </si>
  <si>
    <t>Author: Rudy K Moenaert</t>
  </si>
  <si>
    <t>Author: Filip Caeldries</t>
  </si>
  <si>
    <t>Author: Yair Aharoni</t>
  </si>
  <si>
    <t>Author: Marc Jegers</t>
  </si>
  <si>
    <t>Author: H. Chang Moon</t>
  </si>
  <si>
    <t>Author: Shirley J. Daniel</t>
  </si>
  <si>
    <t>Author: John Bell</t>
  </si>
  <si>
    <t>Author: Jean J. Boddewyn</t>
  </si>
  <si>
    <t>Using Subject Headings for Online Retrieval: Theory, Practice and Potential</t>
  </si>
  <si>
    <t xml:space="preserve">Volume 94B </t>
  </si>
  <si>
    <t>https://www.emerald.com/insight/publication/doi/10.1108/S1876-0562(1994)94B</t>
  </si>
  <si>
    <t xml:space="preserve">Author: Karen Markey Drabenstott </t>
  </si>
  <si>
    <t xml:space="preserve">Author: Diane Vizine-Goetz </t>
  </si>
  <si>
    <t>Information Services for Innovative OrganizationsA</t>
  </si>
  <si>
    <t xml:space="preserve">Volume 94A </t>
  </si>
  <si>
    <t>https://www.emerald.com/insight/publication/doi/10.1108/S1876-0562(1994)94A</t>
  </si>
  <si>
    <t xml:space="preserve">Editor: Carmel Maguire
</t>
  </si>
  <si>
    <t>Editor: Edward John Kazlauskas</t>
  </si>
  <si>
    <t>Editor: Anthony D. Weir</t>
  </si>
  <si>
    <t xml:space="preserve">Volume 18 </t>
  </si>
  <si>
    <t>https://www.emerald.com/insight/publication/doi/10.1108/S0065-2830(1994)18</t>
  </si>
  <si>
    <t>Economics of Crime: Deterrence and the Rational Offender</t>
  </si>
  <si>
    <t xml:space="preserve">Volume 227 </t>
  </si>
  <si>
    <t>https://www.emerald.com/insight/publication/doi/10.1108/S0573-8555(1994)227</t>
  </si>
  <si>
    <t>Macroeconomics</t>
  </si>
  <si>
    <t>Economic conditions/cycles</t>
  </si>
  <si>
    <t>Editor: E. Eide</t>
  </si>
  <si>
    <t>Economics, Econometrics and the LINK: Essays in Honor of Lawrence R.Klein</t>
  </si>
  <si>
    <t xml:space="preserve">Volume 226 </t>
  </si>
  <si>
    <t>https://www.emerald.com/insight/publication/doi/10.1108/S0573-8555(1995)226</t>
  </si>
  <si>
    <t>Mathematical/quantitative economics</t>
  </si>
  <si>
    <t>Econometrics</t>
  </si>
  <si>
    <t>Editor: M.Jan Dutta</t>
  </si>
  <si>
    <t>Beyond The Diamond</t>
  </si>
  <si>
    <t xml:space="preserve">Volume 5 </t>
  </si>
  <si>
    <t>https://www.emerald.com/insight/publication/doi/10.1016/S1064-4857(1995)5</t>
  </si>
  <si>
    <t>Strategy</t>
  </si>
  <si>
    <t>Corporate strategy</t>
  </si>
  <si>
    <t>Strategic management/planning</t>
  </si>
  <si>
    <t>Editor: Alan M. Rugman</t>
  </si>
  <si>
    <t>Editor: Julien Van Den Broec</t>
  </si>
  <si>
    <t>Editor: Alain Verbeke</t>
  </si>
  <si>
    <t>Advances in Austrian Economics</t>
  </si>
  <si>
    <t xml:space="preserve">Volume 2 Part 2 </t>
  </si>
  <si>
    <t>https://www.emerald.com/insight/publication/doi/10.1016/S1529-2134(1995)2_Part_2</t>
  </si>
  <si>
    <t>Author: Peter J Boettke</t>
  </si>
  <si>
    <t>Author: Mario J Rizzo</t>
  </si>
  <si>
    <t>Author: Frank S. Arnold</t>
  </si>
  <si>
    <t>Author: Peter Lewin</t>
  </si>
  <si>
    <t>Author: Joseph T. Salerno</t>
  </si>
  <si>
    <t>Author: Murray N. Rothbard</t>
  </si>
  <si>
    <t>Author: Reuven Brenner</t>
  </si>
  <si>
    <t>Author: Don Lavoie</t>
  </si>
  <si>
    <t>Author: Hans F. Sennholz</t>
  </si>
  <si>
    <t>Author: Warren J. Samuels</t>
  </si>
  <si>
    <t xml:space="preserve">Volume 19 </t>
  </si>
  <si>
    <t>https://www.emerald.com/insight/publication/doi/10.1108/S0065-2830(1995)19</t>
  </si>
  <si>
    <t>International Comparisons of Prices, Output and Productivity</t>
  </si>
  <si>
    <t xml:space="preserve">Volume 231 </t>
  </si>
  <si>
    <t>https://www.emerald.com/insight/publication/doi/10.1108/S0573-8555(1996)231</t>
  </si>
  <si>
    <t>Microeconomics</t>
  </si>
  <si>
    <t>Factors of production</t>
  </si>
  <si>
    <t xml:space="preserve">Editor: D. S. PRASADA RAO </t>
  </si>
  <si>
    <t>Editor: J. SALAZAR-CARRILLO</t>
  </si>
  <si>
    <t xml:space="preserve">Volume 3 </t>
  </si>
  <si>
    <t>https://www.emerald.com/insight/publication/doi/10.1016/S1529-2134(1996)3</t>
  </si>
  <si>
    <t>Author: Peter J. Boettke</t>
  </si>
  <si>
    <t>Author: David L. Prychitko</t>
  </si>
  <si>
    <t>Author: Jaroslav Vanek</t>
  </si>
  <si>
    <t>Author: N. Scott Arnold</t>
  </si>
  <si>
    <t>Author: Steven Horwitz</t>
  </si>
  <si>
    <t>Author: Laurence S. Moss</t>
  </si>
  <si>
    <t>Author: Donald J. Boudreaux</t>
  </si>
  <si>
    <t>Author: T.David Burns,</t>
  </si>
  <si>
    <t>Author: Kate Xiao Zhou</t>
  </si>
  <si>
    <t>Agricultural Markets</t>
  </si>
  <si>
    <t xml:space="preserve">Volume 234 </t>
  </si>
  <si>
    <t>https://www.emerald.com/insight/publication/doi/10.1108/S0573-8555(1996)234</t>
  </si>
  <si>
    <t>Agricultural/environmental economics</t>
  </si>
  <si>
    <t>Agricultural finance/policy</t>
  </si>
  <si>
    <t>Editor:: David Martimort</t>
  </si>
  <si>
    <t>The Peace Dividend</t>
  </si>
  <si>
    <t xml:space="preserve">Volume 235 </t>
  </si>
  <si>
    <t>https://www.emerald.com/insight/publication/doi/10.1108/S0573-8555(1996)235</t>
  </si>
  <si>
    <t>Economic thought/ideologies</t>
  </si>
  <si>
    <t>Editor: N. P. Gleditsch</t>
  </si>
  <si>
    <t>Editor: O. Bjerkholt</t>
  </si>
  <si>
    <t>Editor: A. Cappele</t>
  </si>
  <si>
    <t>Editor: R. Smith</t>
  </si>
  <si>
    <t xml:space="preserve">Editor: J. P. Dunne </t>
  </si>
  <si>
    <t xml:space="preserve">Volume 20 </t>
  </si>
  <si>
    <t>https://www.emerald.com/insight/publication/doi/10.1108/S0065-2830(1996)20</t>
  </si>
  <si>
    <t>Information Tasks: Toward a User-centered Approach to Information Systems</t>
  </si>
  <si>
    <t xml:space="preserve">Volume 96 </t>
  </si>
  <si>
    <t>https://www.emerald.com/insight/publication/doi/10.1108/S1876-0562(1996)96</t>
  </si>
  <si>
    <t>Editor: Bryce Allen</t>
  </si>
  <si>
    <t>Standalone</t>
  </si>
  <si>
    <t>Strategic Airport Planning</t>
  </si>
  <si>
    <t>Book</t>
  </si>
  <si>
    <t>https://www.emerald.com/insight/publication/doi/10.1108/9780585474410</t>
  </si>
  <si>
    <t>Transport</t>
  </si>
  <si>
    <t>Transport planning &amp; environment</t>
  </si>
  <si>
    <t>Transport planning &amp; forecasting</t>
  </si>
  <si>
    <t>N/A</t>
  </si>
  <si>
    <t>Author: Robert E. Caves</t>
  </si>
  <si>
    <t>Author: Geoffrey David Gosling</t>
  </si>
  <si>
    <t>Government for the Future</t>
  </si>
  <si>
    <t xml:space="preserve">Volume 238 </t>
  </si>
  <si>
    <t>https://www.emerald.com/insight/publication/doi/10.1108/S0573-8555(1997)238</t>
  </si>
  <si>
    <t>Editor: Ake E. Andersson</t>
  </si>
  <si>
    <t>Editor: Bjorn Harsman</t>
  </si>
  <si>
    <t xml:space="preserve">Editor: John M. Quigley </t>
  </si>
  <si>
    <t>Applying Maximum Entropy to Econometric Problems</t>
  </si>
  <si>
    <t>Advances in Econometrics</t>
  </si>
  <si>
    <t xml:space="preserve">Volume 12 </t>
  </si>
  <si>
    <t>https://www.emerald.com/insight/publication/doi/10.1108/S0731-9053(1997)12</t>
  </si>
  <si>
    <t>Editor: R. Carter Hill</t>
  </si>
  <si>
    <t>Editor: Thomas B. Fomby</t>
  </si>
  <si>
    <t>Automated Information Retrieval: Theory and Methods</t>
  </si>
  <si>
    <t xml:space="preserve">Volume 97A </t>
  </si>
  <si>
    <t>https://www.emerald.com/insight/publication/doi/10.1108/S1876-0562(1997)97A</t>
  </si>
  <si>
    <t xml:space="preserve">Author: Valery J. Frants </t>
  </si>
  <si>
    <t>Author: Jacob Shapiro</t>
  </si>
  <si>
    <t>Author: Vladimir G. Voiskunskii</t>
  </si>
  <si>
    <t>Fundamentals of Transportation and Traffic Operations</t>
  </si>
  <si>
    <t>https://www.emerald.com/insight/publication/doi/10.1108/9780585475301</t>
  </si>
  <si>
    <t>Operations &amp; preservation</t>
  </si>
  <si>
    <t>Drug &amp; alcohol addiction</t>
  </si>
  <si>
    <t>Author: Carlos F. Daganzo</t>
  </si>
  <si>
    <t xml:space="preserve">Volume 21 </t>
  </si>
  <si>
    <t>https://www.emerald.com/insight/publication/doi/10.1108/S0065-2830(1997)21</t>
  </si>
  <si>
    <t>https://www.emerald.com/insight/publication/doi/10.1016/S1529-2134(1997)4</t>
  </si>
  <si>
    <t>Series Editor: Peter J. Boettke</t>
  </si>
  <si>
    <t>Series Editor: Israel M. Kirzner</t>
  </si>
  <si>
    <t>Series Editor: Mario J. Rizzo</t>
  </si>
  <si>
    <t xml:space="preserve">Volume editor Peter J. Boettke </t>
  </si>
  <si>
    <t>Volume editor Steven Horwitz</t>
  </si>
  <si>
    <t>Communicating Research</t>
  </si>
  <si>
    <t xml:space="preserve">Volume 97B </t>
  </si>
  <si>
    <t>https://www.emerald.com/insight/publication/doi/10.1108/S1876-0562(1997)97B</t>
  </si>
  <si>
    <t xml:space="preserve">Author: A. J. Meadows </t>
  </si>
  <si>
    <t>Funding Transport Systems</t>
  </si>
  <si>
    <t>https://www.emerald.com/insight/publication/doi/10.1108/9780585474007</t>
  </si>
  <si>
    <t>Transport economics</t>
  </si>
  <si>
    <t>Editor: D.A.G. Draper</t>
  </si>
  <si>
    <t>Multinational Location Strategy</t>
  </si>
  <si>
    <t xml:space="preserve">Volume 6 </t>
  </si>
  <si>
    <t>https://www.emerald.com/insight/publication/doi/10.1016/S1064-4857(1998)6</t>
  </si>
  <si>
    <t>International business</t>
  </si>
  <si>
    <t>Multinationals</t>
  </si>
  <si>
    <t>Volume editor J.L. Mucchielli  </t>
  </si>
  <si>
    <t xml:space="preserve">Volume 22 </t>
  </si>
  <si>
    <t>https://www.emerald.com/insight/publication/doi/10.1108/S0065-2830(1998)22</t>
  </si>
  <si>
    <t>Editor: Elizabeth A. Chapman</t>
  </si>
  <si>
    <t>Explaining Unemployment: Econometric Models for the Netherlands</t>
  </si>
  <si>
    <t xml:space="preserve">Volume 250 </t>
  </si>
  <si>
    <t>https://www.emerald.com/insight/publication/doi/10.1108/S0573-8555(1998)250</t>
  </si>
  <si>
    <t>Unemployment</t>
  </si>
  <si>
    <t>Author: Dai Nakagawa</t>
  </si>
  <si>
    <t>Author: Ryoji Matsunaka</t>
  </si>
  <si>
    <t>Mathematics in Transport Planning and Control</t>
  </si>
  <si>
    <t>https://www.emerald.com/insight/publication/doi/10.1108/9780585474182</t>
  </si>
  <si>
    <t>Editor: J.D. Griffiths</t>
  </si>
  <si>
    <t>Messy Data</t>
  </si>
  <si>
    <t xml:space="preserve">Volume 13 </t>
  </si>
  <si>
    <t>https://www.emerald.com/insight/publication/doi/10.1108/S0731-9053(1999)13</t>
  </si>
  <si>
    <t xml:space="preserve">Editor: Thomas B. Fomby </t>
  </si>
  <si>
    <t>Explorations in Methodology</t>
  </si>
  <si>
    <t>Studies in Educational Ethnography</t>
  </si>
  <si>
    <t xml:space="preserve">Volume 2 </t>
  </si>
  <si>
    <t>https://www.emerald.com/insight/publication/doi/10.1108/S1529-210X(1999)2</t>
  </si>
  <si>
    <t>SS</t>
  </si>
  <si>
    <t>Education</t>
  </si>
  <si>
    <t>Global &amp; comparative education</t>
  </si>
  <si>
    <t>Education &amp; Society</t>
  </si>
  <si>
    <t>Editor: Geoffrey Walford</t>
  </si>
  <si>
    <t>Editor: Alexander Massey</t>
  </si>
  <si>
    <t>The Creation and Analysis of Employer-Employee Matched Data</t>
  </si>
  <si>
    <t xml:space="preserve">Volume 241 </t>
  </si>
  <si>
    <t>https://www.emerald.com/insight/publication/doi/10.1108/S0573-8555(1999)241</t>
  </si>
  <si>
    <t>Labour economics</t>
  </si>
  <si>
    <t>Labour demand &amp; supply</t>
  </si>
  <si>
    <t xml:space="preserve">Editor: John Haltiwanger </t>
  </si>
  <si>
    <t>Editor:  Julia I. Lane</t>
  </si>
  <si>
    <t>Editor:</t>
  </si>
  <si>
    <t>Editor: J.R. Spletzer</t>
  </si>
  <si>
    <t>Editor: J. Theeuwes</t>
  </si>
  <si>
    <t xml:space="preserve">Editor: K. Troske  </t>
  </si>
  <si>
    <t xml:space="preserve">Volume 7 </t>
  </si>
  <si>
    <t>https://www.emerald.com/insight/publication/doi/10.1016/S1064-4857(1999)7</t>
  </si>
  <si>
    <t>Editor: Richard W. Wright</t>
  </si>
  <si>
    <t xml:space="preserve">Volume 23 </t>
  </si>
  <si>
    <t>https://www.emerald.com/insight/publication/doi/10.1108/S0065-2830(1999)23</t>
  </si>
  <si>
    <t>Social Change for Women and Children</t>
  </si>
  <si>
    <t>Advances in Gender Research</t>
  </si>
  <si>
    <t>https://www.emerald.com/insight/publication/doi/10.1016/S1529-2126(1999)4</t>
  </si>
  <si>
    <t>Sociology</t>
  </si>
  <si>
    <t>Gender studies</t>
  </si>
  <si>
    <t>Femininity &amp; masculinity</t>
  </si>
  <si>
    <t>Editor: Vasilikie Demos</t>
  </si>
  <si>
    <t>Editor: Marcia Texler Segal</t>
  </si>
  <si>
    <t>Emergent Issues in the Field of Drug Abuse</t>
  </si>
  <si>
    <t>Advances in Medical Sociology</t>
  </si>
  <si>
    <t>https://www.emerald.com/insight/publication/doi/10.1016/S1057-6290(1999)7</t>
  </si>
  <si>
    <t>Medical sociology</t>
  </si>
  <si>
    <t>Sociology of health &amp; illness</t>
  </si>
  <si>
    <t>Editor: Judith A. Levy</t>
  </si>
  <si>
    <t>Editor: Richard C. Stephens</t>
  </si>
  <si>
    <t xml:space="preserve">Editor: Duane C. McBride </t>
  </si>
  <si>
    <t>Constructions of Urban Space</t>
  </si>
  <si>
    <t>Research in Urban Sociology</t>
  </si>
  <si>
    <t>https://www.emerald.com/insight/publication/doi/10.1016/S1047-0042(1999)5</t>
  </si>
  <si>
    <t>Urban &amp; rural sociology</t>
  </si>
  <si>
    <t>Sociology of the environment</t>
  </si>
  <si>
    <t>Editor: Ray Hutchinson</t>
  </si>
  <si>
    <t>Studies in Symbolic Interaction</t>
  </si>
  <si>
    <t>https://www.emerald.com/insight/publication/doi/10.1016/S0163-2396(2000)23</t>
  </si>
  <si>
    <t>Sociology of culture, media, sport &amp; communication</t>
  </si>
  <si>
    <t>Symbolism/representation</t>
  </si>
  <si>
    <t xml:space="preserve">Editor: Norman K. Denzin  </t>
  </si>
  <si>
    <t>Advances in Applied Microeconomics</t>
  </si>
  <si>
    <t xml:space="preserve">Volume 8 </t>
  </si>
  <si>
    <t>https://www.emerald.com/insight/publication/doi/10.1016/S0278-0984(2000)8</t>
  </si>
  <si>
    <t>Market structure</t>
  </si>
  <si>
    <t>Editor: Michael R. Baye</t>
  </si>
  <si>
    <t>Research in Labor Economics</t>
  </si>
  <si>
    <t>https://www.emerald.com/insight/publication/doi/10.1016/S0147-9121(2000)18</t>
  </si>
  <si>
    <t>Human capital</t>
  </si>
  <si>
    <t>Editor: Solomon W. Polachek</t>
  </si>
  <si>
    <t>Editor: John Robst</t>
  </si>
  <si>
    <t>Research in Community and Mental Health</t>
  </si>
  <si>
    <t xml:space="preserve">Volume 11 </t>
  </si>
  <si>
    <t>https://www.emerald.com/insight/publication/doi/10.1016/S0192-0812(2000)11</t>
  </si>
  <si>
    <t>Health &amp; social care</t>
  </si>
  <si>
    <t>Mental health</t>
  </si>
  <si>
    <t>Public mental health</t>
  </si>
  <si>
    <t>Editor: Jeff E. Biddle</t>
  </si>
  <si>
    <t>Editor: Warren J. Samuels</t>
  </si>
  <si>
    <t>Research in the Sociology of Organizations</t>
  </si>
  <si>
    <t>https://www.emerald.com/insight/publication/doi/10.1016/S0733-558X(2000)17</t>
  </si>
  <si>
    <t>HR, Learning &amp; Organization Studies</t>
  </si>
  <si>
    <t>Work, economy &amp; organizations</t>
  </si>
  <si>
    <t>Occupations</t>
  </si>
  <si>
    <t>Series Editor: Samuel B. Bacharach</t>
  </si>
  <si>
    <t>Volume editor Edward J. Lawler</t>
  </si>
  <si>
    <t>Panel Data and Structural Labour Market Models</t>
  </si>
  <si>
    <t xml:space="preserve">Volume 243 </t>
  </si>
  <si>
    <t>https://www.emerald.com/insight/publication/doi/10.1108/S0573-8555(2000)243</t>
  </si>
  <si>
    <t xml:space="preserve">Editor: H. Bunzel </t>
  </si>
  <si>
    <t>Editor: Bent Christensen</t>
  </si>
  <si>
    <t>Editor: P. Jensen</t>
  </si>
  <si>
    <t>Editor: Nicholas M. Kiefer</t>
  </si>
  <si>
    <t>Editor: D.T. Mortensen</t>
  </si>
  <si>
    <t>New Frontiers in Agricultural History</t>
  </si>
  <si>
    <t>Advances in Agricultural Economic History</t>
  </si>
  <si>
    <t xml:space="preserve">Volume 1 </t>
  </si>
  <si>
    <t>https://www.emerald.com/insight/publication/doi/10.1016/S1569-4933(2000)1</t>
  </si>
  <si>
    <t>Accounting &amp; finance</t>
  </si>
  <si>
    <t>Accounting/accountancy</t>
  </si>
  <si>
    <t>Behavioural accounting</t>
  </si>
  <si>
    <t>Editor: Kyle Kauffman</t>
  </si>
  <si>
    <t>Research in Organizational Change and Development</t>
  </si>
  <si>
    <t>https://www.emerald.com/insight/publication/doi/10.1016/S0897-3016(2000)12</t>
  </si>
  <si>
    <t>HR &amp; organizational behaviour</t>
  </si>
  <si>
    <t>Organizational structure/dynamics</t>
  </si>
  <si>
    <t>Organizational change/development</t>
  </si>
  <si>
    <t xml:space="preserve">Editor: William A. Pasmore </t>
  </si>
  <si>
    <t>Editor: Richard W. Woodman</t>
  </si>
  <si>
    <t>Advances in Accounting Education Teaching and Curriculum Innovations</t>
  </si>
  <si>
    <t>Advances in Accounting Education</t>
  </si>
  <si>
    <t>https://www.emerald.com/insight/publication/doi/10.1108/S1085-4622(2000)2</t>
  </si>
  <si>
    <t>Editor: Bill N. Schwartz</t>
  </si>
  <si>
    <t>The Economics of Disability</t>
  </si>
  <si>
    <t>Research in Human Capital and Development</t>
  </si>
  <si>
    <t>https://www.emerald.com/insight/publication/doi/10.1016/S0194-3960(2000)13</t>
  </si>
  <si>
    <t>Employment law</t>
  </si>
  <si>
    <t>Diversity, equality, inclusion</t>
  </si>
  <si>
    <t>Editor: D.S. Salkever</t>
  </si>
  <si>
    <t>Editor: Alan L. Sorkin</t>
  </si>
  <si>
    <t>Health Care Providers, Institutions, and Patients: Changing Patterns of Care Provision and Care Delivery</t>
  </si>
  <si>
    <t>Research in the Sociology of Health Care</t>
  </si>
  <si>
    <t>https://www.emerald.com/insight/publication/doi/10.1016/S0275-4959(2000)17</t>
  </si>
  <si>
    <t>Editor: Jennie Jacobs Kronenfeld</t>
  </si>
  <si>
    <t>The Theory of Monetary Aggregation</t>
  </si>
  <si>
    <t xml:space="preserve">Volume 245 </t>
  </si>
  <si>
    <t>https://www.emerald.com/insight/publication/doi/10.1108/S0573-8555(2000)245</t>
  </si>
  <si>
    <t>Monetary policy</t>
  </si>
  <si>
    <t>Editor: W.A. Barnett</t>
  </si>
  <si>
    <t>Editor: A. Serletis</t>
  </si>
  <si>
    <t>Environmental Taxation and the Double Dividend</t>
  </si>
  <si>
    <t xml:space="preserve">Volume 246 </t>
  </si>
  <si>
    <t>https://www.emerald.com/insight/publication/doi/10.1108/S0573-8555(2000)246</t>
  </si>
  <si>
    <t>Public finance/economics</t>
  </si>
  <si>
    <t>Taxation/public revenue</t>
  </si>
  <si>
    <t>Author: R.A. de Mooij</t>
  </si>
  <si>
    <t>Economics Meets Sociology in Strategic Management</t>
  </si>
  <si>
    <t>Advances in Strategic Management</t>
  </si>
  <si>
    <t>https://www.emerald.com/insight/publication/doi/10.1016/S0742-3322(2000)17</t>
  </si>
  <si>
    <t>Editor: Joel Baum</t>
  </si>
  <si>
    <t>Editor: Frank Dobbin</t>
  </si>
  <si>
    <t>Advances in Taxation</t>
  </si>
  <si>
    <t>https://www.emerald.com/insight/publication/doi/10.1016/S1058-7497(2000)12</t>
  </si>
  <si>
    <t>Editor: Thomas M. Porcano</t>
  </si>
  <si>
    <t>Advances in Group Processes</t>
  </si>
  <si>
    <t>https://www.emerald.com/insight/publication/doi/10.1016/S0882-6145(2000)17</t>
  </si>
  <si>
    <t>Work &amp; family</t>
  </si>
  <si>
    <t xml:space="preserve">Editor: Shane R. Thye </t>
  </si>
  <si>
    <t xml:space="preserve">Editor: Edward J. Lawler </t>
  </si>
  <si>
    <t>Editor: Michael W. Macy</t>
  </si>
  <si>
    <t>Editor: H.A. Walker</t>
  </si>
  <si>
    <t>Research in Law and Economics</t>
  </si>
  <si>
    <t>https://www.emerald.com/insight/publication/doi/10.1016/S0193-5895(2000)19</t>
  </si>
  <si>
    <t xml:space="preserve">Editor: Richard O. Zerbe Jr. </t>
  </si>
  <si>
    <t>Editor: William E. Kovacic</t>
  </si>
  <si>
    <t>Twentieth-Century Economics</t>
  </si>
  <si>
    <t>Research in the History of Economic Thought and Methodology</t>
  </si>
  <si>
    <t xml:space="preserve">Volume 18 Part 3 </t>
  </si>
  <si>
    <t>https://www.emerald.com/insight/publication/doi/10.1016/S0743-4154(2000)18_Part_3</t>
  </si>
  <si>
    <t>Economic history</t>
  </si>
  <si>
    <t>The New Institutionalism in Strategic Management</t>
  </si>
  <si>
    <t>https://www.emerald.com/insight/publication/doi/10.1016/S0742-3322(2000)19</t>
  </si>
  <si>
    <t>Editor: P. Ingram</t>
  </si>
  <si>
    <t>Editor: B Silverman</t>
  </si>
  <si>
    <t xml:space="preserve">Volume 24 </t>
  </si>
  <si>
    <t>https://www.emerald.com/insight/publication/doi/10.1016/S0065-2830(2000)24</t>
  </si>
  <si>
    <t>Volume editor Elizabeth A. Chapman</t>
  </si>
  <si>
    <t>American Economics, Part 2</t>
  </si>
  <si>
    <t xml:space="preserve">Volume 18 Part 2 </t>
  </si>
  <si>
    <t>https://www.emerald.com/insight/publication/doi/10.1016/S0743-4154(2000)18_Part_2</t>
  </si>
  <si>
    <t>Regional development</t>
  </si>
  <si>
    <t>A Research Annual, Part 1</t>
  </si>
  <si>
    <t xml:space="preserve">Volume 18 Part 1 </t>
  </si>
  <si>
    <t>https://www.emerald.com/insight/publication/doi/10.1016/S0743-4154(2000)18_Part_1</t>
  </si>
  <si>
    <t>Structural Road Accident Models</t>
  </si>
  <si>
    <t>https://www.emerald.com/insight/publication/doi/10.1108/9780080518015</t>
  </si>
  <si>
    <t>Morality</t>
  </si>
  <si>
    <t>Author: Marc J.I. Gaudry</t>
  </si>
  <si>
    <t>Author: Sylvain Lassarre</t>
  </si>
  <si>
    <t>Advances in Accounting Behavioral Research</t>
  </si>
  <si>
    <t>https://www.emerald.com/insight/publication/doi/10.1016/S1475-1488(2000)3</t>
  </si>
  <si>
    <t>Editor: James E. Hunton</t>
  </si>
  <si>
    <t xml:space="preserve">Advances in Accounting Education Teaching and Curriculum Innovations </t>
  </si>
  <si>
    <t>https://www.emerald.com/insight/publication/doi/10.1108/S1085-4622(2000)3</t>
  </si>
  <si>
    <t>Editor: J. Edward Ketz</t>
  </si>
  <si>
    <t>Industrial Organization</t>
  </si>
  <si>
    <t xml:space="preserve">Volume 9 </t>
  </si>
  <si>
    <t>https://www.emerald.com/insight/publication/doi/10.1016/S0278-0984(2000)9</t>
  </si>
  <si>
    <t>Industrial organization</t>
  </si>
  <si>
    <t>Designing winning products</t>
  </si>
  <si>
    <t>Advances in Business Marketing and Purchasing</t>
  </si>
  <si>
    <t xml:space="preserve">Volume 10 </t>
  </si>
  <si>
    <t>https://www.emerald.com/insight/publication/doi/10.1016/S1069-0964(2000)10</t>
  </si>
  <si>
    <t>Marketing</t>
  </si>
  <si>
    <t>International marketing</t>
  </si>
  <si>
    <t>International branding</t>
  </si>
  <si>
    <t>Editor: Arch G. Woodside</t>
  </si>
  <si>
    <t>Editor: Timo Liukko</t>
  </si>
  <si>
    <t>Editor: Ari Lehtonen</t>
  </si>
  <si>
    <t>Advances in Environmental Accounting &amp; Management</t>
  </si>
  <si>
    <t>https://www.emerald.com/insight/publication/doi/10.1016/S1479-3598(2000)1</t>
  </si>
  <si>
    <t>Editor: Martin Freedman</t>
  </si>
  <si>
    <t>Editor: Bikki Jaggi</t>
  </si>
  <si>
    <t>Advances in Health Care Management</t>
  </si>
  <si>
    <t>https://www.emerald.com/insight/publication/doi/10.1016/S1474-8231(2000)1</t>
  </si>
  <si>
    <t>Healthcare management</t>
  </si>
  <si>
    <t>Health information &amp; technology</t>
  </si>
  <si>
    <t>Editor: Grant T. Savage</t>
  </si>
  <si>
    <t>Editor: Myron D. Fottler</t>
  </si>
  <si>
    <t>Editor: John D. Blair</t>
  </si>
  <si>
    <t>Advances in Interdisciplinary Studies of Work Teams</t>
  </si>
  <si>
    <t>https://www.emerald.com/insight/publication/doi/10.1016/S1572-0977(2000)7</t>
  </si>
  <si>
    <t>Teamworking</t>
  </si>
  <si>
    <t>Editor: Michael M. Beyerlein</t>
  </si>
  <si>
    <t xml:space="preserve">Editor: D. A. Johnson </t>
  </si>
  <si>
    <t>Editor: Susan T. Beyerlein</t>
  </si>
  <si>
    <t>Globalization, the Multinational Firm, and Emerging Economies</t>
  </si>
  <si>
    <t>Advances in International Marketing</t>
  </si>
  <si>
    <t>https://www.emerald.com/insight/publication/doi/10.1016/S1474-7979(2000)10</t>
  </si>
  <si>
    <t>Global marketing strategy</t>
  </si>
  <si>
    <t>Editor: Attila Yaprak</t>
  </si>
  <si>
    <t>Editor: Hulya Tutek</t>
  </si>
  <si>
    <t>Series Editor: S. Tamer Cavusgil</t>
  </si>
  <si>
    <t>Advances in Library Administration and Organization</t>
  </si>
  <si>
    <t>https://www.emerald.com/insight/publication/doi/10.1016/S0732-0671(2000)17</t>
  </si>
  <si>
    <t>Editor: Edward D. Garten</t>
  </si>
  <si>
    <t>Editor: Delmus E. Williams</t>
  </si>
  <si>
    <t>Advances in Mergers and Acquisitions</t>
  </si>
  <si>
    <t>https://www.emerald.com/insight/publication/doi/10.1016/S1479-361X(2000)1</t>
  </si>
  <si>
    <t xml:space="preserve">Editor: Cary L. Cooper </t>
  </si>
  <si>
    <t xml:space="preserve">Editor: Sydney Finkelstein </t>
  </si>
  <si>
    <t>Entrepreneurship and economic growth in the American economy</t>
  </si>
  <si>
    <t>Advances in the Study of Entrepreneurship, Innovation and Economic Growth</t>
  </si>
  <si>
    <t>https://www.emerald.com/insight/publication/doi/10.1016/S1048-4736(2000)12</t>
  </si>
  <si>
    <t>Entrepreneurship</t>
  </si>
  <si>
    <t>Business formation/start-ups</t>
  </si>
  <si>
    <t>Editor: Gary D. Libecap</t>
  </si>
  <si>
    <t>Comparative Perspectives on Universities</t>
  </si>
  <si>
    <t>Comparative Social Research</t>
  </si>
  <si>
    <t>https://www.emerald.com/insight/publication/doi/10.1016/S0195-6310(2000)19</t>
  </si>
  <si>
    <t>Comparative &amp; historical studies</t>
  </si>
  <si>
    <t>Global sociology/global empires</t>
  </si>
  <si>
    <t>Editor: R. Kalleberg</t>
  </si>
  <si>
    <t>Editor: Fredrik Engelstad</t>
  </si>
  <si>
    <t xml:space="preserve">Editor: Grete Brochman </t>
  </si>
  <si>
    <t>Academic Work and Life: What it is to be an Academic, and How this is Changing</t>
  </si>
  <si>
    <t>International Perspectives on Higher Education Research</t>
  </si>
  <si>
    <t>https://www.emerald.com/insight/publication/doi/10.1016/S1479-3628(2000)1</t>
  </si>
  <si>
    <t>Higher Education</t>
  </si>
  <si>
    <t>Higher education governance</t>
  </si>
  <si>
    <t>Editor: Malcolm Tight</t>
  </si>
  <si>
    <t>Symposium on Health Care Ethics</t>
  </si>
  <si>
    <t>Research in Ethical Issues in Organizations</t>
  </si>
  <si>
    <t>https://www.emerald.com/insight/publication/doi/10.1016/S1529-2096(2000)2</t>
  </si>
  <si>
    <t>Healthcare ethics</t>
  </si>
  <si>
    <t>Editor: Moses L. Pava</t>
  </si>
  <si>
    <t>Editor: Patrick Primeaux</t>
  </si>
  <si>
    <t>https://www.emerald.com/insight/publication/doi/10.1016/S0147-9121(2000)19</t>
  </si>
  <si>
    <t>Research in Personnel and Human Resources Management</t>
  </si>
  <si>
    <t>https://www.emerald.com/insight/publication/doi/10.1016/S0742-7301(2000)19</t>
  </si>
  <si>
    <t>Human resource policy</t>
  </si>
  <si>
    <t>Conditions of employment</t>
  </si>
  <si>
    <t>Editor: Gerald R. Ferris</t>
  </si>
  <si>
    <t>Value, Capitalist Dynamics and Money</t>
  </si>
  <si>
    <t>Research in Political Economy</t>
  </si>
  <si>
    <t>https://www.emerald.com/insight/publication/doi/10.1016/S0161-7230(2000)18</t>
  </si>
  <si>
    <t>Public Policy &amp; Environmental Management</t>
  </si>
  <si>
    <t>Editor: Paul Zarembka</t>
  </si>
  <si>
    <t>Research in Rural Sociology and Development</t>
  </si>
  <si>
    <t>https://www.emerald.com/insight/publication/doi/10.1016/S1057-1922(2000)8</t>
  </si>
  <si>
    <t>Editor: Andrew P. Davidson</t>
  </si>
  <si>
    <t>Editor: Harry K. Schwarzweller</t>
  </si>
  <si>
    <t>Research in Social Movements, Conflicts and Change</t>
  </si>
  <si>
    <t>https://www.emerald.com/insight/publication/doi/10.1016/S0163-786X(2000)22</t>
  </si>
  <si>
    <t>Political sociology, policy &amp; social change</t>
  </si>
  <si>
    <t>Social movement</t>
  </si>
  <si>
    <t>Volume editor Patrick G. Coy</t>
  </si>
  <si>
    <t>Expanding the Scope of Social Science Research on Disability</t>
  </si>
  <si>
    <t>Research in Social Science and Disability</t>
  </si>
  <si>
    <t>https://www.emerald.com/insight/publication/doi/10.1016/S1479-3547(2000)1</t>
  </si>
  <si>
    <t>Medical demographies</t>
  </si>
  <si>
    <t>Editor: Barbara Altman</t>
  </si>
  <si>
    <t>Editor: Sharon N. Barnartt</t>
  </si>
  <si>
    <t>Health, Illness, and use of Care: The Impact of Social Factors</t>
  </si>
  <si>
    <t>https://www.emerald.com/insight/publication/doi/10.1016/S0275-4959(2000)18</t>
  </si>
  <si>
    <t>Citizen Responsive Government</t>
  </si>
  <si>
    <t>Research in Urban Policy</t>
  </si>
  <si>
    <t>https://www.emerald.com/insight/publication/doi/10.1016/S1479-3520(2000)8</t>
  </si>
  <si>
    <t>Public policy &amp; environmental management</t>
  </si>
  <si>
    <t>Environmental management</t>
  </si>
  <si>
    <t>Sustainability</t>
  </si>
  <si>
    <t xml:space="preserve">Editor: Terry Nichols Clark </t>
  </si>
  <si>
    <t xml:space="preserve">Editor: Keith Hoggart </t>
  </si>
  <si>
    <t>Editor: Fred W. Becker</t>
  </si>
  <si>
    <t>Editor: Milan J. Dluhy</t>
  </si>
  <si>
    <t>Research on Managing Groups and Teams</t>
  </si>
  <si>
    <t>https://www.emerald.com/insight/publication/doi/10.1016/S1534-0856(2000)3</t>
  </si>
  <si>
    <t>Management styles/techniques</t>
  </si>
  <si>
    <t>Management techniques</t>
  </si>
  <si>
    <t>Editor: Terri L. Griffith</t>
  </si>
  <si>
    <t>Sociology of Crime, Law and Deviance</t>
  </si>
  <si>
    <t>https://www.emerald.com/insight/publication/doi/10.1108/S1521-6136(2000)2</t>
  </si>
  <si>
    <t>Sociology of crime &amp; law</t>
  </si>
  <si>
    <t>Deviant Behaviour</t>
  </si>
  <si>
    <t xml:space="preserve">Editor: Jeffrey T. Ulmer </t>
  </si>
  <si>
    <t>Cross-Cultural Case Study</t>
  </si>
  <si>
    <t>Studies in Qualitative Methodology</t>
  </si>
  <si>
    <t>https://www.emerald.com/insight/publication/doi/10.1016/S1042-3192(2000)6</t>
  </si>
  <si>
    <t>Research methods</t>
  </si>
  <si>
    <t>Qualitative research</t>
  </si>
  <si>
    <t>Editor: Christopher Pole</t>
  </si>
  <si>
    <t>Editor: Robert G. Burgess</t>
  </si>
  <si>
    <t>Databases for the Study of Entrepreneurship</t>
  </si>
  <si>
    <t>Advances in Entrepreneurship, Firm Emergence and Growth</t>
  </si>
  <si>
    <t>https://www.emerald.com/insight/publication/doi/10.1016/S1074-7540(2001)4</t>
  </si>
  <si>
    <t>Entrepreneurial skills</t>
  </si>
  <si>
    <t>Editor: Jerome A. Katz</t>
  </si>
  <si>
    <t>Asian Financial Crisis Financial, Structural and International Dimensions</t>
  </si>
  <si>
    <t>International Finance Review</t>
  </si>
  <si>
    <t>https://www.emerald.com/insight/publication/doi/10.1016/S1569-3767(2001)1</t>
  </si>
  <si>
    <t>Editor: J. Jay Choi</t>
  </si>
  <si>
    <t>Editor: Michael R. Powers </t>
  </si>
  <si>
    <t>Genders and Sexualities in Educational Ethnography</t>
  </si>
  <si>
    <t>https://www.emerald.com/insight/publication/doi/10.1016/S1529-210X(2001)3</t>
  </si>
  <si>
    <t>Editor: Caroline Hudson</t>
  </si>
  <si>
    <t>City Logistics</t>
  </si>
  <si>
    <t>https://www.emerald.com/insight/publication/doi/10.1108/9780585473840</t>
  </si>
  <si>
    <t>Life Course</t>
  </si>
  <si>
    <t>Author: Eiichi Taniguchi</t>
  </si>
  <si>
    <t>Author: Russell G. Thompson</t>
  </si>
  <si>
    <t>Getting Better at Sensemaking</t>
  </si>
  <si>
    <t>https://www.emerald.com/insight/publication/doi/10.1016/S1069-0964(2001)9</t>
  </si>
  <si>
    <t>Edmund W. Gordon: Producing Knowledge, Pursuing Understanding</t>
  </si>
  <si>
    <t>Advances in Education in Diverse Communities: Research, Policy and Praxis</t>
  </si>
  <si>
    <t>https://www.emerald.com/insight/publication/doi/10.1016/S1479-358X(2002)1</t>
  </si>
  <si>
    <t>Multicultural education/social justice</t>
  </si>
  <si>
    <t>Inter/multicultural education</t>
  </si>
  <si>
    <t>Editor: Carol Camp-Yeakey</t>
  </si>
  <si>
    <t>New Research on Labor Relations and the Performance of University HR/IR Programs</t>
  </si>
  <si>
    <t xml:space="preserve">Advances in Industrial and Labor Relations </t>
  </si>
  <si>
    <t>https://www.emerald.com/insight/publication/doi/10.1016/S0742-6186(2001)10</t>
  </si>
  <si>
    <t>Demographic economics/trends</t>
  </si>
  <si>
    <t>Editor: David Lewin</t>
  </si>
  <si>
    <t xml:space="preserve">Editor: Bruce E. Kaufman </t>
  </si>
  <si>
    <t>https://www.emerald.com/insight/publication/doi/10.1016/S0163-2396(2001)24</t>
  </si>
  <si>
    <t>Nonstationary Panels, Panel Cointegration, and Dynamic Panels</t>
  </si>
  <si>
    <t>https://www.emerald.com/insight/publication/doi/10.1016/S0731-9053(2001)15</t>
  </si>
  <si>
    <t>Editor: Badi H. Baltagi</t>
  </si>
  <si>
    <t>Postmodern Malpractice: A Medical Case Study in The Culture War</t>
  </si>
  <si>
    <t>Advances in Bioethics</t>
  </si>
  <si>
    <t>https://www.emerald.com/insight/publication/doi/10.1016/S1479-3709(2001)6</t>
  </si>
  <si>
    <t>Science in sociology</t>
  </si>
  <si>
    <t>Editor: Colleen Clements</t>
  </si>
  <si>
    <t>Learning from International Public Management Reform: Part A</t>
  </si>
  <si>
    <t>Research in Public Policy Analysis and Management</t>
  </si>
  <si>
    <t xml:space="preserve">Volume 11 Part 1 </t>
  </si>
  <si>
    <t>https://www.emerald.com/insight/publication/doi/10.1108/S0732-1317200111A</t>
  </si>
  <si>
    <t>Editor: Lawrence Jones, James Guthrie, Peter Steane</t>
  </si>
  <si>
    <t>Editor: James Guthrie</t>
  </si>
  <si>
    <t>Editor: Peter Steane</t>
  </si>
  <si>
    <t>Learning from International Public Management Reform: Part B</t>
  </si>
  <si>
    <t xml:space="preserve">Volume 11 Part 2 </t>
  </si>
  <si>
    <t>https://www.emerald.com/insight/publication/doi/10.1016/S0732-1317(2001)11_Part_2</t>
  </si>
  <si>
    <t>Environmental impact assessment</t>
  </si>
  <si>
    <t>Research in Experimental Economicss</t>
  </si>
  <si>
    <t>Research in Experimental Economics</t>
  </si>
  <si>
    <t>https://www.emerald.com/insight/publication/doi/10.1016/S0193-2306(2001)8</t>
  </si>
  <si>
    <t>Economic modelling/simulation</t>
  </si>
  <si>
    <t>Editor: R. Mark Isaac</t>
  </si>
  <si>
    <t>The Long-Term Economics of Climate Change: Beyond a Doubling of Greenhouse Gas Concentrations</t>
  </si>
  <si>
    <t>Advances in the Economics of Environmental Resources</t>
  </si>
  <si>
    <t>https://www.emerald.com/insight/publication/doi/10.1016/S1569-3740(2001)3</t>
  </si>
  <si>
    <t>Editor: Darwin C. Hall</t>
  </si>
  <si>
    <t>Editor: Jane Vise Hall</t>
  </si>
  <si>
    <t xml:space="preserve">Editor: Richard B. Howarth </t>
  </si>
  <si>
    <t>The Transformation of Work</t>
  </si>
  <si>
    <t>Research in the Sociology of Work</t>
  </si>
  <si>
    <t>https://www.emerald.com/insight/publication/doi/10.1016/S0277-2833(2001)10</t>
  </si>
  <si>
    <t>Editor: Steven P. Vallas</t>
  </si>
  <si>
    <t>https://www.emerald.com/insight/publication/doi/10.1016/S0743-4154(2001)19</t>
  </si>
  <si>
    <t>Edward Everett Hale: The Writings of an Economic Maverick</t>
  </si>
  <si>
    <t xml:space="preserve">Volume 19 Part 2 </t>
  </si>
  <si>
    <t>https://www.emerald.com/insight/publication/doi/10.1016/S0743-4154(2001)19_Part_2</t>
  </si>
  <si>
    <t>Edwin Seligman's Lectures on Public Finance, 1927/1928</t>
  </si>
  <si>
    <t xml:space="preserve">Volume 19 Part 3 </t>
  </si>
  <si>
    <t>https://www.emerald.com/insight/publication/doi/10.1016/S0743-4154(2001)19_Part_3</t>
  </si>
  <si>
    <t>Political Power and Social Theory</t>
  </si>
  <si>
    <t xml:space="preserve">Volume 14 </t>
  </si>
  <si>
    <t>https://www.emerald.com/insight/publication/doi/10.1016/S0198-8719(2001)14</t>
  </si>
  <si>
    <t>Social class/power</t>
  </si>
  <si>
    <t>Editor: Diane E. Davis</t>
  </si>
  <si>
    <t>Advances in Financial Economics</t>
  </si>
  <si>
    <t>https://www.emerald.com/insight/publication/doi/10.1016/S1569-3732(2001)6</t>
  </si>
  <si>
    <t xml:space="preserve">Editor: Mark Hirschey  
</t>
  </si>
  <si>
    <t>https://www.emerald.com/insight/publication/doi/10.1016/S0882-6145(2001)18</t>
  </si>
  <si>
    <t>Ethnography and Education Policy</t>
  </si>
  <si>
    <t>https://www.emerald.com/insight/publication/doi/10.1016/S1529-210X(2001)4</t>
  </si>
  <si>
    <t>Editor: Gisela Bohm</t>
  </si>
  <si>
    <t xml:space="preserve">The Ethics of Organ Transplantation </t>
  </si>
  <si>
    <t>https://www.emerald.com/insight/publication/doi/10.1016/S1479-3709(2001)7</t>
  </si>
  <si>
    <t>Editor: John A. Balint</t>
  </si>
  <si>
    <t xml:space="preserve">Editor: Wayne N. Shelton </t>
  </si>
  <si>
    <t>Editor: Rem B. Edwards</t>
  </si>
  <si>
    <t>Editor: Edward Bittar</t>
  </si>
  <si>
    <t>Advances in Accountability: Regulation, Research, Gender and Justice</t>
  </si>
  <si>
    <t>Advances in Public Interest Accounting</t>
  </si>
  <si>
    <t>https://www.emerald.com/insight/publication/doi/10.1016/S1041-7060(2001)8</t>
  </si>
  <si>
    <t>Editor: Cheryl R. Lehman</t>
  </si>
  <si>
    <t>Associate editor Barbara Dubis Merino</t>
  </si>
  <si>
    <t>Associate editor Marilyn Neimark</t>
  </si>
  <si>
    <t>Associate editor Tony Tinker</t>
  </si>
  <si>
    <t>Subject-specific instructional methods and activities</t>
  </si>
  <si>
    <t>Advances in Research on Teaching</t>
  </si>
  <si>
    <t>https://www.emerald.com/insight/publication/doi/10.1016/S1479-3687(2001)8</t>
  </si>
  <si>
    <t>Teacher education</t>
  </si>
  <si>
    <t>Pedagogical approaches</t>
  </si>
  <si>
    <t>Editor: Jere E. Brophy</t>
  </si>
  <si>
    <t>https://www.emerald.com/insight/publication/doi/10.1016/S0732-0671(2001)18</t>
  </si>
  <si>
    <t>Advances in Human Performance and Cognitive Engineering Research</t>
  </si>
  <si>
    <t>https://www.emerald.com/insight/publication/doi/10.1016/S1479-3601(2001)1</t>
  </si>
  <si>
    <t>Corporate culture</t>
  </si>
  <si>
    <t>Organizational psychology</t>
  </si>
  <si>
    <t>Editor: Dr. Eduardo Salas</t>
  </si>
  <si>
    <t>The Economics of Women and Work in the Middle East and North Africa</t>
  </si>
  <si>
    <t>Research in Middle East Economics</t>
  </si>
  <si>
    <t>https://www.emerald.com/insight/publication/doi/10.1016/S1094-5334(2001)4</t>
  </si>
  <si>
    <t xml:space="preserve">Author: Nejat Anbarci
</t>
  </si>
  <si>
    <t xml:space="preserve">Author: Yasemin Arbak </t>
  </si>
  <si>
    <t xml:space="preserve">Author: Ragui Assaad </t>
  </si>
  <si>
    <t>Author: Adriana Chanmala</t>
  </si>
  <si>
    <t>Author: E. Mine Cinar Loyola</t>
  </si>
  <si>
    <t>Author: Fatma El-Hamid</t>
  </si>
  <si>
    <t xml:space="preserve">Author: Alev Ergenç Katrinli </t>
  </si>
  <si>
    <t>Author: Simel Esim</t>
  </si>
  <si>
    <t>Author: Gülay Günlük-Senesen</t>
  </si>
  <si>
    <t>Author: Rema Hammami</t>
  </si>
  <si>
    <t>The Organizational Response to Social Problems</t>
  </si>
  <si>
    <t>Research in Social Problems and Public Policy</t>
  </si>
  <si>
    <t>https://www.emerald.com/insight/publication/doi/10.1016/S0196-1152(2001)8</t>
  </si>
  <si>
    <t xml:space="preserve">Author: William R. Freudenburg
</t>
  </si>
  <si>
    <t>Author: Ted I. K. Youn</t>
  </si>
  <si>
    <t>Volume editor Stephanie W. Hartwell</t>
  </si>
  <si>
    <t xml:space="preserve">Volume editor R.K. Schutt  </t>
  </si>
  <si>
    <t>https://www.emerald.com/insight/publication/doi/10.1016/S1058-7497(2001)13</t>
  </si>
  <si>
    <t>Social Capital of Organizations</t>
  </si>
  <si>
    <t>https://www.emerald.com/insight/publication/doi/10.1016/S0733-558X(2001)18</t>
  </si>
  <si>
    <t>Editor: S.M. Gabbay</t>
  </si>
  <si>
    <t>Editor: Roger Th. A.J. Leenders</t>
  </si>
  <si>
    <t>Editor: Samuel B. Bacharach</t>
  </si>
  <si>
    <t>An International Feminist Challenge to Theory</t>
  </si>
  <si>
    <t>https://www.emerald.com/insight/publication/doi/10.1016/S1529-2126(2001)5</t>
  </si>
  <si>
    <t>https://www.emerald.com/insight/publication/doi/10.1016/S1475-1488(2001)4</t>
  </si>
  <si>
    <t>Vision of Quality: How Evaluators Define, Understand and Represent Program Quality</t>
  </si>
  <si>
    <t>Advances in Program Evaluation</t>
  </si>
  <si>
    <t>https://www.emerald.com/insight/publication/doi/10.1016/S1474-7863(2001)7</t>
  </si>
  <si>
    <t>Curriculum, instruction &amp; assessment</t>
  </si>
  <si>
    <t>Educational evaluation/assessment</t>
  </si>
  <si>
    <t>Editor: D.M. Hinn</t>
  </si>
  <si>
    <t>Editor: A. Benson</t>
  </si>
  <si>
    <t>Editor: C. Lloyd</t>
  </si>
  <si>
    <t>Multiunit Organization and Multimarket Strategy</t>
  </si>
  <si>
    <t>https://www.emerald.com/insight/publication/doi/10.1016/S0742-3322(2001)18</t>
  </si>
  <si>
    <t>Editor: H.R. Greve</t>
  </si>
  <si>
    <t>Editor: Noel A.C Baum</t>
  </si>
  <si>
    <t>Exploring Theories and Expanding Methodologies: Where we are and where we need to go</t>
  </si>
  <si>
    <t>https://www.emerald.com/insight/publication/doi/10.1016/S1479-3547(2001)2</t>
  </si>
  <si>
    <t xml:space="preserve">Editor: Sharon N. Barnartt </t>
  </si>
  <si>
    <t>Advances in Global Leadership</t>
  </si>
  <si>
    <t>https://www.emerald.com/insight/publication/doi/10.1016/S1535-1203(2001)2</t>
  </si>
  <si>
    <t>Leadership</t>
  </si>
  <si>
    <t>Leadership styles</t>
  </si>
  <si>
    <t>Editor: William H. Mobley</t>
  </si>
  <si>
    <t>Editor: Morgan W. McCall Jr.</t>
  </si>
  <si>
    <t>Research in Finance</t>
  </si>
  <si>
    <t>https://www.emerald.com/insight/publication/doi/10.1016/S0196-3821(2001)18</t>
  </si>
  <si>
    <t>Editor: Andrew H. Chen</t>
  </si>
  <si>
    <t>Sociological Studies of Children and Youth</t>
  </si>
  <si>
    <t>https://www.emerald.com/insight/publication/doi/10.1016/S1537-4661(2001)8</t>
  </si>
  <si>
    <t>Sociology of the family</t>
  </si>
  <si>
    <t>Children/youth</t>
  </si>
  <si>
    <t>Editor: David A. Kinney</t>
  </si>
  <si>
    <t>Emotional and Behavioural Difficulties in Mainstream Schools</t>
  </si>
  <si>
    <t>International Perspectives on Inclusive Education</t>
  </si>
  <si>
    <t>https://www.emerald.com/insight/publication/doi/10.1016/S1479-3636(2001)1</t>
  </si>
  <si>
    <t>Special education/gifted education</t>
  </si>
  <si>
    <t>Emotional/behavioural disorders</t>
  </si>
  <si>
    <t>Editor: John Visser</t>
  </si>
  <si>
    <t>Editor: Ted Cole</t>
  </si>
  <si>
    <t>Editor: Harry Daniels</t>
  </si>
  <si>
    <t>Critical Perspectives on Urban Redevelopment</t>
  </si>
  <si>
    <t>https://www.emerald.com/insight/publication/doi/10.1016/S1047-0042(2001)6</t>
  </si>
  <si>
    <t>Editor: Kevin Fox Gotham</t>
  </si>
  <si>
    <t>Editor: Ray Hutchison</t>
  </si>
  <si>
    <t xml:space="preserve">Volume 25 </t>
  </si>
  <si>
    <t>https://www.emerald.com/insight/publication/doi/10.1016/S0065-2830(2001)25</t>
  </si>
  <si>
    <t>Volume editor Frederick C. Lynden</t>
  </si>
  <si>
    <t>Political Opportunities Social Movements, and Democratization</t>
  </si>
  <si>
    <t>https://www.emerald.com/insight/publication/doi/10.1016/S0163-786X(2001)23</t>
  </si>
  <si>
    <t>Editor: Patrick G. Coy</t>
  </si>
  <si>
    <t>Critical Ethnography and Education</t>
  </si>
  <si>
    <t>https://www.emerald.com/insight/publication/doi/10.1016/S1529-210X(2001)5</t>
  </si>
  <si>
    <t>Editor: Phil Francis Carspecken</t>
  </si>
  <si>
    <t>Investing in Health: The Social and Economic Benefits of Health Care Innovation</t>
  </si>
  <si>
    <t>https://www.emerald.com/insight/publication/doi/10.1016/S0194-3960(2001)14</t>
  </si>
  <si>
    <t>Health service quality</t>
  </si>
  <si>
    <t>Health service delivery</t>
  </si>
  <si>
    <t>Editor: Irina Farquhar</t>
  </si>
  <si>
    <t>Editor: Kent Summers</t>
  </si>
  <si>
    <t>Editor: Alan Sorkin</t>
  </si>
  <si>
    <t>https://www.emerald.com/insight/publication/doi/10.1016/S1474-8231(2001)2</t>
  </si>
  <si>
    <t>Reassesing the Internationalization of the Firm</t>
  </si>
  <si>
    <t>https://www.emerald.com/insight/publication/doi/10.1016/S1474-7979(2001)11</t>
  </si>
  <si>
    <t>Editor: Catherine N. Axinn</t>
  </si>
  <si>
    <t>Editor: Paul Matthyssens</t>
  </si>
  <si>
    <t>Models for Library Management, Decision Making and Planning</t>
  </si>
  <si>
    <t xml:space="preserve">Volume 01 </t>
  </si>
  <si>
    <t>https://www.emerald.com/insight/publication/doi/10.1108/S1876-0562(2001)01</t>
  </si>
  <si>
    <t>Editor: Robert M. Hayes</t>
  </si>
  <si>
    <t>Handbook of Transport Systems and Traffic Control</t>
  </si>
  <si>
    <t>Handbooks in Transport</t>
  </si>
  <si>
    <t>https://www.emerald.com/insight/publication/doi/10.1108/9781615832460</t>
  </si>
  <si>
    <t>Editor: Kenneth J. Button</t>
  </si>
  <si>
    <t xml:space="preserve">Editor: David A. Hensher </t>
  </si>
  <si>
    <t>Advertising and Differentiated Products</t>
  </si>
  <si>
    <t>https://www.emerald.com/insight/publication/doi/10.1016/S0278-0984(2001)10</t>
  </si>
  <si>
    <t>Consumer/household economics</t>
  </si>
  <si>
    <t>Editor: J.P. Nelson</t>
  </si>
  <si>
    <t>The Next Phase of Business Ethics: Integrating Psychology and Ethics</t>
  </si>
  <si>
    <t>https://www.emerald.com/insight/publication/doi/10.1016/S1529-2096(2001)3</t>
  </si>
  <si>
    <t>Business ethics</t>
  </si>
  <si>
    <t>Critical management studies</t>
  </si>
  <si>
    <t>Editor: John William Dienhart</t>
  </si>
  <si>
    <t xml:space="preserve">Editor: Ronald F. Duska </t>
  </si>
  <si>
    <t xml:space="preserve">Editor: Dennis J. Moberg </t>
  </si>
  <si>
    <t>Changing Consumers and Changing Technology in Health Care and Health Care Delivery</t>
  </si>
  <si>
    <t>https://www.emerald.com/insight/publication/doi/10.1016/S0275-4959(2001)19</t>
  </si>
  <si>
    <t>Early Education and Care, and Reconceptualizing Play</t>
  </si>
  <si>
    <t>Advances in Early Education And Day Care</t>
  </si>
  <si>
    <t>https://www.emerald.com/insight/publication/doi/10.1016/S0270-4021(2001)11</t>
  </si>
  <si>
    <t>Early childhood education</t>
  </si>
  <si>
    <t>Early childhood teaching/education</t>
  </si>
  <si>
    <t xml:space="preserve">Editor: Stuart Reifel  </t>
  </si>
  <si>
    <t>Editor: Mac H. Brown</t>
  </si>
  <si>
    <t>Technological Applications</t>
  </si>
  <si>
    <t>Advances in Learning and Behavioral Disabilities</t>
  </si>
  <si>
    <t>https://www.emerald.com/insight/publication/doi/10.1016/S0735-004X(2001)15</t>
  </si>
  <si>
    <t>Editor: T.E. Scruggs</t>
  </si>
  <si>
    <t>Editor: M.A. Mastropieri</t>
  </si>
  <si>
    <t>Comparative Studies of Technological Evolution</t>
  </si>
  <si>
    <t>Research on Technological Innovation, Management and Policy</t>
  </si>
  <si>
    <t>https://www.emerald.com/insight/publication/doi/10.1016/S0737-1071(2001)7</t>
  </si>
  <si>
    <t>Operations/process management</t>
  </si>
  <si>
    <t>Technology management/strategy</t>
  </si>
  <si>
    <t>Editor: Henry W. Chesbrough</t>
  </si>
  <si>
    <t>Editor: Robert A. Burgelman</t>
  </si>
  <si>
    <t>Autistic Spectrum Disorders: Educational and Clinical Interventions</t>
  </si>
  <si>
    <t>Advances in Special Education</t>
  </si>
  <si>
    <t>https://www.emerald.com/insight/publication/doi/10.1016/S0270-4013(2001)14</t>
  </si>
  <si>
    <t xml:space="preserve">Editor: Anthony F. Rotatori </t>
  </si>
  <si>
    <t>Editor: Tim Wahlberg</t>
  </si>
  <si>
    <t>Editor: Festus E. Obiakor</t>
  </si>
  <si>
    <t>Editor: Sandra Burkhardt</t>
  </si>
  <si>
    <t>Dynamic General Equilibrium Modelling for Forecasting and Policy: A Practical Guide and Documentation of MONASH</t>
  </si>
  <si>
    <t xml:space="preserve">Volume 256 </t>
  </si>
  <si>
    <t>https://www.emerald.com/insight/publication/doi/10.1108/S0573-8555(2001)256</t>
  </si>
  <si>
    <t>Editor: Peter B. Dixon</t>
  </si>
  <si>
    <t>Editor: Maureen T. Rimmer</t>
  </si>
  <si>
    <t>https://www.emerald.com/insight/publication/doi/10.1016/S0897-3016(2001)13</t>
  </si>
  <si>
    <t>Editor: William A. Pasmore</t>
  </si>
  <si>
    <t>Legal Professions: Work, Structure and Organization</t>
  </si>
  <si>
    <t>https://www.emerald.com/insight/publication/doi/10.1108/S1521-6136(2001)3</t>
  </si>
  <si>
    <t>Editor: Jerry Van Hoy</t>
  </si>
  <si>
    <t>Entrepreneurial inputs and outcomes: New studies of entrepreneurship in the United States</t>
  </si>
  <si>
    <t>https://www.emerald.com/insight/publication/doi/10.1016/S1048-4736(2001)13</t>
  </si>
  <si>
    <t>Environmental Risks: Perception, Evaluation and Management</t>
  </si>
  <si>
    <t>https://www.emerald.com/insight/publication/doi/10.1016/S0196-1152(2001)9</t>
  </si>
  <si>
    <t>Editor: Josef Nerb</t>
  </si>
  <si>
    <t>Editor: Timothy McDaniels</t>
  </si>
  <si>
    <t>Editor: Hans Spada</t>
  </si>
  <si>
    <t>Research in Economic History</t>
  </si>
  <si>
    <t>https://www.emerald.com/insight/publication/doi/10.1016/S0363-3268(2001)20</t>
  </si>
  <si>
    <t>Editor: W. Sundstrom</t>
  </si>
  <si>
    <t>Editor: G. Clark</t>
  </si>
  <si>
    <t>Editor: A.J. Field</t>
  </si>
  <si>
    <t>Strategies and Organizations in Transition</t>
  </si>
  <si>
    <t>International Research in the Business Disciplines</t>
  </si>
  <si>
    <t>https://www.emerald.com/insight/publication/doi/10.1016/S1074-7877(2001)3</t>
  </si>
  <si>
    <t>Editor: Craig S. Galbraith</t>
  </si>
  <si>
    <t>Worker Wellbeing in a Changing Labor Market</t>
  </si>
  <si>
    <t>https://www.emerald.com/insight/publication/doi/10.1016/S0147-9121(2001)20</t>
  </si>
  <si>
    <t>https://www.emerald.com/insight/publication/doi/10.1016/S0742-7301(2001)20</t>
  </si>
  <si>
    <t>Global HRM</t>
  </si>
  <si>
    <t>Transnational HRM</t>
  </si>
  <si>
    <t>Editor: Gina Ferris</t>
  </si>
  <si>
    <t>Optimal Growth Economics: An Investigation of the Contemporary Issues and the Prospect for Sustainable Growth</t>
  </si>
  <si>
    <t xml:space="preserve">Volume 252 </t>
  </si>
  <si>
    <t>https://www.emerald.com/insight/publication/doi/10.1108/S0573-8555(2001)252</t>
  </si>
  <si>
    <t>Economic growth</t>
  </si>
  <si>
    <t>Editor: Sardas M.N. Islam</t>
  </si>
  <si>
    <t>Virtual teams</t>
  </si>
  <si>
    <t>https://www.emerald.com/insight/publication/doi/10.1016/S1572-0977(2001)8</t>
  </si>
  <si>
    <t>European Monetary Union and Capital Markets</t>
  </si>
  <si>
    <t>https://www.emerald.com/insight/publication/doi/10.1016/S1569-3767(2001)2</t>
  </si>
  <si>
    <t>Accounting education</t>
  </si>
  <si>
    <t>Exploring Theoretical Mechanisms and Perspectives</t>
  </si>
  <si>
    <t>Research in Occupational Stress and Well Being</t>
  </si>
  <si>
    <t>https://www.emerald.com/insight/publication/doi/10.1016/S1479-3555(2001)1</t>
  </si>
  <si>
    <t>Employee welfare</t>
  </si>
  <si>
    <t xml:space="preserve">Editor: Daniel C. Ganster </t>
  </si>
  <si>
    <t>Editor: Pamela L. Perrewé</t>
  </si>
  <si>
    <t>Marx's Capital and Capitalism; Markets in a Socialist Altern+B1:B1ative</t>
  </si>
  <si>
    <t>https://www.emerald.com/insight/publication/doi/10.1016/S0161-7230(2001)19</t>
  </si>
  <si>
    <t>Disaster risk management</t>
  </si>
  <si>
    <t>Richard T Ely: The Story of Economics in the United States</t>
  </si>
  <si>
    <t xml:space="preserve">Volume 20 Part 3 </t>
  </si>
  <si>
    <t>https://www.emerald.com/insight/publication/doi/10.1016/S0743-4154(2002)20_Part_3</t>
  </si>
  <si>
    <t>The Comparative Study of Conscription in the Armed Forces</t>
  </si>
  <si>
    <t>https://www.emerald.com/insight/publication/doi/10.1016/S0195-6310(2002)20</t>
  </si>
  <si>
    <t>Editor: Lars Mjoset</t>
  </si>
  <si>
    <t>Editor: Stephen Van Holde</t>
  </si>
  <si>
    <t>Bringing Capitalism Back for Critique by Social Theory</t>
  </si>
  <si>
    <t>Current Perspectives in Social Theory</t>
  </si>
  <si>
    <t>https://www.emerald.com/insight/publication/doi/10.1016/S0278-1204(2002)21</t>
  </si>
  <si>
    <t>Social theory</t>
  </si>
  <si>
    <t>Philosophy</t>
  </si>
  <si>
    <t xml:space="preserve">Editor: Jennifer M. Lehmann </t>
  </si>
  <si>
    <t>https://www.emerald.com/insight/publication/doi/10.1016/S0163-2396(2002)25</t>
  </si>
  <si>
    <t>https://www.emerald.com/insight/publication/doi/10.1108/S1085-4622(2002)4</t>
  </si>
  <si>
    <t>A Research Annual</t>
  </si>
  <si>
    <t xml:space="preserve">Volume 20 Part 1 </t>
  </si>
  <si>
    <t>https://www.emerald.com/insight/publication/doi/10.1016/S0743-4154(2002)20_Part_1</t>
  </si>
  <si>
    <t>Henry George's Writings on the United Kingdom</t>
  </si>
  <si>
    <t xml:space="preserve">Volume 20 Part 2 </t>
  </si>
  <si>
    <t>https://www.emerald.com/insight/publication/doi/10.1016/S0743-4154(2002)20_Part_2</t>
  </si>
  <si>
    <t>Editor: Kenneth C. Wenzer</t>
  </si>
  <si>
    <t>Economics of Pesticides, Sustainable Food Production, and Organic Food Markets</t>
  </si>
  <si>
    <t>https://www.emerald.com/insight/publication/doi/10.1016/S1569-3740(2002)4</t>
  </si>
  <si>
    <t>Editor: L. Joe Moffitt</t>
  </si>
  <si>
    <t>https://www.emerald.com/insight/publication/doi/10.1016/S0731-9053(2002)16</t>
  </si>
  <si>
    <t>Editor: P.H. Franses</t>
  </si>
  <si>
    <t>Editor: A.L. Montgomery</t>
  </si>
  <si>
    <t>Advances in Industrial &amp; Labor Relations</t>
  </si>
  <si>
    <t>https://www.emerald.com/insight/publication/doi/10.1016/S0742-6186(2002)11</t>
  </si>
  <si>
    <t>The Environmental State Under Pressure</t>
  </si>
  <si>
    <t>https://www.emerald.com/insight/publication/doi/10.1016/S0196-1152(2002)10</t>
  </si>
  <si>
    <t>Editor: Frederick H. Buttel</t>
  </si>
  <si>
    <t>Editor: Arthur P. J. Mol</t>
  </si>
  <si>
    <t>Editor: William R. Freudenburg</t>
  </si>
  <si>
    <t>Schooling and Social Capital in Diverse Cultures</t>
  </si>
  <si>
    <t>Research in the Sociology of Education</t>
  </si>
  <si>
    <t>https://www.emerald.com/insight/publication/doi/10.1108/S1479-3539(2002)13</t>
  </si>
  <si>
    <t>Diversity in education</t>
  </si>
  <si>
    <t>Editor: Bruce Fuller</t>
  </si>
  <si>
    <t>Editor: Emily Hannum</t>
  </si>
  <si>
    <t>Toward Phenomenology of Groups and Group Membership</t>
  </si>
  <si>
    <t>https://www.emerald.com/insight/publication/doi/10.1016/S1534-0856(2002)4</t>
  </si>
  <si>
    <t>Editor: Harris Sondak</t>
  </si>
  <si>
    <t xml:space="preserve">Editor: Margaret A. Neale </t>
  </si>
  <si>
    <t>Editor: Elizabeth A. Mannix</t>
  </si>
  <si>
    <t>Gendered Sexualities</t>
  </si>
  <si>
    <t>https://www.emerald.com/insight/publication/doi/10.1016/S1529-2126(2005)6</t>
  </si>
  <si>
    <t>Sex &amp; sexuality</t>
  </si>
  <si>
    <t>Editor: Patricia Gagne</t>
  </si>
  <si>
    <t>Editor: Richard A. Tewkesbury</t>
  </si>
  <si>
    <t xml:space="preserve"> </t>
  </si>
  <si>
    <t>Understanding Reference Transactions: Transforming an Art into a Science</t>
  </si>
  <si>
    <t xml:space="preserve">Volume 02 </t>
  </si>
  <si>
    <t>https://www.emerald.com/insight/publication/doi/10.1108/S1876-0562(2002)02</t>
  </si>
  <si>
    <t>Author: Matthew L. Saxton</t>
  </si>
  <si>
    <t>Author: John V. Richardson Jr.</t>
  </si>
  <si>
    <t>https://www.emerald.com/insight/publication/doi/10.1016/S0732-0671(2002)19</t>
  </si>
  <si>
    <t>https://www.emerald.com/insight/publication/doi/10.1016/S1479-3601(2002)2</t>
  </si>
  <si>
    <t>An Input-output Analysis of European Integration</t>
  </si>
  <si>
    <t xml:space="preserve">Volume 253 </t>
  </si>
  <si>
    <t>https://www.emerald.com/insight/publication/doi/10.1108/S0573-8555(2002)253</t>
  </si>
  <si>
    <t xml:space="preserve">International economics </t>
  </si>
  <si>
    <t>Economic integration/co-operation</t>
  </si>
  <si>
    <t>Editor: Alex R. Hoen</t>
  </si>
  <si>
    <t>Transportation and Traffic Theory in the 21st Century</t>
  </si>
  <si>
    <t>https://www.emerald.com/insight/publication/doi/10.1108/9780585474601</t>
  </si>
  <si>
    <t xml:space="preserve">Editor: Michael A. P. Taylor </t>
  </si>
  <si>
    <t>Managing People in Entrepreneurial Organiztions</t>
  </si>
  <si>
    <t>https://www.emerald.com/insight/publication/doi/10.1016/S1074-7540(2002)5</t>
  </si>
  <si>
    <t xml:space="preserve">Small businesses </t>
  </si>
  <si>
    <t>Editor: Theresa M. Welbourne</t>
  </si>
  <si>
    <t>Debates and Developments in Ethonographic Methodology</t>
  </si>
  <si>
    <t>https://www.emerald.com/insight/publication/doi/10.1016/S1529-210X(2002)6</t>
  </si>
  <si>
    <t>Social Constructivist Teaching: Affordances and Constraints</t>
  </si>
  <si>
    <t>https://www.emerald.com/insight/publication/doi/10.1016/S1479-3687(2002)9</t>
  </si>
  <si>
    <t>https://www.emerald.com/insight/publication/doi/10.1016/S1058-7497(2002)14</t>
  </si>
  <si>
    <t>The many faces of multi-level issues</t>
  </si>
  <si>
    <t>Research in Multi-Level Issues</t>
  </si>
  <si>
    <t>https://www.emerald.com/insight/publication/doi/10.1016/S1475-9144(2002)1</t>
  </si>
  <si>
    <t>Organizational politics</t>
  </si>
  <si>
    <t>Editor: Francis J. Yammarino</t>
  </si>
  <si>
    <t>Editor: Fred Dansereau</t>
  </si>
  <si>
    <t>African American Education: Race, Community, Inequality, and Achievement a Tribute to Edgar G. Epps</t>
  </si>
  <si>
    <t>https://www.emerald.com/insight/publication/doi/10.1016/S1479-358X(2002)2</t>
  </si>
  <si>
    <t>Editor: Walter R. Allen</t>
  </si>
  <si>
    <t>Editor: Margaret Beale Spencer</t>
  </si>
  <si>
    <t>Editor: Carla O'Connor</t>
  </si>
  <si>
    <t>Social Structure and Organizations Revisited</t>
  </si>
  <si>
    <t>https://www.emerald.com/insight/publication/doi/10.1016/S0733-558X(2002)19</t>
  </si>
  <si>
    <t>Editor: Michael  Lounsbury</t>
  </si>
  <si>
    <t>Editor: M. Ventresca</t>
  </si>
  <si>
    <t>Innovations in Investments and Corporate Finance</t>
  </si>
  <si>
    <t>https://www.emerald.com/insight/publication/doi/10.1016/S1569-3732(2002)7</t>
  </si>
  <si>
    <t>Editor: Kose John</t>
  </si>
  <si>
    <t>Editor: Anil K. Makhija</t>
  </si>
  <si>
    <t>Essays by Distinguished Marketing Scholars of the Society for Marketing Advances</t>
  </si>
  <si>
    <t>https://www.emerald.com/insight/publication/doi/10.1016/S1069-0964(2002)11</t>
  </si>
  <si>
    <t>Editor: E. Moore</t>
  </si>
  <si>
    <t>New Paradigms and Recurring Paradoxes in Education for Citizenship: An International Comparison</t>
  </si>
  <si>
    <t>International Perspectives on Education and Society</t>
  </si>
  <si>
    <t>https://www.emerald.com/insight/publication/doi/10.1016/S1479-3679(2002)5</t>
  </si>
  <si>
    <t>Editor: G. Steiner-Khamsi</t>
  </si>
  <si>
    <t>Editor: J. Torney-Purta</t>
  </si>
  <si>
    <t>Editor: J. Schwille</t>
  </si>
  <si>
    <t>An Introduction to the Law and Economics of Environmental Policy: Issues in Institutional Design</t>
  </si>
  <si>
    <t>https://www.emerald.com/insight/publication/doi/10.1016/S0193-5895(2002)20</t>
  </si>
  <si>
    <t>Sustainable development/renewable sources</t>
  </si>
  <si>
    <t xml:space="preserve">Editor: T. Swanson </t>
  </si>
  <si>
    <t>https://www.emerald.com/insight/publication/doi/10.1016/S0882-6145(2002)19</t>
  </si>
  <si>
    <t>Research in Economic Anthropology</t>
  </si>
  <si>
    <t>https://www.emerald.com/insight/publication/doi/10.1016/S0190-1281(2002)21</t>
  </si>
  <si>
    <t>Editor: Norbert Dannhaeuser</t>
  </si>
  <si>
    <t>Editor: Cynthia Werner</t>
  </si>
  <si>
    <t>https://www.emerald.com/insight/publication/doi/10.1016/S1475-1488(2002)5</t>
  </si>
  <si>
    <t>Editor: Vicky Arnold</t>
  </si>
  <si>
    <t>Social Networks and Health, Volume 8</t>
  </si>
  <si>
    <t>https://www.emerald.com/insight/publication/doi/10.1016/S1057-6290(2002)8</t>
  </si>
  <si>
    <t>Editor: B.A. Pescosolido</t>
  </si>
  <si>
    <t>School-Based Evaluation: An International Perspective</t>
  </si>
  <si>
    <t>https://www.emerald.com/insight/publication/doi/10.1016/S1474-7863(2002)8</t>
  </si>
  <si>
    <t>Editor: David Nevo</t>
  </si>
  <si>
    <t>Doing a Doctorate in Educational Ethnography</t>
  </si>
  <si>
    <t>https://www.emerald.com/insight/publication/doi/10.1016/S1529-210X(2002)7</t>
  </si>
  <si>
    <t>The Economics of Skills Obsolescence</t>
  </si>
  <si>
    <t>https://www.emerald.com/insight/publication/doi/10.1016/S0147-9121(2002)21</t>
  </si>
  <si>
    <t>Editor: Andries de Grip</t>
  </si>
  <si>
    <t>Editor: Jasper van Loo</t>
  </si>
  <si>
    <t>Editor: Ken Mayhew</t>
  </si>
  <si>
    <t>New Directions in International Advertising Research</t>
  </si>
  <si>
    <t>https://www.emerald.com/insight/publication/doi/10.1016/S1474-7979(2002)12</t>
  </si>
  <si>
    <t>Editor Charles R. Taylor</t>
  </si>
  <si>
    <t xml:space="preserve">Series Editor: S. Tamer Cavusgil  </t>
  </si>
  <si>
    <t>Re-Imaging Business Ethics: Meaningful Solutions for a Global Economy</t>
  </si>
  <si>
    <t>https://www.emerald.com/insight/publication/doi/10.1016/S1529-2096(2002)4</t>
  </si>
  <si>
    <t xml:space="preserve">Volume 26 </t>
  </si>
  <si>
    <t>https://www.emerald.com/insight/publication/doi/10.1016/S0065-2830(2002)26</t>
  </si>
  <si>
    <t>The Transformative Power of Dialogue</t>
  </si>
  <si>
    <t>https://www.emerald.com/insight/publication/doi/10.1016/S0732-1317(2002)12</t>
  </si>
  <si>
    <t>Editor: Nancy C. Roberts</t>
  </si>
  <si>
    <t>https://www.emerald.com/insight/publication/doi/10.1016/S0196-3821(2002)19</t>
  </si>
  <si>
    <t>The Economics of the Internet and E-commerce</t>
  </si>
  <si>
    <t>https://www.emerald.com/insight/publication/doi/10.1016/S0278-0984(2002)11</t>
  </si>
  <si>
    <t>Volume editor Michael R. Baye</t>
  </si>
  <si>
    <t>https://www.emerald.com/insight/publication/doi/10.1016/S1474-8231(2002)3</t>
  </si>
  <si>
    <t>https://www.emerald.com/insight/publication/doi/10.1016/S0742-7301(2002)21</t>
  </si>
  <si>
    <t>Editor: Joseph J. Martocchio</t>
  </si>
  <si>
    <t>Social Inequalities, Health and Health Care Delivery</t>
  </si>
  <si>
    <t>https://www.emerald.com/insight/publication/doi/10.1016/S0275-4959(2002)20</t>
  </si>
  <si>
    <t>Introduction by Professor Jennie Jacobs Kronenfeld</t>
  </si>
  <si>
    <t>https://www.emerald.com/insight/publication/doi/10.1016/S0198-8719(2002)15</t>
  </si>
  <si>
    <t>Historical and Current Perspectives on Stress and Health</t>
  </si>
  <si>
    <t>https://www.emerald.com/insight/publication/doi/10.1016/S1479-3555(2002)2</t>
  </si>
  <si>
    <t>Mirrors and Prisms Interrogating Accounting</t>
  </si>
  <si>
    <t>https://www.emerald.com/insight/publication/doi/10.1016/S1041-7060(2002)9</t>
  </si>
  <si>
    <t>Advanced Modeling for Transit Operations and Service Planning</t>
  </si>
  <si>
    <t>https://www.emerald.com/insight/publication/doi/10.1108/9780585475226</t>
  </si>
  <si>
    <t xml:space="preserve">Author: William H. K. Lam </t>
  </si>
  <si>
    <t>Author: Michael G. H. Bell</t>
  </si>
  <si>
    <t>Consensus Decision Making, Northern Ireland and Indigenous Movements</t>
  </si>
  <si>
    <t>https://www.emerald.com/insight/publication/doi/10.1016/S0163-786X(2002)24</t>
  </si>
  <si>
    <t>Critical Theory: Diverse Objects, Diverse Subjects</t>
  </si>
  <si>
    <t>https://www.emerald.com/insight/publication/doi/10.1016/S0278-1204(2002)22</t>
  </si>
  <si>
    <t>Community-Based Interventions for Criminal Offenders with Severe Mental Illness</t>
  </si>
  <si>
    <t>https://www.emerald.com/insight/publication/doi/10.1016/S0192-0812(2002)12</t>
  </si>
  <si>
    <t>Freight transportation</t>
  </si>
  <si>
    <t>Editor: William H. Fisher</t>
  </si>
  <si>
    <t>Challenges of Urban Education and Efficacy of School Reform</t>
  </si>
  <si>
    <t>Advances in Educational Administration</t>
  </si>
  <si>
    <t>https://www.emerald.com/insight/publication/doi/10.1016/S1479-3660(2002)6</t>
  </si>
  <si>
    <t>Administration &amp; policy in education</t>
  </si>
  <si>
    <t>Educational administration</t>
  </si>
  <si>
    <t>Editor: Dr. Richard C. Hunter</t>
  </si>
  <si>
    <t>Editor: Frank Brown</t>
  </si>
  <si>
    <t>Preface by Kern Alexander</t>
  </si>
  <si>
    <t>Delivering Sustainable Transport</t>
  </si>
  <si>
    <t>https://www.emerald.com/insight/publication/doi/10.1108/9780585473956</t>
  </si>
  <si>
    <t>Environment/sustainability</t>
  </si>
  <si>
    <t>Editor: A. Root</t>
  </si>
  <si>
    <t>Confronting 9-11, Ideologies of Race, and Eminent Economists</t>
  </si>
  <si>
    <t>https://www.emerald.com/insight/publication/doi/10.1016/S0161-7230(2002)20</t>
  </si>
  <si>
    <t>The Irish Economy in Transition: Successes, Problems, and Prospects</t>
  </si>
  <si>
    <t>Contemporary Studies in Economic and Financial Analysis</t>
  </si>
  <si>
    <t xml:space="preserve">Volume 85 </t>
  </si>
  <si>
    <t>https://www.emerald.com/insight/publication/doi/10.1016/S1569-3759(2002)85</t>
  </si>
  <si>
    <t>Unavailable</t>
  </si>
  <si>
    <t>Global Risk Management: Financial, Operational, and Insurance Strategies</t>
  </si>
  <si>
    <t>https://www.emerald.com/insight/publication/doi/10.1016/S1569-3767(2002)3</t>
  </si>
  <si>
    <t>https://www.emerald.com/insight/publication/doi/10.1016/S1572-0977(2003)9</t>
  </si>
  <si>
    <t>https://www.emerald.com/insight/publication/doi/10.1016/S1479-3601(2003)3</t>
  </si>
  <si>
    <t>Corporate Culture</t>
  </si>
  <si>
    <t>Editor: Michael Kaplan</t>
  </si>
  <si>
    <t>Series Editor: Dr. Eduardo Salas</t>
  </si>
  <si>
    <t>Access and Exclusion</t>
  </si>
  <si>
    <t>https://www.emerald.com/insight/publication/doi/10.1016/S1479-3628(2003)2</t>
  </si>
  <si>
    <t>Educational Sciences</t>
  </si>
  <si>
    <t>https://www.emerald.com/insight/publication/doi/10.1016/S0363-3268(2003)21</t>
  </si>
  <si>
    <t>Editor: Alexander J. Field</t>
  </si>
  <si>
    <t>Editor: Gregory Clark</t>
  </si>
  <si>
    <t>Editor: W. A. Sundstrom</t>
  </si>
  <si>
    <t>Food, Agriculture, and Economic Policy in the Middle East and North Africa</t>
  </si>
  <si>
    <t>https://www.emerald.com/insight/publication/doi/10.1016/S1094-5334(2003)5</t>
  </si>
  <si>
    <t>Editor: Hans Lofgren</t>
  </si>
  <si>
    <t>Progress in Psychobiology and Physiological Psychology</t>
  </si>
  <si>
    <t>https://www.emerald.com/insight/publication/doi/10.1108/S0363-0951200318</t>
  </si>
  <si>
    <t>Other adaptation by Steven J. Fluharty</t>
  </si>
  <si>
    <t xml:space="preserve">Other adaptation by Harvey Grill </t>
  </si>
  <si>
    <t>Advances in the Economic Analysis of Participatory &amp; Labor-Managed Firms</t>
  </si>
  <si>
    <t>https://www.emerald.com/insight/publication/doi/10.1016/S0885-3339(2003)7</t>
  </si>
  <si>
    <t>Editor: Takao Kato</t>
  </si>
  <si>
    <t>Editor: Jeffrey Pliskin</t>
  </si>
  <si>
    <t>Effective Education for Learners with Exceptionalities</t>
  </si>
  <si>
    <t>https://www.emerald.com/insight/publication/doi/10.1016/S0270-4013(2003)15</t>
  </si>
  <si>
    <t>Instructional techniques in special education</t>
  </si>
  <si>
    <t>Editor: Anthony F. Rotatori</t>
  </si>
  <si>
    <t>Editor: Cheryl A. Utley</t>
  </si>
  <si>
    <t>https://www.emerald.com/insight/publication/doi/10.1016/S0897-3016(2003)14</t>
  </si>
  <si>
    <t>Advances in Mergers and Acquisitions, Volume 2</t>
  </si>
  <si>
    <t>https://www.emerald.com/insight/publication/doi/10.1016/S1479-361X(2003)2</t>
  </si>
  <si>
    <t>Documents on Modern History of Economic Thought</t>
  </si>
  <si>
    <t xml:space="preserve">Volume 21 Part 3 </t>
  </si>
  <si>
    <t>https://www.emerald.com/insight/publication/doi/10.1016/S0743-4154(2003)21_Part_3</t>
  </si>
  <si>
    <t>Histories of Economic Thought</t>
  </si>
  <si>
    <t xml:space="preserve">Volume 21 Part 2 </t>
  </si>
  <si>
    <t>https://www.emerald.com/insight/publication/doi/10.1016/S0743-4154(2003)21_Part_2</t>
  </si>
  <si>
    <t>https://www.emerald.com/insight/publication/doi/10.1016/S1569-4933(2003)2</t>
  </si>
  <si>
    <t>Study Abroad</t>
  </si>
  <si>
    <t>https://www.emerald.com/insight/publication/doi/10.1016/S1474-7979(2003)13</t>
  </si>
  <si>
    <t>Editor: G. Tomas M. Hult</t>
  </si>
  <si>
    <t xml:space="preserve">Editor: Elvin C. Lashbrooke </t>
  </si>
  <si>
    <t>Issues in Entrepeneurship</t>
  </si>
  <si>
    <t>https://www.emerald.com/insight/publication/doi/10.1016/S1048-4736(2003)14</t>
  </si>
  <si>
    <t>Identity Issues in Groups</t>
  </si>
  <si>
    <t>https://www.emerald.com/insight/publication/doi/10.1016/S1534-0856(2003)5</t>
  </si>
  <si>
    <t xml:space="preserve">Editor: Jeffrey T. Polzer </t>
  </si>
  <si>
    <t>Volume editor Jeffrey T. Polzer</t>
  </si>
  <si>
    <t>The Governance of Relations in Markets and Organizations</t>
  </si>
  <si>
    <t>https://www.emerald.com/insight/publication/doi/10.1016/S0733-558X(2003)20</t>
  </si>
  <si>
    <t>Organizational structure</t>
  </si>
  <si>
    <t>Editor: Vincent Willem Buskens</t>
  </si>
  <si>
    <t>Editor: Werner Raub</t>
  </si>
  <si>
    <t>Editor: Chris Snijders</t>
  </si>
  <si>
    <t>Studies in Law, Politics and Society</t>
  </si>
  <si>
    <t>Studies in Law, Politics, and Society</t>
  </si>
  <si>
    <t xml:space="preserve">Volume 28 </t>
  </si>
  <si>
    <t>https://www.emerald.com/insight/publication/doi/10.1016/S1059-4337(2003)28</t>
  </si>
  <si>
    <t>Social conflicts</t>
  </si>
  <si>
    <t>Editor: Austin Sarat</t>
  </si>
  <si>
    <t>Editor: Patricia Ewick</t>
  </si>
  <si>
    <t>https://www.emerald.com/insight/publication/doi/10.1016/S0163-2396(2003)26</t>
  </si>
  <si>
    <t>Inequality, Welfare and Poverty: Theory and Measurement</t>
  </si>
  <si>
    <t>Research on Economic Inequality</t>
  </si>
  <si>
    <t>https://www.emerald.com/insight/publication/doi/10.1016/S1049-2585(2003)9</t>
  </si>
  <si>
    <t>Social economics</t>
  </si>
  <si>
    <t>Wealth &amp; income</t>
  </si>
  <si>
    <t xml:space="preserve">Editor: Yoram Amiel </t>
  </si>
  <si>
    <t>https://www.emerald.com/insight/publication/doi/10.1016/S1535-1203(2003)3</t>
  </si>
  <si>
    <t>Editor: Peter W. Dorfman</t>
  </si>
  <si>
    <t>Investigating Educational Policy Through Ethnography</t>
  </si>
  <si>
    <t>https://www.emerald.com/insight/publication/doi/10.1016/S1529-210X(2003)8</t>
  </si>
  <si>
    <t>https://www.emerald.com/insight/publication/doi/10.1016/S0732-0671(2003)20</t>
  </si>
  <si>
    <t>Advances in Management Accounting</t>
  </si>
  <si>
    <t>https://www.emerald.com/insight/publication/doi/10.1016/S1474-7871(2003)11</t>
  </si>
  <si>
    <t>Editor: John Y. Lee</t>
  </si>
  <si>
    <t>Editor: Mark Epstein</t>
  </si>
  <si>
    <t>The Network Reliability of Transport</t>
  </si>
  <si>
    <t>https://www.emerald.com/insight/publication/doi/10.1108/9781786359544</t>
  </si>
  <si>
    <t>Maintenance &amp; preservation</t>
  </si>
  <si>
    <t>Editor: M. G. H. Bell</t>
  </si>
  <si>
    <t>Editor: Y. Lida</t>
  </si>
  <si>
    <t>Flexible Urban Transportation</t>
  </si>
  <si>
    <t>https://www.emerald.com/insight/publication/doi/10.1108/9780080506562</t>
  </si>
  <si>
    <t>Author: Jonathan L. Gifford</t>
  </si>
  <si>
    <t>Transport Survey Quality and Innovation</t>
  </si>
  <si>
    <t>https://www.emerald.com/insight/publication/doi/10.1108/9781786359551</t>
  </si>
  <si>
    <t>Editor: P. Jones</t>
  </si>
  <si>
    <t>Editor: Peter R. Stopher</t>
  </si>
  <si>
    <t>Fiscal Policy, Inequality and Welfare</t>
  </si>
  <si>
    <t>https://www.emerald.com/insight/publication/doi/10.1016/S1049-2585(2003)10</t>
  </si>
  <si>
    <t>Fiscal policy</t>
  </si>
  <si>
    <t>Editor: John A. Bishop</t>
  </si>
  <si>
    <t xml:space="preserve">Volume 29 </t>
  </si>
  <si>
    <t>https://www.emerald.com/insight/publication/doi/10.1016/S1059-4337(2003)29</t>
  </si>
  <si>
    <t>https://www.emerald.com/insight/publication/doi/10.1016/S1569-3732(2003)8</t>
  </si>
  <si>
    <t>Worker Well-Being and Public Policy</t>
  </si>
  <si>
    <t>https://www.emerald.com/insight/publication/doi/10.1016/S0147-9121(2003)22</t>
  </si>
  <si>
    <t>https://www.emerald.com/insight/publication/doi/10.1016/S0735-004X(2003)16</t>
  </si>
  <si>
    <t>Editor: Thomas E. Scruggs</t>
  </si>
  <si>
    <t>Editor: Margo A. Mastropieri</t>
  </si>
  <si>
    <t>https://www.emerald.com/insight/publication/doi/10.1016/S0742-6186(2003)12</t>
  </si>
  <si>
    <t>https://www.emerald.com/insight/publication/doi/10.1016/S1537-4661(2003)9</t>
  </si>
  <si>
    <t>Editor: Katherine Brown Rosier</t>
  </si>
  <si>
    <t>Multi-Level Issues in Organizational Behavior and Strategy</t>
  </si>
  <si>
    <t>https://www.emerald.com/insight/publication/doi/10.1016/S1475-9144(2003)2</t>
  </si>
  <si>
    <t>https://www.emerald.com/insight/publication/doi/10.1016/S1085-4622(2003)5</t>
  </si>
  <si>
    <t xml:space="preserve">Austrian Economics and Entrepreneurial Studies </t>
  </si>
  <si>
    <t>https://www.emerald.com/insight/publication/doi/10.1016/S1529-2134(2003)6</t>
  </si>
  <si>
    <t>Volume editor Roger Koppl</t>
  </si>
  <si>
    <t>Reviving Traditions in Research on International Market Entry</t>
  </si>
  <si>
    <t>https://www.emerald.com/insight/publication/doi/10.1016/S1474-7979(2003)14</t>
  </si>
  <si>
    <t>Guest editor Tiger Li</t>
  </si>
  <si>
    <t>Evaluating Marketing Actions and Outcomes</t>
  </si>
  <si>
    <t>https://www.emerald.com/insight/publication/doi/10.1016/S1069-0964(2003)12</t>
  </si>
  <si>
    <t>Cognitive Approaches to Entrepreneurship Research</t>
  </si>
  <si>
    <t>https://www.emerald.com/insight/publication/doi/10.1016/S1074-7540(2003)6</t>
  </si>
  <si>
    <t>Editor: Dean Shepherd</t>
  </si>
  <si>
    <t>Geography and Strategy</t>
  </si>
  <si>
    <t>https://www.emerald.com/insight/publication/doi/10.1016/S0742-3322(2003)20</t>
  </si>
  <si>
    <t>Editor: Olav Sorenson</t>
  </si>
  <si>
    <t>https://www.emerald.com/insight/publication/doi/10.1016/S1475-1488(2003)6</t>
  </si>
  <si>
    <t>Accounting history</t>
  </si>
  <si>
    <t>Terrorism and Disaster: New Threats, New Ideas</t>
  </si>
  <si>
    <t>https://www.emerald.com/insight/publication/doi/10.1016/S0196-1152(2003)11</t>
  </si>
  <si>
    <t>Politics</t>
  </si>
  <si>
    <t>Political theory</t>
  </si>
  <si>
    <t>Editor: Lee Clarke</t>
  </si>
  <si>
    <t>https://www.emerald.com/insight/publication/doi/10.1016/S0742-7301(2003)22</t>
  </si>
  <si>
    <t>Cross-cultural management</t>
  </si>
  <si>
    <t>Labor Revitalization: Global Perspectives and New Initiatives</t>
  </si>
  <si>
    <t>https://www.emerald.com/insight/publication/doi/10.1016/S0277-2833(2003)11</t>
  </si>
  <si>
    <t>Editor: Daniel B. Cornfield</t>
  </si>
  <si>
    <t>Editor: Holly J. McCammon</t>
  </si>
  <si>
    <t>Leadership in International Business Education and Research</t>
  </si>
  <si>
    <t>https://www.emerald.com/insight/publication/doi/10.1016/S1064-4857(2003)8</t>
  </si>
  <si>
    <t>Competitive strategy</t>
  </si>
  <si>
    <t>Competitor intelligence</t>
  </si>
  <si>
    <t>The Sociology of Job Training</t>
  </si>
  <si>
    <t>https://www.emerald.com/insight/publication/doi/10.1016/S0277-2833(2003)12</t>
  </si>
  <si>
    <t>Inequality</t>
  </si>
  <si>
    <t>Editor: David B. Bills</t>
  </si>
  <si>
    <t>Acceptability of Transport Pricing Strategies</t>
  </si>
  <si>
    <t>https://www.emerald.com/insight/publication/doi/10.1108/9781786359506</t>
  </si>
  <si>
    <t>Modes of transport</t>
  </si>
  <si>
    <t>Aviation</t>
  </si>
  <si>
    <t>Editor: Jens Schade</t>
  </si>
  <si>
    <t>Editor: Bernhard Schlag</t>
  </si>
  <si>
    <t>Gender Perspectives on Health and Medicine</t>
  </si>
  <si>
    <t>https://www.emerald.com/insight/publication/doi/10.1016/S1529-2126(2003)7</t>
  </si>
  <si>
    <t>Comparative Studies of Culture and Power</t>
  </si>
  <si>
    <t>https://www.emerald.com/insight/publication/doi/10.1016/S0195-6310(2003)21</t>
  </si>
  <si>
    <t>Multicultural Challenge</t>
  </si>
  <si>
    <t>https://www.emerald.com/insight/publication/doi/10.1016/S0195-6310(2003)22</t>
  </si>
  <si>
    <t>Editor: Grete Brochmann</t>
  </si>
  <si>
    <t>Bridging the Gap Between Theory, Research and Practice: The Role of..., Volume 12</t>
  </si>
  <si>
    <t>https://www.emerald.com/insight/publication/doi/10.1016/S0270-4021(2003)12</t>
  </si>
  <si>
    <t>Editor: Brent A. McBride</t>
  </si>
  <si>
    <t>Editor: Nancy Barbour</t>
  </si>
  <si>
    <t>Using Survey Data to Study Disability: Results from the National Health Survey on Disability</t>
  </si>
  <si>
    <t>https://www.emerald.com/insight/publication/doi/10.1016/S1479-3547(2003)3</t>
  </si>
  <si>
    <t>war/peace</t>
  </si>
  <si>
    <t>Editor: Gerry E. Hendershot</t>
  </si>
  <si>
    <t>Editor: Sheryl Larson</t>
  </si>
  <si>
    <t>Anthropological Perspectives on Economic Development and Integration</t>
  </si>
  <si>
    <t>https://www.emerald.com/insight/publication/doi/10.1016/S0190-1281(2003)22</t>
  </si>
  <si>
    <t>Power and Status</t>
  </si>
  <si>
    <t>https://www.emerald.com/insight/publication/doi/10.1016/S0882-6145(2003)20</t>
  </si>
  <si>
    <t>Post-colonialism</t>
  </si>
  <si>
    <t>Editor: Shane R. Thye</t>
  </si>
  <si>
    <t>Editor: John Skvoretz</t>
  </si>
  <si>
    <t>https://www.emerald.com/insight/publication/doi/10.1016/S1058-7497(2003)15</t>
  </si>
  <si>
    <t>Handbook of Transport and the Environment</t>
  </si>
  <si>
    <t>https://www.emerald.com/insight/publication/doi/10.1108/9781786359513</t>
  </si>
  <si>
    <t>Transport in society</t>
  </si>
  <si>
    <t>Reorganizing Health Care Delivery Systems: Problems of Managed</t>
  </si>
  <si>
    <t>https://www.emerald.com/insight/publication/doi/10.1016/S0275-4959(2003)21</t>
  </si>
  <si>
    <t>Intergenerational Ambivalences: New Perspectives on Parent-Child Relations in Later Life</t>
  </si>
  <si>
    <t>Contemporary Perspectives in Family Research</t>
  </si>
  <si>
    <t>https://www.emerald.com/insight/publication/doi/10.1016/S1530-3535(2003)4</t>
  </si>
  <si>
    <t>Editor: Karl A. Pillemer</t>
  </si>
  <si>
    <t>Editor: Kurt K. Luscher</t>
  </si>
  <si>
    <t>The Japanese Finance: Corporate Finance and Capital Markets in ...</t>
  </si>
  <si>
    <t>https://www.emerald.com/insight/publication/doi/10.1016/S1569-3767(2003)4</t>
  </si>
  <si>
    <t>Accounting research/theory</t>
  </si>
  <si>
    <t>Editor: T.K. Hiraki</t>
  </si>
  <si>
    <t>https://www.emerald.com/insight/publication/doi/10.1016/S1479-3598(2003)2</t>
  </si>
  <si>
    <t>Ethnic Entrepreneurship: Structure and Process</t>
  </si>
  <si>
    <t>https://www.emerald.com/insight/publication/doi/10.1016/S1074-7877(2003)4</t>
  </si>
  <si>
    <t>Globalization</t>
  </si>
  <si>
    <t xml:space="preserve">Editor: Curt H. Stiles </t>
  </si>
  <si>
    <t>Punishment, Politics and Culture</t>
  </si>
  <si>
    <t xml:space="preserve">Volume 30 </t>
  </si>
  <si>
    <t>https://www.emerald.com/insight/publication/doi/10.1016/S1059-4337(2003)30</t>
  </si>
  <si>
    <t>Bodies</t>
  </si>
  <si>
    <t xml:space="preserve">Volume 31 </t>
  </si>
  <si>
    <t>https://www.emerald.com/insight/publication/doi/10.1016/S1059-4337(2003)31</t>
  </si>
  <si>
    <t>Volume editor Austin Sarat</t>
  </si>
  <si>
    <t>Maximum Likelihood Estimation of Misspecified Models: Twenty Years Later</t>
  </si>
  <si>
    <t>https://www.emerald.com/insight/publication/doi/10.1016/S0731-9053(2003)17</t>
  </si>
  <si>
    <t>Spiritual Intelligence at Work: Meaning, Metaphor, and Morals</t>
  </si>
  <si>
    <t>https://www.emerald.com/insight/publication/doi/10.1016/S1529-2096(2003)5</t>
  </si>
  <si>
    <t>Business climate/policy</t>
  </si>
  <si>
    <t>Walking Towards Justice: Democratization in Rural Life</t>
  </si>
  <si>
    <t>https://www.emerald.com/insight/publication/doi/10.1016/S1057-1922(2003)9</t>
  </si>
  <si>
    <t>Editor: M. Bell</t>
  </si>
  <si>
    <t>Editor: Fred T. Hendricks</t>
  </si>
  <si>
    <t>Editor: Azril Bacal</t>
  </si>
  <si>
    <t>Managing Multinationals in a Knowledge Economy: Economics, Culture</t>
  </si>
  <si>
    <t>Advances in International Management</t>
  </si>
  <si>
    <t>https://www.emerald.com/insight/publication/doi/10.1016/S1571-5027(2003)15</t>
  </si>
  <si>
    <t>Editor: Michael A. Hitt</t>
  </si>
  <si>
    <t>Editor: Joseph L.C. Cheng</t>
  </si>
  <si>
    <t>The City as an Entertainment Machine</t>
  </si>
  <si>
    <t>https://www.emerald.com/insight/publication/doi/10.1016/S1479-3520(2003)9</t>
  </si>
  <si>
    <t>Comparative politics</t>
  </si>
  <si>
    <t>Organizing the New Industrial Economy</t>
  </si>
  <si>
    <t>https://www.emerald.com/insight/publication/doi/10.1016/S0278-0984(2003)12</t>
  </si>
  <si>
    <t>Using Video in Teacher Education</t>
  </si>
  <si>
    <t>https://www.emerald.com/insight/publication/doi/10.1016/S1479-3687(2003)10</t>
  </si>
  <si>
    <t>https://www.emerald.com/insight/publication/doi/10.1016/S0196-3821(2003)20</t>
  </si>
  <si>
    <t>Multinationals, Environment and Global Competition</t>
  </si>
  <si>
    <t>https://www.emerald.com/insight/publication/doi/10.1016/S1064-4857(2003)9</t>
  </si>
  <si>
    <t>Editor: Sarianna M. Lundan</t>
  </si>
  <si>
    <t>Emotional and Physiological Processes and Positive Intervention Strategies</t>
  </si>
  <si>
    <t>https://www.emerald.com/insight/publication/doi/10.1016/S1479-3555(2003)3</t>
  </si>
  <si>
    <t>Corporate values/philosophy</t>
  </si>
  <si>
    <t>Inequality Across Societies: Familes, Schools and Persisting Stratification</t>
  </si>
  <si>
    <t>https://www.emerald.com/insight/publication/doi/10.1016/S1479-3539(2003)14</t>
  </si>
  <si>
    <t>Editor: David Baker</t>
  </si>
  <si>
    <t>Editor: Regina E. Werum</t>
  </si>
  <si>
    <t>Economics of Art and Culture Invited Papers at the th International Conference of the Association of Cultural Economics International</t>
  </si>
  <si>
    <t xml:space="preserve">Volume 260 </t>
  </si>
  <si>
    <t>https://www.emerald.com/insight/publication/doi/10.1108/S0573-8555(2003)260</t>
  </si>
  <si>
    <t>Editor: Victor Ginsburgh</t>
  </si>
  <si>
    <t>Post Modernism and Management</t>
  </si>
  <si>
    <t>https://www.emerald.com/insight/publication/doi/10.1016/S0733-558X(2003)21</t>
  </si>
  <si>
    <t>Editor: Edwin A. Locke</t>
  </si>
  <si>
    <t xml:space="preserve">Volume 22 Part 1 </t>
  </si>
  <si>
    <t>https://www.emerald.com/insight/publication/doi/10.1016/S0743-4154(2003)21_Part_1</t>
  </si>
  <si>
    <t>Advances in Mergers and Acquisitions, Volume 4</t>
  </si>
  <si>
    <t>https://www.emerald.com/insight/publication/doi/10.1016/S1479-361X(2004)4</t>
  </si>
  <si>
    <t>Economic Complexity</t>
  </si>
  <si>
    <t>International Symposia in Economic Theory and Econometrics</t>
  </si>
  <si>
    <t>https://www.emerald.com/insight/publication/doi/10.1108/S1571-0386(2004)14</t>
  </si>
  <si>
    <t>Editor: William A. Barnett</t>
  </si>
  <si>
    <t>Editor: Christophe Deissenberg</t>
  </si>
  <si>
    <t>Editor: Gustav Feichtinger</t>
  </si>
  <si>
    <t>https://www.emerald.com/insight/publication/doi/10.1016/S0198-8719(2004)16</t>
  </si>
  <si>
    <t>https://www.emerald.com/insight/publication/doi/10.1016/S0743-4154(2004)22_Part_1</t>
  </si>
  <si>
    <t>Wisconsin "Government and Business" and the History of Heterodox Economic Thought</t>
  </si>
  <si>
    <t>https://www.emerald.com/insight/publication/doi/10.1016/S0743-4154(2004)22</t>
  </si>
  <si>
    <t>Economic Growth and Social Welfare: Operationalising Normative Social Choice Theory</t>
  </si>
  <si>
    <t xml:space="preserve">Volume 262 </t>
  </si>
  <si>
    <t>https://www.emerald.com/insight/publication/doi/10.1108/S0573-8555(2004)262</t>
  </si>
  <si>
    <t>Welfare economics</t>
  </si>
  <si>
    <t>Editor: Sardar M. N. Islam</t>
  </si>
  <si>
    <t>Editor: Matthew Clarke</t>
  </si>
  <si>
    <t xml:space="preserve">Volume 32 </t>
  </si>
  <si>
    <t>https://www.emerald.com/insight/publication/doi/10.1016/S1059-4337(2004)32</t>
  </si>
  <si>
    <t>Terrorism and Counter-Terrorism</t>
  </si>
  <si>
    <t>https://www.emerald.com/insight/publication/doi/10.1108/S1521-6136(2004)5</t>
  </si>
  <si>
    <t>Cities/suburbs</t>
  </si>
  <si>
    <t xml:space="preserve">Editor: Mathieu Deflem </t>
  </si>
  <si>
    <t>Time in Groups</t>
  </si>
  <si>
    <t>https://www.emerald.com/insight/publication/doi/10.1016/S1534-0856(2004)6</t>
  </si>
  <si>
    <t>Editor: Sally Blount</t>
  </si>
  <si>
    <t>Series Editor: Elizabeth A. Mannix</t>
  </si>
  <si>
    <t>Series Editor: Margaret Ann Neale</t>
  </si>
  <si>
    <t>Intellectual Property and Entrepreneurship</t>
  </si>
  <si>
    <t>https://www.emerald.com/insight/publication/doi/10.1016/S1048-4736(2004)15</t>
  </si>
  <si>
    <t>Legitimacy Processes in Organizations</t>
  </si>
  <si>
    <t>https://www.emerald.com/insight/publication/doi/10.1016/S0733-558X(2004)22</t>
  </si>
  <si>
    <t>Editor: Cathryn Johnson</t>
  </si>
  <si>
    <t xml:space="preserve">Constructive Discourse and Human Organization </t>
  </si>
  <si>
    <t>Advances in Appreciative Inquiry</t>
  </si>
  <si>
    <t>https://www.emerald.com/insight/publication/doi/10.1016/S1475-9152(2004)1</t>
  </si>
  <si>
    <t xml:space="preserve">Editor: Michel Avital </t>
  </si>
  <si>
    <t>Editor: David L. Cooperrider</t>
  </si>
  <si>
    <t>Cultural Ergonomics</t>
  </si>
  <si>
    <t>https://www.emerald.com/insight/publication/doi/10.1016/S1479-3601(2004)4</t>
  </si>
  <si>
    <t>Decision making</t>
  </si>
  <si>
    <t>Author: Anders Ericsson</t>
  </si>
  <si>
    <t>Advances in Mergers and Acquisitions, Volume 3</t>
  </si>
  <si>
    <t>https://www.emerald.com/insight/publication/doi/10.1016/S1479-361X(2004)3</t>
  </si>
  <si>
    <t>Fostering Productivity: Patterns, Determinants and Policy Implications</t>
  </si>
  <si>
    <t xml:space="preserve">Volume 263 </t>
  </si>
  <si>
    <t>https://www.emerald.com/insight/publication/doi/10.1108/S0573-8555(2004)263</t>
  </si>
  <si>
    <t>Editor: George Gelauff</t>
  </si>
  <si>
    <t>Editor: Luke Klomp</t>
  </si>
  <si>
    <t>Neoliberalism in Crisis, Accumulation, and Rosa Luxemburg's Legacy</t>
  </si>
  <si>
    <t>https://www.emerald.com/insight/publication/doi/10.1016/S0161-7230(2004)21</t>
  </si>
  <si>
    <t>Editor: Susanne Soederberg</t>
  </si>
  <si>
    <t xml:space="preserve">The Dynamics of Intervention: Regulation and Redistribution in the Mixed Economy </t>
  </si>
  <si>
    <t>https://www.emerald.com/insight/publication/doi/10.1016/S1529-2134(2004)8</t>
  </si>
  <si>
    <t>Volume editor P. Kurrild-Klitgaard  </t>
  </si>
  <si>
    <t>Bioterrorism Preparedness, Attack and Response</t>
  </si>
  <si>
    <t>https://www.emerald.com/insight/publication/doi/10.1016/S1474-8231(2004)4</t>
  </si>
  <si>
    <t>Author: John D. Blair</t>
  </si>
  <si>
    <t>Author: Myron D. Fottler</t>
  </si>
  <si>
    <t>Author: Albert C. Zapanta</t>
  </si>
  <si>
    <t>Editor: Albert C. Zapanta</t>
  </si>
  <si>
    <t xml:space="preserve">Volume editor John D. Blair </t>
  </si>
  <si>
    <t>Volume editor Myron D. Fottler</t>
  </si>
  <si>
    <t>Volume editor Albert C. Zapanta</t>
  </si>
  <si>
    <t>https://www.emerald.com/insight/publication/doi/10.1016/S1074-7540(2004)7</t>
  </si>
  <si>
    <t>Gendered Perspectives on Reproduction and Sexuality</t>
  </si>
  <si>
    <t>https://www.emerald.com/insight/publication/doi/10.1016/S1529-2126(2004)8</t>
  </si>
  <si>
    <t>North American Economic and Financial Integration</t>
  </si>
  <si>
    <t>https://www.emerald.com/insight/publication/doi/10.1016/S1064-4857(2004)10</t>
  </si>
  <si>
    <t>https://www.emerald.com/insight/publication/doi/10.1016/S0742-7301(2004)23</t>
  </si>
  <si>
    <t>Accounting for Worker Well-Being</t>
  </si>
  <si>
    <t>https://www.emerald.com/insight/publication/doi/10.1016/S0147-9121(2004)23</t>
  </si>
  <si>
    <t>Antitrust Law and Economics</t>
  </si>
  <si>
    <t>https://www.emerald.com/insight/publication/doi/10.1016/S0193-5895(2004)21</t>
  </si>
  <si>
    <t>Editor: John B. Kirkwood</t>
  </si>
  <si>
    <t>Inequality, Welfare and Income Distribution: Experimental Approaches</t>
  </si>
  <si>
    <t>https://www.emerald.com/insight/publication/doi/10.1016/S1049-2585(2004)11</t>
  </si>
  <si>
    <t xml:space="preserve">Editor: F.A. Cowell </t>
  </si>
  <si>
    <t xml:space="preserve">Volume 33 </t>
  </si>
  <si>
    <t>https://www.emerald.com/insight/publication/doi/10.1016/S1059-4337(2004)33</t>
  </si>
  <si>
    <t>Urban Transport and the Environment</t>
  </si>
  <si>
    <t>https://www.emerald.com/insight/publication/doi/10.1108/9780080470290</t>
  </si>
  <si>
    <t xml:space="preserve">Author: World Conference On Transport Research Society </t>
  </si>
  <si>
    <t>Functional Structure and Approximation in Econometrics</t>
  </si>
  <si>
    <t xml:space="preserve">Volume 261 </t>
  </si>
  <si>
    <t>https://www.emerald.com/insight/publication/doi/10.1108/S0573-8555(2004)261</t>
  </si>
  <si>
    <t xml:space="preserve">Editor: W.A. Barnett </t>
  </si>
  <si>
    <t xml:space="preserve">Editor: J.M. Binner </t>
  </si>
  <si>
    <t>Employee Participation, Firm Performance and Survival</t>
  </si>
  <si>
    <t>https://www.emerald.com/insight/publication/doi/10.1016/S0885-3339(2004)8</t>
  </si>
  <si>
    <t>Labour mobility</t>
  </si>
  <si>
    <t>Editor: Virginie Perotin</t>
  </si>
  <si>
    <t>Editor: Andrew Robinson</t>
  </si>
  <si>
    <t xml:space="preserve">Volume 27 </t>
  </si>
  <si>
    <t>https://www.emerald.com/insight/publication/doi/10.1016/S0163-2396(2004)27</t>
  </si>
  <si>
    <t>Theory and Research on Human Emotions</t>
  </si>
  <si>
    <t>https://www.emerald.com/insight/publication/doi/10.1016/S0882-6145(2004)21</t>
  </si>
  <si>
    <t>Editor: Jonathan H. Turner</t>
  </si>
  <si>
    <t>https://www.emerald.com/insight/publication/doi/10.1016/S1474-7871(2004)12</t>
  </si>
  <si>
    <t>Logistics Systems for Sustainable Cities</t>
  </si>
  <si>
    <t>https://www.emerald.com/insight/publication/doi/10.1108/9780080473222</t>
  </si>
  <si>
    <t>Property management &amp; built environment</t>
  </si>
  <si>
    <t>Planning</t>
  </si>
  <si>
    <t>City &amp; town planning</t>
  </si>
  <si>
    <t xml:space="preserve">Editor: Eiichi Taniguchi </t>
  </si>
  <si>
    <t>Editor: R. G. Thompson</t>
  </si>
  <si>
    <t>Research in Secondary Schools</t>
  </si>
  <si>
    <t>https://www.emerald.com/insight/publication/doi/10.1016/S0735-004X(2004)17</t>
  </si>
  <si>
    <t>Research Methodology in Strategy and Management</t>
  </si>
  <si>
    <t>https://www.emerald.com/insight/publication/doi/10.1016/S1479-8387(2004)1</t>
  </si>
  <si>
    <t>Management history/theory</t>
  </si>
  <si>
    <t>Management theory</t>
  </si>
  <si>
    <t>Editor: David J. Ketchen Jr.</t>
  </si>
  <si>
    <t xml:space="preserve">Editor: Donald D. Bergh </t>
  </si>
  <si>
    <t>"Theories of the Multinational Enterprise: Diversity, Complexity and Relevance"</t>
  </si>
  <si>
    <t>https://www.emerald.com/insight/publication/doi/10.1016/S1571-5027(2004)16</t>
  </si>
  <si>
    <t>Strategies for Public Management Reform</t>
  </si>
  <si>
    <t>https://www.emerald.com/insight/publication/doi/10.1016/S0732-1317(2004)13</t>
  </si>
  <si>
    <t>Public administration &amp; management</t>
  </si>
  <si>
    <t>Editor: Lawrence R. Jones</t>
  </si>
  <si>
    <t>Editor: Kuno Schedler</t>
  </si>
  <si>
    <t>Editor: Riccardo Mussari</t>
  </si>
  <si>
    <t>https://www.emerald.com/insight/publication/doi/10.1016/S0732-0671(2004)21</t>
  </si>
  <si>
    <t>Editor: James M. Nyce</t>
  </si>
  <si>
    <t>https://www.emerald.com/insight/publication/doi/10.1016/S1475-1488(2004)7</t>
  </si>
  <si>
    <t>Handbook of Transport Geography and Spatial Systems</t>
  </si>
  <si>
    <t>https://www.emerald.com/insight/publication/doi/10.1108/9781615832538</t>
  </si>
  <si>
    <t>Editor: Kingsley E. Haynes</t>
  </si>
  <si>
    <t>Unfunded Pension Systems: Ageing and Variance</t>
  </si>
  <si>
    <t xml:space="preserve">Volume 264 </t>
  </si>
  <si>
    <t>https://www.emerald.com/insight/publication/doi/10.1108/S0573-8555(2004)264</t>
  </si>
  <si>
    <t>Editor: S. Uebelmesser</t>
  </si>
  <si>
    <t>https://www.emerald.com/insight/publication/doi/10.1016/S0363-3268(2004)22</t>
  </si>
  <si>
    <t>Silicon Valley North</t>
  </si>
  <si>
    <t>Technology, Innovation, Entrepreneurship and Competitive Strategy</t>
  </si>
  <si>
    <t>https://www.emerald.com/insight/publication/doi/10.1108/S1479-067X(2004)9</t>
  </si>
  <si>
    <t>Editor: Dr. Larisa V. Shavinina</t>
  </si>
  <si>
    <t>Editor: Howard Thomas</t>
  </si>
  <si>
    <t>Evaluating the Upgrading of Technical Courses at Two-year Colleges: NSF's Advanced Technological Education Program</t>
  </si>
  <si>
    <t>https://www.emerald.com/insight/publication/doi/10.1016/S1474-7863(2004)9</t>
  </si>
  <si>
    <t>Editor: Arlen R. Gullickson</t>
  </si>
  <si>
    <t>Editor: Frances Lawrenz</t>
  </si>
  <si>
    <t>Editor: Nanette Keiser</t>
  </si>
  <si>
    <t>Research on Professional Responsibility and Ethics in Accounting</t>
  </si>
  <si>
    <t>https://www.emerald.com/insight/publication/doi/10.1016/S1574-0765(2004)9</t>
  </si>
  <si>
    <t>Editor: Cynthia Jeffrey</t>
  </si>
  <si>
    <t>Teacher Unions and Education Policy: Retrenchment of Reform?</t>
  </si>
  <si>
    <t>https://www.emerald.com/insight/publication/doi/10.1016/S1479-358X(2004)3</t>
  </si>
  <si>
    <t>Editor: Wayne Urban</t>
  </si>
  <si>
    <t>Editor: Paul Wolman</t>
  </si>
  <si>
    <t>Editor: Ronald D. Henderson</t>
  </si>
  <si>
    <t>Complex Collaboration: Building the Capabilities for Working Across Boundaries</t>
  </si>
  <si>
    <t>https://www.emerald.com/insight/publication/doi/10.1016/S1572-0977(2004)10</t>
  </si>
  <si>
    <t>Editor: Douglas Johnson</t>
  </si>
  <si>
    <t>Review of Marketing Research</t>
  </si>
  <si>
    <t>https://www.emerald.com/insight/publication/doi/10.1108/S1548-6435(2005)1</t>
  </si>
  <si>
    <t>Market research/consumer behaviour</t>
  </si>
  <si>
    <t>Market research &amp; methods</t>
  </si>
  <si>
    <t xml:space="preserve">Editor: Naresh K. Malhotra </t>
  </si>
  <si>
    <t>The Economics of Gender and Mental Illness</t>
  </si>
  <si>
    <t>https://www.emerald.com/insight/publication/doi/10.1016/S0194-3960(2004)15</t>
  </si>
  <si>
    <t>Editor: D.E. Marcotte</t>
  </si>
  <si>
    <t>Editor: V. Wilcox-Gok</t>
  </si>
  <si>
    <t>https://www.emerald.com/insight/publication/doi/10.1016/S1474-7871(2004)13</t>
  </si>
  <si>
    <t>Business Strategy over the Industry Lifecycle</t>
  </si>
  <si>
    <t>https://www.emerald.com/insight/publication/doi/10.1016/S0742-3322(2004)21</t>
  </si>
  <si>
    <t>Editor: Anita M. McGahan</t>
  </si>
  <si>
    <t>Diversity in the Work Force</t>
  </si>
  <si>
    <t>https://www.emerald.com/insight/publication/doi/10.1016/S0277-2833(2004)14</t>
  </si>
  <si>
    <t>Collective behaviour</t>
  </si>
  <si>
    <t>Editor: Nancy DiTomaso</t>
  </si>
  <si>
    <t>Editor: Corinne Post</t>
  </si>
  <si>
    <t>https://www.emerald.com/insight/publication/doi/10.1016/S1058-7497(2004)16</t>
  </si>
  <si>
    <t>Volume editor Thomas M. Porcano</t>
  </si>
  <si>
    <t>The Rise and Fall of Europe's New Stock Markets</t>
  </si>
  <si>
    <t>https://www.emerald.com/insight/publication/doi/10.1016/S1569-3732(2004)10</t>
  </si>
  <si>
    <t xml:space="preserve">Editor: Giancarlo Giudici
</t>
  </si>
  <si>
    <t>Editor: Peter Roosenboom</t>
  </si>
  <si>
    <t>Social Contexts of Early Education, and Reconceptualizing Play (II), Volume 13</t>
  </si>
  <si>
    <t>https://www.emerald.com/insight/publication/doi/10.1016/S0270-4021(2004)13</t>
  </si>
  <si>
    <t>Editor: Stuart Reifel</t>
  </si>
  <si>
    <t>Exploring Interpersonal Dynamics</t>
  </si>
  <si>
    <t>https://www.emerald.com/insight/publication/doi/10.1016/S1479-3555(2004)4</t>
  </si>
  <si>
    <t>Chronic Care, Health Care Systems and Services Integration</t>
  </si>
  <si>
    <t>https://www.emerald.com/insight/publication/doi/10.1016/S0275-4959(2004)22</t>
  </si>
  <si>
    <t>Administering Special Education: In Pursuit of Dignity and Autonomy</t>
  </si>
  <si>
    <t>https://www.emerald.com/insight/publication/doi/10.1016/S1479-3660(2004)7</t>
  </si>
  <si>
    <t>Editor: Kern Alexander</t>
  </si>
  <si>
    <t>Re-Inventing Realities</t>
  </si>
  <si>
    <t>https://www.emerald.com/insight/publication/doi/10.1016/S1041-7060(2004)10</t>
  </si>
  <si>
    <t>Suffer The Little Children</t>
  </si>
  <si>
    <t>https://www.emerald.com/insight/publication/doi/10.1016/S1479-358X(2004)4</t>
  </si>
  <si>
    <t>Editor: Judith Brooks-Buck</t>
  </si>
  <si>
    <t xml:space="preserve">Editor: Jeanita W. Richardson </t>
  </si>
  <si>
    <t>Corporate Governance</t>
  </si>
  <si>
    <t>https://www.emerald.com/insight/publication/doi/10.1016/S1569-3732(2004)9</t>
  </si>
  <si>
    <t>The Science and Simulation of Human Performance</t>
  </si>
  <si>
    <t>https://www.emerald.com/insight/publication/doi/10.1016/S1479-3601(2004)5</t>
  </si>
  <si>
    <t>Editor: James W. Ness</t>
  </si>
  <si>
    <t>Editor: Victoria Tepe</t>
  </si>
  <si>
    <t>Editor: Darren R Ritzer</t>
  </si>
  <si>
    <t>https://www.emerald.com/insight/publication/doi/10.1016/S0742-6186(2004)13</t>
  </si>
  <si>
    <t>Assessing Teachers for Professional Certification: The First Decade of the National Board for Professional Teaching Standards</t>
  </si>
  <si>
    <t>https://www.emerald.com/insight/publication/doi/10.1016/S1474-7863(2004)11</t>
  </si>
  <si>
    <t xml:space="preserve">Editor: Robert E. Stake </t>
  </si>
  <si>
    <t>Editor: Saville Kushner,</t>
  </si>
  <si>
    <t>Editor: Lawrence Ingvarson</t>
  </si>
  <si>
    <t>Editor:  John Hattie</t>
  </si>
  <si>
    <t>Families in Eastern Europe</t>
  </si>
  <si>
    <t>https://www.emerald.com/insight/publication/doi/10.1016/S1530-3535(2004)5</t>
  </si>
  <si>
    <t>Editor: Mihaela Robila</t>
  </si>
  <si>
    <t>Studies on Economic Well-Being: Essays in the Honor of John P. Formby</t>
  </si>
  <si>
    <t>https://www.emerald.com/insight/publication/doi/10.1016/S1049-2585(2004)12</t>
  </si>
  <si>
    <t>Ethnographies of Educational and Cultural Conflicts: Strategies and Resolutions</t>
  </si>
  <si>
    <t>https://www.emerald.com/insight/publication/doi/10.1016/S1529-210X(2004)9</t>
  </si>
  <si>
    <t>Editor: Bob Jeffrey</t>
  </si>
  <si>
    <t>Aesthetics of Law and Culture: Texts, Images, Screens</t>
  </si>
  <si>
    <t xml:space="preserve">Volume 34 </t>
  </si>
  <si>
    <t>https://www.emerald.com/insight/publication/doi/10.1016/S1059-4337(2004)34</t>
  </si>
  <si>
    <t>Volume editor Andrew T. Kenyon</t>
  </si>
  <si>
    <t>Volume editor Peter Rush</t>
  </si>
  <si>
    <t>Environmental Policy International Trade and Factor Markets</t>
  </si>
  <si>
    <t xml:space="preserve">Volume 267 </t>
  </si>
  <si>
    <t>https://www.emerald.com/insight/publication/doi/10.1108/S0573-8555(2004)267</t>
  </si>
  <si>
    <t>Editor: C.C. Chao</t>
  </si>
  <si>
    <t>Editor: E. Siu-Hung Yu</t>
  </si>
  <si>
    <t>The Economics of Time Use</t>
  </si>
  <si>
    <t xml:space="preserve">Volume 271 </t>
  </si>
  <si>
    <t>https://www.emerald.com/insight/publication/doi/10.1016/S0573-8555(2004)271</t>
  </si>
  <si>
    <t>Editor: Daniel S. Hamermesh</t>
  </si>
  <si>
    <t>Editor: Gerard A. Pfann</t>
  </si>
  <si>
    <t>The Political Economy of Policy Reform: Essays in Honor of J. Michael Finger</t>
  </si>
  <si>
    <t xml:space="preserve">Volume 270 </t>
  </si>
  <si>
    <t>https://www.emerald.com/insight/publication/doi/10.1016/S0573-8555(2004)270</t>
  </si>
  <si>
    <t>Editor: D. Nelson</t>
  </si>
  <si>
    <t>Applications of Artificial Intelligence in Finance and Economics</t>
  </si>
  <si>
    <t>https://www.emerald.com/insight/publication/doi/10.1016/S0731-9053(2004)19</t>
  </si>
  <si>
    <t xml:space="preserve">Editor: Jane M. Binner </t>
  </si>
  <si>
    <t>Editor: G. Kendall</t>
  </si>
  <si>
    <t xml:space="preserve">Editor: S. H. Chen </t>
  </si>
  <si>
    <t>Japanese Firms in Transition: Responding to the Globalization Challenge</t>
  </si>
  <si>
    <t>https://www.emerald.com/insight/publication/doi/10.1016/S1571-5027(2004)17</t>
  </si>
  <si>
    <t>Series Editor: Joseph L.C. Cheng</t>
  </si>
  <si>
    <t>Series Editor: Michael A. Hitt</t>
  </si>
  <si>
    <t>Volume editor Tom Roehl</t>
  </si>
  <si>
    <t>Volume editor Allan Bird</t>
  </si>
  <si>
    <t>Link Analysis: An Information Science Approach</t>
  </si>
  <si>
    <t xml:space="preserve">Volume 04 </t>
  </si>
  <si>
    <t>https://www.emerald.com/insight/publication/doi/10.1108/S1876-0562(2004)04</t>
  </si>
  <si>
    <t>Editor: Mike Thelwall</t>
  </si>
  <si>
    <t>Race and Ethnicity in New York City</t>
  </si>
  <si>
    <t>https://www.emerald.com/insight/publication/doi/10.1016/S1047-0042(2004)7</t>
  </si>
  <si>
    <t>Editor: Jerome Krase</t>
  </si>
  <si>
    <t>Product Inovation, Interactive Learning and Economic Performance</t>
  </si>
  <si>
    <t>https://www.emerald.com/insight/publication/doi/10.1016/S0737-1071(2004)8</t>
  </si>
  <si>
    <t>Editor: J.L. Christensen</t>
  </si>
  <si>
    <t xml:space="preserve">Editor: Bengt-Ake Lundvall  </t>
  </si>
  <si>
    <t>Seeing is Believing? Approaches to Visual Research</t>
  </si>
  <si>
    <t>https://www.emerald.com/insight/publication/doi/10.1016/S1042-3192(2004)7</t>
  </si>
  <si>
    <t>Editor: Dr. Matt Smith</t>
  </si>
  <si>
    <t>Research on Employment for Persons with Severe Mental Illness</t>
  </si>
  <si>
    <t>https://www.emerald.com/insight/publication/doi/10.1016/S0192-0812(2004)13</t>
  </si>
  <si>
    <t>https://www.emerald.com/insight/publication/doi/10.1016/S1085-4622(2004)6</t>
  </si>
  <si>
    <t>https://www.emerald.com/insight/publication/doi/10.1016/S0065-2830(2004)28</t>
  </si>
  <si>
    <t xml:space="preserve">Editor: Eileen G. Abels
</t>
  </si>
  <si>
    <t>Authority in Contention</t>
  </si>
  <si>
    <t>https://www.emerald.com/insight/publication/doi/10.1016/S0163-786X(2004)25</t>
  </si>
  <si>
    <t>Editor: Daniel J. Myers</t>
  </si>
  <si>
    <t>Editor: Daniel M. Cress</t>
  </si>
  <si>
    <t>New Directions in Macromodelling</t>
  </si>
  <si>
    <t xml:space="preserve">Volume 269 </t>
  </si>
  <si>
    <t>https://www.emerald.com/insight/publication/doi/10.1016/S0573-8555(2004)269</t>
  </si>
  <si>
    <t>Macroeconomic systems &amp; models</t>
  </si>
  <si>
    <t>Editor: Aleksander Welfe</t>
  </si>
  <si>
    <t>Spatial and Spatiotemporal Econometrics</t>
  </si>
  <si>
    <t>https://www.emerald.com/insight/publication/doi/10.1016/S0731-9053(2004)18</t>
  </si>
  <si>
    <t>Editor: R. Kelley Pace</t>
  </si>
  <si>
    <t>Editor:  J.P. LeSage</t>
  </si>
  <si>
    <t>Tourism, Trade and National Welfare</t>
  </si>
  <si>
    <t xml:space="preserve">Volume 265 </t>
  </si>
  <si>
    <t>https://www.emerald.com/insight/publication/doi/10.1108/S0573-8555(2004)265</t>
  </si>
  <si>
    <t>Editor: Bharat R. Hazari</t>
  </si>
  <si>
    <t>Editor: Pasquale Sgro</t>
  </si>
  <si>
    <t>Socioeconomic Aspects of Human Behavioral Ecology</t>
  </si>
  <si>
    <t>https://www.emerald.com/insight/publication/doi/10.1016/S0190-1281(2004)23</t>
  </si>
  <si>
    <t>Ecological economics</t>
  </si>
  <si>
    <t>Editor: M. Alvard</t>
  </si>
  <si>
    <t>Globalism/Localism at Work</t>
  </si>
  <si>
    <t>https://www.emerald.com/insight/publication/doi/10.1016/S0277-2833(2004)13</t>
  </si>
  <si>
    <t xml:space="preserve">Editor: Leni Beukema </t>
  </si>
  <si>
    <t xml:space="preserve">Editor: Jorge Carrillo </t>
  </si>
  <si>
    <t>Identity, Agency and Social Institutions in Educational Ethnography</t>
  </si>
  <si>
    <t>https://www.emerald.com/insight/publication/doi/10.1016/S1529-210X(2004)10</t>
  </si>
  <si>
    <t>Editor: Geoff Troman</t>
  </si>
  <si>
    <t xml:space="preserve">Evolutionary Psychology and Economic Theory </t>
  </si>
  <si>
    <t>https://www.emerald.com/insight/publication/doi/10.1016/S1529-2134(2005)7</t>
  </si>
  <si>
    <t>Mathematical and Economic Theory of Road Pricing</t>
  </si>
  <si>
    <t>https://www.emerald.com/insight/publication/doi/10.1108/9780080456713</t>
  </si>
  <si>
    <t>Author: Hailiang Yang</t>
  </si>
  <si>
    <t>Author: Hai-Jun Huang</t>
  </si>
  <si>
    <t>Current Perspectives on Learning Disabilities</t>
  </si>
  <si>
    <t>https://www.emerald.com/insight/publication/doi/10.1016/S0270-4013(2005)16</t>
  </si>
  <si>
    <t>Learning difficulties</t>
  </si>
  <si>
    <t>Taxing the Hard-to-tax: Lessons from Theory and Practice</t>
  </si>
  <si>
    <t xml:space="preserve">Volume 268 </t>
  </si>
  <si>
    <t>https://www.emerald.com/insight/publication/doi/10.1016/S0573-8555(2005)268</t>
  </si>
  <si>
    <t>Editor: James Robert Alm</t>
  </si>
  <si>
    <t>Editor: Jorge Martinez-Vazquez</t>
  </si>
  <si>
    <t>Editor: S. Wallace</t>
  </si>
  <si>
    <t>Urban Dynamics and Growth: Advances in Urban Economics</t>
  </si>
  <si>
    <t xml:space="preserve">Volume 266 </t>
  </si>
  <si>
    <t>https://www.emerald.com/insight/publication/doi/10.1108/S0573-8555(2005)266</t>
  </si>
  <si>
    <t>Urban development</t>
  </si>
  <si>
    <t>Editor: R. Capello</t>
  </si>
  <si>
    <t>Editor: Professor Peter Nijkamp</t>
  </si>
  <si>
    <t>Power Laws in the Information Production Process: Lotkaian Informetrics</t>
  </si>
  <si>
    <t xml:space="preserve">Volume 05 </t>
  </si>
  <si>
    <t>https://www.emerald.com/insight/publication/doi/10.1108/S1876-0562(2005)05</t>
  </si>
  <si>
    <t>Editor: Leo Egghe</t>
  </si>
  <si>
    <t>Latin American Financial Markets: Developments in Financial Innovations</t>
  </si>
  <si>
    <t>https://www.emerald.com/insight/publication/doi/10.1016/S1569-3767(2005)5</t>
  </si>
  <si>
    <t>Editor: Harvey Arbelaez</t>
  </si>
  <si>
    <t>Editor: Reid W. Click</t>
  </si>
  <si>
    <t>Competence Perspectives on Managing Interfirm Interactions</t>
  </si>
  <si>
    <t>Advances in Applied Business Strategy</t>
  </si>
  <si>
    <t>https://www.emerald.com/insight/publication/doi/10.1016/S0749-6826(2005)8</t>
  </si>
  <si>
    <t>Business development</t>
  </si>
  <si>
    <t>Editor: Aimé Heene</t>
  </si>
  <si>
    <t>Editor: Ron Sanchez</t>
  </si>
  <si>
    <t>https://www.emerald.com/insight/publication/doi/10.1016/S1535-1203(2005)4</t>
  </si>
  <si>
    <t>Editor: Ellie Weldon</t>
  </si>
  <si>
    <t>Documents from F. Taylor Ostrander, Part 2</t>
  </si>
  <si>
    <t xml:space="preserve">Volume 23 Part 2 </t>
  </si>
  <si>
    <t>https://www.emerald.com/insight/publication/doi/10.1016/S0743-4154(2005)23_Part_2</t>
  </si>
  <si>
    <t>Editor: Ross B. Emmett</t>
  </si>
  <si>
    <t>Further University of Wisconsin Materials: Further Documents of F. Taylor Ostrander</t>
  </si>
  <si>
    <t>https://www.emerald.com/insight/publication/doi/10.1016/S0743-4154(2005)23</t>
  </si>
  <si>
    <t>Managing Product Innovation</t>
  </si>
  <si>
    <t>https://www.emerald.com/insight/publication/doi/10.1016/S1069-0964(2005)13</t>
  </si>
  <si>
    <t>https://www.emerald.com/insight/publication/doi/10.1016/S0897-3016(2005)15</t>
  </si>
  <si>
    <t xml:space="preserve">Volume 23 Part 1 </t>
  </si>
  <si>
    <t>https://www.emerald.com/insight/publication/doi/10.1016/S0743-4154(2005)23_Part_1</t>
  </si>
  <si>
    <t>Advances in Hospitality and Leisure</t>
  </si>
  <si>
    <t>https://www.emerald.com/insight/publication/doi/10.1016/S1745-3542(2005)1</t>
  </si>
  <si>
    <t>Tourism &amp; Hospitality Management</t>
  </si>
  <si>
    <t>Tourism &amp; hospitality</t>
  </si>
  <si>
    <t>Tourism development &amp; planning</t>
  </si>
  <si>
    <t>Hospitality industry</t>
  </si>
  <si>
    <t>Editor: Joseph S. Chen</t>
  </si>
  <si>
    <t>https://www.emerald.com/insight/publication/doi/10.1016/S0196-3821(2005)21</t>
  </si>
  <si>
    <t>Public Transport in Developing Countries</t>
  </si>
  <si>
    <t>https://www.emerald.com/insight/publication/doi/10.1108/9780080456812</t>
  </si>
  <si>
    <t>Author: Richard Iles</t>
  </si>
  <si>
    <t>Nature, Raw Materials, and Political Economy</t>
  </si>
  <si>
    <t>https://www.emerald.com/insight/publication/doi/10.1016/S1057-1922(2005)10</t>
  </si>
  <si>
    <t>Editor: Paul S. Ciccantell</t>
  </si>
  <si>
    <t>Editor: David A. Smith</t>
  </si>
  <si>
    <t>Editor: Gay W. Seidman</t>
  </si>
  <si>
    <t>https://www.emerald.com/insight/publication/doi/10.1016/S0163-2396(2005)28</t>
  </si>
  <si>
    <t>Worker Participation: Current Research and Future Trends</t>
  </si>
  <si>
    <t>https://www.emerald.com/insight/publication/doi/10.1016/S0277-2833(2005)16</t>
  </si>
  <si>
    <t>Editor: Vicki Smith</t>
  </si>
  <si>
    <t>Modelling the Riskiness in Country Risk Ratings</t>
  </si>
  <si>
    <t xml:space="preserve">Volume 273 </t>
  </si>
  <si>
    <t>https://www.emerald.com/insight/publication/doi/10.1108/S0573-8555(2005)273</t>
  </si>
  <si>
    <t>Editor: S. Hoti</t>
  </si>
  <si>
    <t>Editor: Michael McAleer</t>
  </si>
  <si>
    <t>Beyond Small Numbers</t>
  </si>
  <si>
    <t>Diversity in Higher Education</t>
  </si>
  <si>
    <t>https://www.emerald.com/insight/publication/doi/10.1108/S1479-3644(2005)4</t>
  </si>
  <si>
    <t>Student support</t>
  </si>
  <si>
    <t>Author: Willie Pearson, Jr. </t>
  </si>
  <si>
    <t>Ethnographies of Law and Social Control</t>
  </si>
  <si>
    <t>https://www.emerald.com/insight/publication/doi/10.1016/S1521-6136(2005)6</t>
  </si>
  <si>
    <t xml:space="preserve">Editor: Stacy Lee Burns  </t>
  </si>
  <si>
    <t>Higher Education in a Global Society: Achieving Diversity, Equity and Excellence</t>
  </si>
  <si>
    <t>https://www.emerald.com/insight/publication/doi/10.1016/S1479-358X(2005)5</t>
  </si>
  <si>
    <t>Editor: Marguerite Bonous-Hammarth</t>
  </si>
  <si>
    <t>Editor: Robert T. Teranishi</t>
  </si>
  <si>
    <t>Competence Perspective on Managing Internal Process</t>
  </si>
  <si>
    <t>https://www.emerald.com/insight/publication/doi/10.1016/S0749-6826(2005)7</t>
  </si>
  <si>
    <t>https://www.emerald.com/insight/publication/doi/10.1016/S0198-8719(2005)17</t>
  </si>
  <si>
    <t>Research on International Service Marketing: A state of the Art</t>
  </si>
  <si>
    <t>https://www.emerald.com/insight/publication/doi/10.1016/S1474-7979(2005)15</t>
  </si>
  <si>
    <t>Editor: Pieter Pauwels</t>
  </si>
  <si>
    <t>Editor: Ko de Ruyter</t>
  </si>
  <si>
    <t xml:space="preserve">Volume 35 </t>
  </si>
  <si>
    <t>https://www.emerald.com/insight/publication/doi/10.1016/S1059-4337(2005)35</t>
  </si>
  <si>
    <t>Shipping Company Strategies</t>
  </si>
  <si>
    <t>https://www.emerald.com/insight/publication/doi/10.1108/9780080458069</t>
  </si>
  <si>
    <t>Corporate governance</t>
  </si>
  <si>
    <t>Corporate ownership</t>
  </si>
  <si>
    <t>Author: Peter Lorange</t>
  </si>
  <si>
    <t>Patent Activity and Technical Change in US Industries</t>
  </si>
  <si>
    <t xml:space="preserve">Volume 272 </t>
  </si>
  <si>
    <t>https://www.emerald.com/insight/publication/doi/10.1108/S0573-8555(2005)272</t>
  </si>
  <si>
    <t>Author: M. McAleer</t>
  </si>
  <si>
    <t>Author: Daniel Slottje</t>
  </si>
  <si>
    <t>Author: Pei Syn Wee</t>
  </si>
  <si>
    <t>Field Experiments in Economics</t>
  </si>
  <si>
    <t>https://www.emerald.com/insight/publication/doi/10.1016/S0193-2306(2005)10</t>
  </si>
  <si>
    <t>Editor: G.W. Harrison</t>
  </si>
  <si>
    <t>Author: Jeffrey P. Carpenter</t>
  </si>
  <si>
    <t>Competence Perspectives on Resources, Stakeholders and Renewal</t>
  </si>
  <si>
    <t>https://www.emerald.com/insight/publication/doi/10.1016/S0749-6826(2005)9</t>
  </si>
  <si>
    <t>Corporate social responsibility</t>
  </si>
  <si>
    <t>https://www.emerald.com/insight/publication/doi/10.1016/S1569-3732(2005)11</t>
  </si>
  <si>
    <t xml:space="preserve">Volume editor Mark Hirschey
</t>
  </si>
  <si>
    <t xml:space="preserve">Volume editor Kose John
</t>
  </si>
  <si>
    <t>Volume editor Anil K. Makhija</t>
  </si>
  <si>
    <t>Collaborative Capital: Creating Intangible Value</t>
  </si>
  <si>
    <t>https://www.emerald.com/insight/publication/doi/10.1016/S1572-0977(2005)11</t>
  </si>
  <si>
    <t>Editor: Frances H. Kennedy</t>
  </si>
  <si>
    <t>https://www.emerald.com/insight/publication/doi/10.1016/S0742-7301(2005)24</t>
  </si>
  <si>
    <t>https://www.emerald.com/insight/publication/doi/10.1016/S1537-4661(2005)10</t>
  </si>
  <si>
    <t>Editor: Loretta E. Bass</t>
  </si>
  <si>
    <t>Gender Realities: Local and Global</t>
  </si>
  <si>
    <t>https://www.emerald.com/insight/publication/doi/10.1016/S1529-2126(2005)9</t>
  </si>
  <si>
    <t>Gender violence</t>
  </si>
  <si>
    <t xml:space="preserve">Taking Life and Death Seriously - Bioethics from Japan </t>
  </si>
  <si>
    <t>https://www.emerald.com/insight/publication/doi/10.1016/S1479-3709(2005)8</t>
  </si>
  <si>
    <t>Editor: Takao Takahashi</t>
  </si>
  <si>
    <t>https://www.emerald.com/insight/publication/doi/10.1016/S0732-0671(2005)22</t>
  </si>
  <si>
    <t>Corporate Governance: Does Any Size Fit?</t>
  </si>
  <si>
    <t>https://www.emerald.com/insight/publication/doi/10.1016/S1041-7060(2005)11</t>
  </si>
  <si>
    <t>Money and Finance in the Middle East: Missed Oportunities or Future Prospects?</t>
  </si>
  <si>
    <t>https://www.emerald.com/insight/publication/doi/10.1016/S1094-5334(2005)6</t>
  </si>
  <si>
    <t>Editor: Simon Neaime</t>
  </si>
  <si>
    <t>Editor: N. Colton</t>
  </si>
  <si>
    <t>https://www.emerald.com/insight/publication/doi/10.1016/S1479-8387(2005)2</t>
  </si>
  <si>
    <t>Multi-level Issues in Organizational Behavior and Processes</t>
  </si>
  <si>
    <t>https://www.emerald.com/insight/publication/doi/10.1016/S1475-9144(2005)3</t>
  </si>
  <si>
    <t>Handbook of Transport Strategy, Policy and Institutions</t>
  </si>
  <si>
    <t>https://www.emerald.com/insight/publication/doi/10.1108/9780080456041</t>
  </si>
  <si>
    <t>Global Trends in Educational Policy</t>
  </si>
  <si>
    <t>https://www.emerald.com/insight/publication/doi/10.1016/S1479-3679(2005)6</t>
  </si>
  <si>
    <t>Series Editor: Alexander W. Wiseman</t>
  </si>
  <si>
    <t>The Organizational Response to Persons with Mental Illness Involved with the Criminal Justice System</t>
  </si>
  <si>
    <t>https://www.emerald.com/insight/publication/doi/10.1016/S0196-1152(2005)12</t>
  </si>
  <si>
    <t>Editor: Stephanie W. Hartwell</t>
  </si>
  <si>
    <t>Managing Multinational Teams: Global Perspectives</t>
  </si>
  <si>
    <t>https://www.emerald.com/insight/publication/doi/10.1016/S1571-5027(2005)18</t>
  </si>
  <si>
    <t>Volume editor Debra L. Shapiro</t>
  </si>
  <si>
    <t>Volume editor Mary Ann von Glinow</t>
  </si>
  <si>
    <t>Volume editor Joseph L.C. Cheng</t>
  </si>
  <si>
    <t>Cognition and Learning in Diverse Settings</t>
  </si>
  <si>
    <t>https://www.emerald.com/insight/publication/doi/10.1016/S0735-004X(2005)18</t>
  </si>
  <si>
    <t>https://www.emerald.com/insight/publication/doi/10.1016/S0277-2833(2005)15</t>
  </si>
  <si>
    <t>Editor: Lisa A. Keister</t>
  </si>
  <si>
    <t>Integrated Land-Use and Transportation Models</t>
  </si>
  <si>
    <t>https://www.emerald.com/insight/publication/doi/10.1108/9781786359520</t>
  </si>
  <si>
    <t>Editor: Martin Lee-Gosselin  (Editor:)  (id 0502)</t>
  </si>
  <si>
    <t>Editor: Sean Doherty</t>
  </si>
  <si>
    <t>The Capitalist State and Its Economy: Democracy in Socialism</t>
  </si>
  <si>
    <t>https://www.emerald.com/insight/publication/doi/10.1016/S0161-7230(2005)22</t>
  </si>
  <si>
    <t>National budget &amp; debt</t>
  </si>
  <si>
    <t>https://www.emerald.com/insight/publication/doi/10.1016/S1475-1488(2005)8</t>
  </si>
  <si>
    <t>Social Identification in Groups</t>
  </si>
  <si>
    <t>https://www.emerald.com/insight/publication/doi/10.1016/S0882-6145(2005)22</t>
  </si>
  <si>
    <t>University Entrepreneurship and Technology Transfer</t>
  </si>
  <si>
    <t>https://www.emerald.com/insight/publication/doi/10.1016/S1048-4736(2005)16</t>
  </si>
  <si>
    <t>Toward a Critique of Guilt: Perspectives from Law and the Humanities</t>
  </si>
  <si>
    <t xml:space="preserve">Volume 36 </t>
  </si>
  <si>
    <t>https://www.emerald.com/insight/publication/doi/10.1016/S1059-4337(2005)36</t>
  </si>
  <si>
    <t>Editor: Matthew Anderson</t>
  </si>
  <si>
    <t>Status and Groups</t>
  </si>
  <si>
    <t>https://www.emerald.com/insight/publication/doi/10.1016/S1534-0856(2005)7</t>
  </si>
  <si>
    <t xml:space="preserve">Editor: Melissa C. Thomas-Hunt </t>
  </si>
  <si>
    <t>Editor: R. Wageman</t>
  </si>
  <si>
    <t xml:space="preserve">Volume editor Melissa C. Thomas-Hunt </t>
  </si>
  <si>
    <t>Experimental and Behavorial Economics</t>
  </si>
  <si>
    <t>https://www.emerald.com/insight/publication/doi/10.1016/S0278-0984(2005)13</t>
  </si>
  <si>
    <t>Practical Transformations and Transformational Practices: Globalization, Postmodernism, and Early Childhood Education, Volume 14</t>
  </si>
  <si>
    <t>https://www.emerald.com/insight/publication/doi/10.1016/S0270-4021(2005)14</t>
  </si>
  <si>
    <t>Editor: Sharon Ryan</t>
  </si>
  <si>
    <t>Editor: Susan Grieshaber</t>
  </si>
  <si>
    <t>Multi-Level Issues in Strategy and Methods</t>
  </si>
  <si>
    <t>https://www.emerald.com/insight/publication/doi/10.1016/S1475-9144(2005)4</t>
  </si>
  <si>
    <t>The Emergence of Entrepreneurial Economics</t>
  </si>
  <si>
    <t>https://www.emerald.com/insight/publication/doi/10.1016/S0737-1071(2005)9</t>
  </si>
  <si>
    <t>Editor: G.T. Vinig</t>
  </si>
  <si>
    <t>Editor: R.C.W. van der Voort</t>
  </si>
  <si>
    <t>International Entrepreneurship</t>
  </si>
  <si>
    <t>https://www.emerald.com/insight/publication/doi/10.1016/S1074-7540(2005)8</t>
  </si>
  <si>
    <t>Substance Use: Individual Behaviour, Social Interactions, Markets and Politics</t>
  </si>
  <si>
    <t>Advances in Health Economics and Health Services Research</t>
  </si>
  <si>
    <t>https://www.emerald.com/insight/publication/doi/10.1016/S0731-2199(2005)16</t>
  </si>
  <si>
    <t>Healthcare policy &amp; law</t>
  </si>
  <si>
    <t>Editor: Björn Lindgren</t>
  </si>
  <si>
    <t>Editor: Michael Grossman</t>
  </si>
  <si>
    <t>https://www.emerald.com/insight/publication/doi/10.1016/S1574-0765(2005)10</t>
  </si>
  <si>
    <t>The Effect of Affect in Organizational Settings</t>
  </si>
  <si>
    <t>Research on Emotion in Organizations</t>
  </si>
  <si>
    <t>https://www.emerald.com/insight/publication/doi/10.1016/S1746-9791(2005)1</t>
  </si>
  <si>
    <t>Editor: Neal M. Ashkanasy</t>
  </si>
  <si>
    <t>Editor: Charmine E. J. Härtel</t>
  </si>
  <si>
    <t>Editor: Wilfred Zerbe</t>
  </si>
  <si>
    <t>Social Theory as Politics in Knowledge</t>
  </si>
  <si>
    <t>https://www.emerald.com/insight/publication/doi/10.1016/S0278-1204(2005)23</t>
  </si>
  <si>
    <t>International Relations</t>
  </si>
  <si>
    <t>https://www.emerald.com/insight/publication/doi/10.1016/S1479-3628(2005)3</t>
  </si>
  <si>
    <t>Health Care Services, Racial and Ethnic Minorities and Underserved Populations: Patient and Provider Perspectives</t>
  </si>
  <si>
    <t>https://www.emerald.com/insight/publication/doi/10.1016/S0275-4959(2005)23</t>
  </si>
  <si>
    <t>Eurasia</t>
  </si>
  <si>
    <t>Contributions to Conflict Management, Peace Economics and Development</t>
  </si>
  <si>
    <t>https://www.emerald.com/insight/publication/doi/10.1016/S1572-8323(2005)1</t>
  </si>
  <si>
    <t>Editor: Manas Chatterji</t>
  </si>
  <si>
    <t>Editor: A. I. Nitikin</t>
  </si>
  <si>
    <t>Editor: Majid Tehranian</t>
  </si>
  <si>
    <t>Series Editor: Manas Chatterji</t>
  </si>
  <si>
    <t>Methodological Issues and Practices in Ethnography</t>
  </si>
  <si>
    <t>https://www.emerald.com/insight/publication/doi/10.1016/S1529-210X(2005)11</t>
  </si>
  <si>
    <t>https://www.emerald.com/insight/publication/doi/10.1016/S1474-7871(2005)14</t>
  </si>
  <si>
    <t>Learning from Research on Teaching: Perspective, Methodology, and Representation</t>
  </si>
  <si>
    <t>https://www.emerald.com/insight/publication/doi/10.1016/S1479-3687(2005)11</t>
  </si>
  <si>
    <t>Professional development</t>
  </si>
  <si>
    <t>Editor: Stefinee E. Pinnegar</t>
  </si>
  <si>
    <t>Crisis and Opportunity in the Professions</t>
  </si>
  <si>
    <t>https://www.emerald.com/insight/publication/doi/10.1016/S1529-2096(2005)6</t>
  </si>
  <si>
    <t>https://www.emerald.com/insight/publication/doi/10.1016/S1537-4661(2005)11</t>
  </si>
  <si>
    <t>Identity</t>
  </si>
  <si>
    <t>Asia Pacific Financial Markets in Comparative Perspective: Issues and Implications for the st Century</t>
  </si>
  <si>
    <t xml:space="preserve">Volume 86 </t>
  </si>
  <si>
    <t>https://www.emerald.com/insight/publication/doi/10.1016/S1569-3759(2005)86</t>
  </si>
  <si>
    <t>Editor: Thomas A. Fetherston</t>
  </si>
  <si>
    <t>Editor: Jonathan A. Batten</t>
  </si>
  <si>
    <t>Military Missions and their Implications Reconsidered: The Aftermath of September th</t>
  </si>
  <si>
    <t>https://www.emerald.com/insight/publication/doi/10.1016/S1572-8323(2005)2</t>
  </si>
  <si>
    <t>Editor: Gerhard Kuemmel</t>
  </si>
  <si>
    <t>Editor: Giuseppe Caforio</t>
  </si>
  <si>
    <t>Internalization, International Diversification and the Multinational Enterprise: Essays in Honor of Alan M. Rugman</t>
  </si>
  <si>
    <t>https://www.emerald.com/insight/publication/doi/10.1016/S1064-4857(2005)11</t>
  </si>
  <si>
    <t>New Directions in the Sociology of Global Development</t>
  </si>
  <si>
    <t>https://www.emerald.com/insight/publication/doi/10.1016/S1057-1922(2005)11</t>
  </si>
  <si>
    <t>Editor: Philip D. McMichael</t>
  </si>
  <si>
    <t>https://www.emerald.com/insight/publication/doi/10.1108/S1548-6435(2006)2</t>
  </si>
  <si>
    <t>International Health Care Management</t>
  </si>
  <si>
    <t>https://www.emerald.com/insight/publication/doi/10.1016/S1474-8231(2005)5</t>
  </si>
  <si>
    <t>Author: Grant T. Savage</t>
  </si>
  <si>
    <t>Author: Jon A. Chilingerian</t>
  </si>
  <si>
    <t xml:space="preserve">Author: Michael F. Powell </t>
  </si>
  <si>
    <t xml:space="preserve">Editor: Michael F. Powell </t>
  </si>
  <si>
    <t>Volume editor Grant D. Savage</t>
  </si>
  <si>
    <t>Volume editor Jon A. Chilingerian</t>
  </si>
  <si>
    <t>Volume editor Michael F. Powell</t>
  </si>
  <si>
    <t>Lessons in Leadership</t>
  </si>
  <si>
    <t>https://www.emerald.com/insight/publication/doi/10.1108/S1479-3644(2005)5</t>
  </si>
  <si>
    <t>Editor: David J. Leon</t>
  </si>
  <si>
    <t>https://www.emerald.com/insight/publication/doi/10.1016/S0065-2830(2005)29</t>
  </si>
  <si>
    <t xml:space="preserve">Editor: Danuta A. Nitecki
</t>
  </si>
  <si>
    <t>Transformation in Cultural Industries</t>
  </si>
  <si>
    <t>https://www.emerald.com/insight/publication/doi/10.1016/S0733-558X(2005)23</t>
  </si>
  <si>
    <t>Editor: Candace Jones</t>
  </si>
  <si>
    <t>Editor:   Patricia H. Thornton</t>
  </si>
  <si>
    <t>Crime and Punishment: Perspectives from the Humanities</t>
  </si>
  <si>
    <t xml:space="preserve">Volume 37 </t>
  </si>
  <si>
    <t>https://www.emerald.com/insight/publication/doi/10.1016/S1059-4337(2005)37</t>
  </si>
  <si>
    <t>Access to Destinations</t>
  </si>
  <si>
    <t>https://www.emerald.com/insight/publication/doi/10.1108/9780080460550</t>
  </si>
  <si>
    <t>Highway</t>
  </si>
  <si>
    <t>Editor: David Levinson</t>
  </si>
  <si>
    <t xml:space="preserve">Editor: Kevin Krizek  </t>
  </si>
  <si>
    <t>https://www.emerald.com/insight/publication/doi/10.1016/S0742-6186(2005)14</t>
  </si>
  <si>
    <t xml:space="preserve">Advances in Accounting Education: Teaching and Curriculum Innovations </t>
  </si>
  <si>
    <t>https://www.emerald.com/insight/publication/doi/10.1016/S1085-4622(2005)7</t>
  </si>
  <si>
    <t>Developments in Litigation Economics</t>
  </si>
  <si>
    <t xml:space="preserve">Volume 87 </t>
  </si>
  <si>
    <t>https://www.emerald.com/insight/publication/doi/10.1016/S1569-3759(2005)87</t>
  </si>
  <si>
    <t>Editor: Patrick A. Gaughan</t>
  </si>
  <si>
    <t>Editor: Robert Thornton</t>
  </si>
  <si>
    <t>https://www.emerald.com/insight/publication/doi/10.1016/S0196-3821(2005)22</t>
  </si>
  <si>
    <t>Strategy Process</t>
  </si>
  <si>
    <t>https://www.emerald.com/insight/publication/doi/10.1016/S0742-3322(2005)22</t>
  </si>
  <si>
    <t>Diversification</t>
  </si>
  <si>
    <t>Editor: Gabriel Szulanski</t>
  </si>
  <si>
    <t>Editor: Joseph F. Porac</t>
  </si>
  <si>
    <t>Editor: Yves L. Doz</t>
  </si>
  <si>
    <t>Perspectives on Climate Change: Science, Economics, Politics, Ethics</t>
  </si>
  <si>
    <t>https://www.emerald.com/insight/publication/doi/10.1016/S1569-3740(2005)5</t>
  </si>
  <si>
    <t>Environmental issues</t>
  </si>
  <si>
    <t>Climate change</t>
  </si>
  <si>
    <t>Editor: Walter Sinnott-Armstrong</t>
  </si>
  <si>
    <t>Editor: Richard B. Howarth</t>
  </si>
  <si>
    <t>https://www.emerald.com/insight/publication/doi/10.1016/S0163-786X(2005)26</t>
  </si>
  <si>
    <t>https://www.emerald.com/insight/publication/doi/10.1016/S0363-3268(2006)23</t>
  </si>
  <si>
    <t xml:space="preserve">Editor: Gregory Clark </t>
  </si>
  <si>
    <t>Editor: William A. Sundstrom</t>
  </si>
  <si>
    <t>Participation in the Age of Globalization and Information</t>
  </si>
  <si>
    <t>https://www.emerald.com/insight/publication/doi/10.1016/S0885-3339(2006)9</t>
  </si>
  <si>
    <t>Editor: Panu Kalmi</t>
  </si>
  <si>
    <t>Editor: Mark Klinedinst</t>
  </si>
  <si>
    <t>The Economics of Immigration and Social Diversity</t>
  </si>
  <si>
    <t>https://www.emerald.com/insight/publication/doi/10.1016/S0147-9121(2006)24</t>
  </si>
  <si>
    <t>Editor: Olivier Bargain</t>
  </si>
  <si>
    <t>Editor: Hillel Rapoport</t>
  </si>
  <si>
    <t xml:space="preserve">Volume 38 </t>
  </si>
  <si>
    <t>https://www.emerald.com/insight/publication/doi/10.1016/S1059-4337(2006)38</t>
  </si>
  <si>
    <t>Author: Austin Sarat</t>
  </si>
  <si>
    <t>Technology and Education: Issues in Administration, Policy, and Applications in K Schools</t>
  </si>
  <si>
    <t>https://www.emerald.com/insight/publication/doi/10.1016/S1479-3660(2006)8</t>
  </si>
  <si>
    <t>Editor: Sharon Y. Tettegah</t>
  </si>
  <si>
    <t>Employee Health, Coping and Methodologies</t>
  </si>
  <si>
    <t>https://www.emerald.com/insight/publication/doi/10.1016/S1479-3555(2006)5</t>
  </si>
  <si>
    <t>Editor: Daniel C. Ganster</t>
  </si>
  <si>
    <t>Emerging European Financial Markets: Independence and Integration Post-Enlargement</t>
  </si>
  <si>
    <t>https://www.emerald.com/insight/publication/doi/10.1016/S1569-3767(2006)6</t>
  </si>
  <si>
    <t>Editor: Colm Kearney</t>
  </si>
  <si>
    <t>Relationship Between Exporters and Their Foreign Sales and Marketing Intermediaries</t>
  </si>
  <si>
    <t>https://www.emerald.com/insight/publication/doi/10.1016/S1474-7979(2006)16</t>
  </si>
  <si>
    <t>Volume editor Carl Arthur Solberg</t>
  </si>
  <si>
    <t>Econometric Analysis of Financial and Economic Time Series</t>
  </si>
  <si>
    <t>https://www.emerald.com/insight/publication/doi/10.1016/S0731-9053(2006)20_Part_2</t>
  </si>
  <si>
    <t>Editor: Dek Terrell</t>
  </si>
  <si>
    <t>Understanding Adaptability: A Prerequisite for Effective Performance within Complex Environments</t>
  </si>
  <si>
    <t>https://www.emerald.com/insight/publication/doi/10.1016/S1479-3601(2006)6</t>
  </si>
  <si>
    <t>Editor: C. Shawn Burke</t>
  </si>
  <si>
    <t>Editor: Linda G. Pierce</t>
  </si>
  <si>
    <t>Nonlinear Time Series Analysis of Business Cycles</t>
  </si>
  <si>
    <t xml:space="preserve">Volume 276 </t>
  </si>
  <si>
    <t>https://www.emerald.com/insight/publication/doi/10.1016/S0573-8555(2006)276</t>
  </si>
  <si>
    <t>Editor: C. Milas</t>
  </si>
  <si>
    <t>Editor: P. A. Rothman</t>
  </si>
  <si>
    <t>Editor: Dick van Dijk</t>
  </si>
  <si>
    <t>Editor: David E. Wildasin</t>
  </si>
  <si>
    <t>Public Ethics and Governance: Standards and Practices in Comparative Perspective</t>
  </si>
  <si>
    <t>https://www.emerald.com/insight/publication/doi/10.1016/S0732-1317(2006)14</t>
  </si>
  <si>
    <t>Editor: Fred Thompson</t>
  </si>
  <si>
    <t>Editor: Denis Saint-Martin</t>
  </si>
  <si>
    <t>https://www.emerald.com/insight/publication/doi/10.1016/S0731-9053(2006)20_Part_1</t>
  </si>
  <si>
    <t>https://www.emerald.com/insight/publication/doi/10.1016/S1745-3542(2006)2</t>
  </si>
  <si>
    <t>Human Factors of Remotely Operated Vehicles</t>
  </si>
  <si>
    <t>https://www.emerald.com/insight/publication/doi/10.1016/S1479-3601(2006)7</t>
  </si>
  <si>
    <t>Editor: Nancy J. Cooke</t>
  </si>
  <si>
    <t xml:space="preserve">Editor: Maj. Heather Pringle </t>
  </si>
  <si>
    <t>Editor: Harry Pedersen</t>
  </si>
  <si>
    <t>Editor: Olena Connor</t>
  </si>
  <si>
    <t>https://www.emerald.com/insight/publication/doi/10.1016/S0732-0671(2006)23</t>
  </si>
  <si>
    <t>Structural Models of Wage and Employment Dynamics</t>
  </si>
  <si>
    <t xml:space="preserve">Volume 275 </t>
  </si>
  <si>
    <t>https://www.emerald.com/insight/publication/doi/10.1016/S0573-8555(2006)275</t>
  </si>
  <si>
    <t>Editor: Henning Bunzel</t>
  </si>
  <si>
    <t>Editor: George R. Neumann</t>
  </si>
  <si>
    <t>Editor: Jean-Marc Robin</t>
  </si>
  <si>
    <t>Markets and Market Liberalization: Ethnographic Reflections</t>
  </si>
  <si>
    <t>https://www.emerald.com/insight/publication/doi/10.1016/S0190-1281(2006)24</t>
  </si>
  <si>
    <t>Editor: C. Werner</t>
  </si>
  <si>
    <t>Panel Data Econometrics Theoretical Contributions and Empirical Applications</t>
  </si>
  <si>
    <t xml:space="preserve">Volume 274 </t>
  </si>
  <si>
    <t>https://www.emerald.com/insight/publication/doi/10.1016/S0573-8555(2006)274</t>
  </si>
  <si>
    <t>Theory and Practice of Foreign Aid</t>
  </si>
  <si>
    <t>Frontiers of Economics and Globalization</t>
  </si>
  <si>
    <t>https://www.emerald.com/insight/publication/doi/10.1016/S1574-8715(2006)1</t>
  </si>
  <si>
    <t>International economics</t>
  </si>
  <si>
    <t>Foreign aid</t>
  </si>
  <si>
    <t>Editor: Sajal Lahiri</t>
  </si>
  <si>
    <t xml:space="preserve">Series Editor: Hamid Beladi </t>
  </si>
  <si>
    <t xml:space="preserve">Series Editor: Kwan Choi </t>
  </si>
  <si>
    <t>International Views on Disability Measures: Moving Toward Comparative Measurement</t>
  </si>
  <si>
    <t>https://www.emerald.com/insight/publication/doi/10.1016/S1479-3547(2006)4</t>
  </si>
  <si>
    <t>Professional Service Firms</t>
  </si>
  <si>
    <t>https://www.emerald.com/insight/publication/doi/10.1016/S0733-558X(2006)24</t>
  </si>
  <si>
    <t>Editor: Royston Greenwood</t>
  </si>
  <si>
    <t>Editor: Roy Suddaby</t>
  </si>
  <si>
    <t>Editor: Megan McDougald</t>
  </si>
  <si>
    <t>Experiments Investigating Fundraising and Charitable Contributors</t>
  </si>
  <si>
    <t>https://www.emerald.com/insight/publication/doi/10.1016/S0193-2306(2006)11</t>
  </si>
  <si>
    <t>Editor: Douglas A. Norton</t>
  </si>
  <si>
    <t>Children's Lives and Schooling across Societies</t>
  </si>
  <si>
    <t>https://www.emerald.com/insight/publication/doi/10.1016/S1479-3539(2006)15</t>
  </si>
  <si>
    <t>Social justice in education</t>
  </si>
  <si>
    <t>Ethics in Groups</t>
  </si>
  <si>
    <t>https://www.emerald.com/insight/publication/doi/10.1016/S1534-0856(2006)8</t>
  </si>
  <si>
    <t>Editor: Ann E. Tenbrunsel</t>
  </si>
  <si>
    <t xml:space="preserve">Series Editor: Margaret A. Neale </t>
  </si>
  <si>
    <t>Applications of Research Methodology</t>
  </si>
  <si>
    <t>https://www.emerald.com/insight/publication/doi/10.1016/S0735-004X(2006)19</t>
  </si>
  <si>
    <t>The Hidden History of 9-11-2001</t>
  </si>
  <si>
    <t>https://www.emerald.com/insight/publication/doi/10.1016/S0161-7230(2006)23</t>
  </si>
  <si>
    <t>Entrepreneurship: Frameworks And Empirical Investigations From Forthcoming Leaders Of European Research</t>
  </si>
  <si>
    <t>https://www.emerald.com/insight/publication/doi/10.1016/S1074-7540(2006)9</t>
  </si>
  <si>
    <t>Editor: Johan Wiklund</t>
  </si>
  <si>
    <t xml:space="preserve">Editor: Dimo Dimov </t>
  </si>
  <si>
    <t xml:space="preserve">Editor: Jerome A. Katz </t>
  </si>
  <si>
    <t xml:space="preserve">Editor: Dean A. Shepherd </t>
  </si>
  <si>
    <t>Quantitative and Empirical Analysis of Nonlinear Dynamic Macromodels</t>
  </si>
  <si>
    <t xml:space="preserve">Volume 277 </t>
  </si>
  <si>
    <t>https://www.emerald.com/insight/publication/doi/10.1016/S0573-8555(2006)277</t>
  </si>
  <si>
    <t>Editor: Carl Chiarella</t>
  </si>
  <si>
    <t>Editor: Reiner Franke</t>
  </si>
  <si>
    <t>Editor: Peter Flaschel</t>
  </si>
  <si>
    <t>Editor: Willi Semmler</t>
  </si>
  <si>
    <t>Individual and Organizational Perspectives on Emotion Management and Display</t>
  </si>
  <si>
    <t>https://www.emerald.com/insight/publication/doi/10.1016/S1746-9791(2006)2</t>
  </si>
  <si>
    <t>https://www.emerald.com/insight/publication/doi/10.1016/S1475-1488(2006)9</t>
  </si>
  <si>
    <t>https://www.emerald.com/insight/publication/doi/10.1016/S0882-6145(2006)23</t>
  </si>
  <si>
    <t xml:space="preserve">Volume 24 Part 1 </t>
  </si>
  <si>
    <t>https://www.emerald.com/insight/publication/doi/10.1016/S0743-4154(2006)24_Part_1</t>
  </si>
  <si>
    <t>https://www.emerald.com/insight/publication/doi/10.1016/S1474-7871(2006)15</t>
  </si>
  <si>
    <t>Advances in Mergers and Acquisitions, Volume 5</t>
  </si>
  <si>
    <t>https://www.emerald.com/insight/publication/doi/10.1016/S1479-361X(2006)5</t>
  </si>
  <si>
    <t>Applications of Management Science: In Productivity, Finance, and Operations</t>
  </si>
  <si>
    <t>Applications of Management Science</t>
  </si>
  <si>
    <t>https://www.emerald.com/insight/publication/doi/10.1016/S0276-8976(2006)12</t>
  </si>
  <si>
    <t>Decision Sciences</t>
  </si>
  <si>
    <t xml:space="preserve">Editor: Kenneth D. Lawrence </t>
  </si>
  <si>
    <t>Editor: Ronald K. Klimberg</t>
  </si>
  <si>
    <t>Gender and the Local-Global Nexus: Theory, Research, and Action</t>
  </si>
  <si>
    <t>https://www.emerald.com/insight/publication/doi/10.1016/S1529-2126(2006)10</t>
  </si>
  <si>
    <t>Regional Economic Integration</t>
  </si>
  <si>
    <t>https://www.emerald.com/insight/publication/doi/10.1016/S1064-4857(2006)12</t>
  </si>
  <si>
    <t>Editor:   Professor Michele Fratianni</t>
  </si>
  <si>
    <t>Multi-Level Issues in Social Systems</t>
  </si>
  <si>
    <t>https://www.emerald.com/insight/publication/doi/10.1016/S1475-9144(2006)5</t>
  </si>
  <si>
    <t>Sociological Theory and Criminological Research</t>
  </si>
  <si>
    <t>https://www.emerald.com/insight/publication/doi/10.1016/S1521-6136(2006)7</t>
  </si>
  <si>
    <t>Parents</t>
  </si>
  <si>
    <t>Dynamics of Inequality and Poverty</t>
  </si>
  <si>
    <t>https://www.emerald.com/insight/publication/doi/10.1016/S1049-2585(2006)13</t>
  </si>
  <si>
    <t>Editor: John Creedy</t>
  </si>
  <si>
    <t>Editor: Guyonne Kalb</t>
  </si>
  <si>
    <t>No Child Left Behind and other Federal Programs for Urban School Districts</t>
  </si>
  <si>
    <t>https://www.emerald.com/insight/publication/doi/10.1016/S1479-3660(2006)9</t>
  </si>
  <si>
    <t>National Culture and Groups</t>
  </si>
  <si>
    <t>https://www.emerald.com/insight/publication/doi/10.1016/S1534-0856(2006)9</t>
  </si>
  <si>
    <t>Editor: Ya-Ru Chen</t>
  </si>
  <si>
    <t>Developmental Entrepreneurship: Adversity, Risk, and Isolation</t>
  </si>
  <si>
    <t>https://www.emerald.com/insight/publication/doi/10.1016/S1074-7877(2006)5</t>
  </si>
  <si>
    <t>Research in Consumer Behavior</t>
  </si>
  <si>
    <t>https://www.emerald.com/insight/publication/doi/10.1016/S0885-2111(2006)10</t>
  </si>
  <si>
    <t>Mixed methods research</t>
  </si>
  <si>
    <t xml:space="preserve">Editor: Russell W. Belk
</t>
  </si>
  <si>
    <t>Improving School Accountability</t>
  </si>
  <si>
    <t>https://www.emerald.com/insight/publication/doi/10.1016/S0278-0984(2006)14</t>
  </si>
  <si>
    <t>Editor: Timothy J. Gronberg</t>
  </si>
  <si>
    <t>Editor: Dennis W. Jansen</t>
  </si>
  <si>
    <t xml:space="preserve">Volume 39 </t>
  </si>
  <si>
    <t>https://www.emerald.com/insight/publication/doi/10.1016/S1059-4337(2006)39</t>
  </si>
  <si>
    <t>The Impact of Comparative Education Research on Institutional Theory</t>
  </si>
  <si>
    <t>https://www.emerald.com/insight/publication/doi/10.1016/S1479-3679(2006)7</t>
  </si>
  <si>
    <t>Comparative education</t>
  </si>
  <si>
    <t>European Responses to Globalization</t>
  </si>
  <si>
    <t xml:space="preserve">Volume 88 </t>
  </si>
  <si>
    <t>https://www.emerald.com/insight/publication/doi/10.1016/S1569-3759(2006)88</t>
  </si>
  <si>
    <t>International trade</t>
  </si>
  <si>
    <t>Editor: Janet Laible</t>
  </si>
  <si>
    <t>Editor: Henri J. Barkey</t>
  </si>
  <si>
    <t>Globalization between the Cold War and Neo-Imperialism</t>
  </si>
  <si>
    <t>https://www.emerald.com/insight/publication/doi/10.1016/S0278-1204(2006)24</t>
  </si>
  <si>
    <t>Volume editor Professor Harry F. Dahms</t>
  </si>
  <si>
    <t>Comparative Public Administration</t>
  </si>
  <si>
    <t>https://www.emerald.com/insight/publication/doi/10.1016/S0732-1317(2006)15</t>
  </si>
  <si>
    <t>Editor: Eric E. Otenyo</t>
  </si>
  <si>
    <t>Editor: Nancy S. Lind</t>
  </si>
  <si>
    <t>https://www.emerald.com/insight/publication/doi/10.1016/S1479-8387(2006)3</t>
  </si>
  <si>
    <t>Ecology and Strategy</t>
  </si>
  <si>
    <t>https://www.emerald.com/insight/publication/doi/10.1016/S0742-3322(2006)23</t>
  </si>
  <si>
    <t>Editor: Stanislav D. Dobrev</t>
  </si>
  <si>
    <t>Editor: Arjen van Witteloostuijn</t>
  </si>
  <si>
    <t>https://www.emerald.com/insight/publication/doi/10.1016/S0742-7301(2006)25</t>
  </si>
  <si>
    <t>Documents from and on Economic Thought</t>
  </si>
  <si>
    <t xml:space="preserve">Volume 24 Part 3 </t>
  </si>
  <si>
    <t>https://www.emerald.com/insight/publication/doi/10.1016/S0743-4154(2006)24_Part_3</t>
  </si>
  <si>
    <t>Further Documents from F. Taylor Ostrander, Volume 24 Part 2</t>
  </si>
  <si>
    <t xml:space="preserve">Volume 24 Part 2 </t>
  </si>
  <si>
    <t>https://www.emerald.com/insight/publication/doi/10.1016/S0743-4154(2006)24_Part_2</t>
  </si>
  <si>
    <t>Community and Ecology</t>
  </si>
  <si>
    <t>https://www.emerald.com/insight/publication/doi/10.1016/S1479-3520(2006)10</t>
  </si>
  <si>
    <t>Editor: Aaron M. McCright</t>
  </si>
  <si>
    <t xml:space="preserve">Editor: Anders Pape Moller </t>
  </si>
  <si>
    <t>Environmental Accounting</t>
  </si>
  <si>
    <t>https://www.emerald.com/insight/publication/doi/10.1016/S1479-3598(2006)3</t>
  </si>
  <si>
    <t>Innovation through Collaboration</t>
  </si>
  <si>
    <t>https://www.emerald.com/insight/publication/doi/10.1016/S1572-0977(2006)12</t>
  </si>
  <si>
    <t>Travel Survey Methods: Quality and Future Directions</t>
  </si>
  <si>
    <t>https://www.emerald.com/insight/publication/doi/10.1108/9780080464015</t>
  </si>
  <si>
    <t>International tourism &amp; hospitality</t>
  </si>
  <si>
    <t>Trends in tourism &amp; hospitality</t>
  </si>
  <si>
    <t>Editor: Cheryl Stecher</t>
  </si>
  <si>
    <t xml:space="preserve">Lost Virtue </t>
  </si>
  <si>
    <t>https://www.emerald.com/insight/publication/doi/10.1016/S1479-3709(2006)10</t>
  </si>
  <si>
    <t xml:space="preserve">Editor: Nuala Kenny </t>
  </si>
  <si>
    <t>Between the Local and the Global</t>
  </si>
  <si>
    <t>https://www.emerald.com/insight/publication/doi/10.1016/S1057-1922(2006)12</t>
  </si>
  <si>
    <t>Editor: Terry Marsden</t>
  </si>
  <si>
    <t>Editor: Jonathan Murdoch</t>
  </si>
  <si>
    <t xml:space="preserve">Ethics and Epidemics </t>
  </si>
  <si>
    <t>https://www.emerald.com/insight/publication/doi/10.1016/S1479-3709(2006)9</t>
  </si>
  <si>
    <t>Editor: Sean Philpott</t>
  </si>
  <si>
    <t>Editor: Robert Baker</t>
  </si>
  <si>
    <t xml:space="preserve">Editor: Martin A. Strosberg </t>
  </si>
  <si>
    <t>Current Perspectives in Special Education Administration</t>
  </si>
  <si>
    <t>https://www.emerald.com/insight/publication/doi/10.1016/S0270-4013(2006)17</t>
  </si>
  <si>
    <t>Physical/developmental disorders</t>
  </si>
  <si>
    <t>https://www.emerald.com/insight/publication/doi/10.1016/S1574-0765(2006)11</t>
  </si>
  <si>
    <t>https://www.emerald.com/insight/publication/doi/10.1016/S0198-8719(2006)18</t>
  </si>
  <si>
    <t>Micro-Simulation in Action</t>
  </si>
  <si>
    <t>https://www.emerald.com/insight/publication/doi/10.1016/S0147-9121(2006)25</t>
  </si>
  <si>
    <t>https://www.emerald.com/insight/publication/doi/10.1016/S0363-3268(2006)24</t>
  </si>
  <si>
    <t>https://www.emerald.com/insight/publication/doi/10.1016/S0196-3821(2006)23</t>
  </si>
  <si>
    <t>Choice in Economic Contexts</t>
  </si>
  <si>
    <t>https://www.emerald.com/insight/publication/doi/10.1016/S0190-1281(2006)25</t>
  </si>
  <si>
    <t xml:space="preserve">Editor: Donald C. Wood </t>
  </si>
  <si>
    <t>https://www.emerald.com/insight/publication/doi/10.1016/S1058-7497(2006)17</t>
  </si>
  <si>
    <t>Editor: Suzanne M. Luttman</t>
  </si>
  <si>
    <t>Explaining Growth in the Middle East</t>
  </si>
  <si>
    <t xml:space="preserve">Volume 278 </t>
  </si>
  <si>
    <t>https://www.emerald.com/insight/publication/doi/10.1016/S0573-8555(2006)278</t>
  </si>
  <si>
    <t>Editor: Jeffrey B. Nugent</t>
  </si>
  <si>
    <t>Editor: Hashem Pesaran</t>
  </si>
  <si>
    <t>Value Creation in Multinational Enterprise</t>
  </si>
  <si>
    <t>https://www.emerald.com/insight/publication/doi/10.1016/S1569-3767(2006)7</t>
  </si>
  <si>
    <t>Research on Community-Based Mental Health Services for Children and Adolescents</t>
  </si>
  <si>
    <t>https://www.emerald.com/insight/publication/doi/10.1016/S0192-0812(2006)14</t>
  </si>
  <si>
    <t>Access, Quality and Satisfaction with Care</t>
  </si>
  <si>
    <t>https://www.emerald.com/insight/publication/doi/10.1016/S0275-4959(2006)24</t>
  </si>
  <si>
    <t>https://www.emerald.com/insight/publication/doi/10.1016/S0742-6186(2006)15</t>
  </si>
  <si>
    <t>Long-Term Management of Contaminated Sites</t>
  </si>
  <si>
    <t>https://www.emerald.com/insight/publication/doi/10.1016/S0196-1152(2006)13</t>
  </si>
  <si>
    <t>Editor: Thomas M. Leschine</t>
  </si>
  <si>
    <t>International Marketing Research</t>
  </si>
  <si>
    <t>https://www.emerald.com/insight/publication/doi/10.1016/S1474-7979(2006)17</t>
  </si>
  <si>
    <t>Editor: Alex Rialp </t>
  </si>
  <si>
    <t>Editor: Josep Rialp </t>
  </si>
  <si>
    <t>https://www.emerald.com/insight/publication/doi/10.1016/S0065-2830(2006)30</t>
  </si>
  <si>
    <t xml:space="preserve">Cognition and Economics </t>
  </si>
  <si>
    <t>https://www.emerald.com/insight/publication/doi/10.1016/S1529-2134(2006)9</t>
  </si>
  <si>
    <t>Editor: Elisabeth Krecke</t>
  </si>
  <si>
    <t>Editor: Carine Krecke</t>
  </si>
  <si>
    <t>Editor: Roger Koppl</t>
  </si>
  <si>
    <t>Independent Accounts</t>
  </si>
  <si>
    <t>https://www.emerald.com/insight/publication/doi/10.1016/S1041-7060(2006)12</t>
  </si>
  <si>
    <t>Comparative Studies of Social and Political Elites</t>
  </si>
  <si>
    <t>https://www.emerald.com/insight/publication/doi/10.1016/S0195-6310(2006)23</t>
  </si>
  <si>
    <t>Editor: Trygve Gulbrandsen</t>
  </si>
  <si>
    <t>Cognitive Economics: New Trends</t>
  </si>
  <si>
    <t xml:space="preserve">Volume 280 </t>
  </si>
  <si>
    <t>https://www.emerald.com/insight/publication/doi/10.1016/S0573-8555(2006)280</t>
  </si>
  <si>
    <t>Editor: Richard Topol</t>
  </si>
  <si>
    <t>Editor: Bernard Walliser</t>
  </si>
  <si>
    <t>https://www.emerald.com/insight/publication/doi/10.1016/S0163-2396(2006)29</t>
  </si>
  <si>
    <t>Designing the New European Union</t>
  </si>
  <si>
    <t xml:space="preserve">Volume 279 </t>
  </si>
  <si>
    <t>https://www.emerald.com/insight/publication/doi/10.1016/S0573-8555(2006)279</t>
  </si>
  <si>
    <t>Editor: Helge Berger</t>
  </si>
  <si>
    <t>Editor: Thomas Moutos</t>
  </si>
  <si>
    <t>Astute Competition</t>
  </si>
  <si>
    <t>https://www.emerald.com/insight/publication/doi/10.1108/S1479-067X(2006)11</t>
  </si>
  <si>
    <t>Author: Peter Johnson</t>
  </si>
  <si>
    <t>https://www.emerald.com/insight/publication/doi/10.1016/S0732-0671(2006)24</t>
  </si>
  <si>
    <t>Ethnic Landscapes in an Urban World</t>
  </si>
  <si>
    <t>https://www.emerald.com/insight/publication/doi/10.1016/S1047-0042(2006)8</t>
  </si>
  <si>
    <t>Transport Science and Technology</t>
  </si>
  <si>
    <t>https://www.emerald.com/insight/publication/doi/10.1108/9780080467542</t>
  </si>
  <si>
    <t>Editor: Konstadinos G. Goulias</t>
  </si>
  <si>
    <t>The Economics of Obesity</t>
  </si>
  <si>
    <t>https://www.emerald.com/insight/publication/doi/10.1016/S0731-2199(2006)17</t>
  </si>
  <si>
    <t>Editor: Kristian Bolin</t>
  </si>
  <si>
    <t>Editor: John H. Cawley</t>
  </si>
  <si>
    <t>Utopias, Ecotopias and Green Communities: Exploring the Activism, Settlements and Living Patterns of Green Idealists</t>
  </si>
  <si>
    <t>Advances in Ecopolitics</t>
  </si>
  <si>
    <t>https://www.emerald.com/insight/publication/doi/10.1108/S2041-806X(2007)1</t>
  </si>
  <si>
    <t>Editor: Liam Leonard</t>
  </si>
  <si>
    <t>The Take-off of Israeli High-Tech Entrepreneurship During the 1990s</t>
  </si>
  <si>
    <t>https://www.emerald.com/insight/publication/doi/10.1108/S1479-067X(2007)12</t>
  </si>
  <si>
    <t>Editor: Avi Fiegenbaum</t>
  </si>
  <si>
    <t>Methodological Developments in Ethnography</t>
  </si>
  <si>
    <t>https://www.emerald.com/insight/publication/doi/10.1016/S1529-210X(2007)12</t>
  </si>
  <si>
    <t>Negotiating Boundaries and Borders</t>
  </si>
  <si>
    <t>https://www.emerald.com/insight/publication/doi/10.1016/S1042-3192(2007)8</t>
  </si>
  <si>
    <t>https://www.emerald.com/insight/publication/doi/10.1108/S1548-6435(2007)3</t>
  </si>
  <si>
    <t>Insurance Ethics for a More Ethical World</t>
  </si>
  <si>
    <t>https://www.emerald.com/insight/publication/doi/10.1016/S1529-2096(2007)7</t>
  </si>
  <si>
    <t>Family firms</t>
  </si>
  <si>
    <t>Editor: Patrick Flanagan</t>
  </si>
  <si>
    <t>Editor: William Ferguson</t>
  </si>
  <si>
    <t>Strategic Thinking and Entrepreneurial Action in the Health Care Industry</t>
  </si>
  <si>
    <t>https://www.emerald.com/insight/publication/doi/10.1016/S1474-8231(2007)6</t>
  </si>
  <si>
    <t>Editor: Eric W. Ford</t>
  </si>
  <si>
    <t xml:space="preserve">Editor: G.Tyge Payne </t>
  </si>
  <si>
    <t>Volume editor G.Tyge Payne </t>
  </si>
  <si>
    <t>Autonomy in Social Science Research</t>
  </si>
  <si>
    <t>https://www.emerald.com/insight/publication/doi/10.1016/S1479-3628(2007)4</t>
  </si>
  <si>
    <t>Editor: Carole Kayrooz</t>
  </si>
  <si>
    <t>Editor: Gerlese Akerlind</t>
  </si>
  <si>
    <t>https://www.emerald.com/insight/publication/doi/10.1016/S0193-5895(2007)22</t>
  </si>
  <si>
    <t>Editor: Richard O. Zerbe Jr.</t>
  </si>
  <si>
    <t>Population Change, Labor Markets and Sustainable Growth: Towards a New Economic Paradigm</t>
  </si>
  <si>
    <t xml:space="preserve">Volume 281 </t>
  </si>
  <si>
    <t>https://www.emerald.com/insight/publication/doi/10.1016/S0573-8555(2007)281</t>
  </si>
  <si>
    <t>Editor: Andrew Mason</t>
  </si>
  <si>
    <t>Editor: Mitoshi Yamaguchi</t>
  </si>
  <si>
    <t>Modelling Our Future: Population Ageing, Health and Aged Care</t>
  </si>
  <si>
    <t>https://www.emerald.com/insight/publication/doi/10.1016/S1571-0386(2007)16</t>
  </si>
  <si>
    <t>Health economics</t>
  </si>
  <si>
    <t>Editor: William Barnett</t>
  </si>
  <si>
    <t xml:space="preserve">Volume 40 </t>
  </si>
  <si>
    <t>https://www.emerald.com/insight/publication/doi/10.1016/S1059-4337(2007)40</t>
  </si>
  <si>
    <t>Cooperative Firms in Global Markets</t>
  </si>
  <si>
    <t>https://www.emerald.com/insight/publication/doi/10.1016/S0885-3339(2007)10</t>
  </si>
  <si>
    <t>Editor: Sonja Novkovic</t>
  </si>
  <si>
    <t>Editor: Vania Sena</t>
  </si>
  <si>
    <t>The Sociology of Entrepreneurship</t>
  </si>
  <si>
    <t>https://www.emerald.com/insight/publication/doi/10.1016/S0733-558X(2007)25</t>
  </si>
  <si>
    <t>Editor: Martin Ruef</t>
  </si>
  <si>
    <t>Aspects of Worker Well-Being</t>
  </si>
  <si>
    <t>https://www.emerald.com/insight/publication/doi/10.1016/S0147-9121(2007)26</t>
  </si>
  <si>
    <t>https://www.emerald.com/insight/publication/doi/10.1016/S0897-3016(2007)16</t>
  </si>
  <si>
    <t>Cultures of Contamination</t>
  </si>
  <si>
    <t>https://www.emerald.com/insight/publication/doi/10.1016/S0196-1152(2007)14</t>
  </si>
  <si>
    <t>Editor: Michael Edelstein</t>
  </si>
  <si>
    <t>Editor: Maria Tysiachniouk</t>
  </si>
  <si>
    <t>Editor: Lyudmila V. Smirnova</t>
  </si>
  <si>
    <t>European Union and the Euro Revolution</t>
  </si>
  <si>
    <t xml:space="preserve">Volume 283 </t>
  </si>
  <si>
    <t>https://www.emerald.com/insight/publication/doi/10.1108/S0573-8555(2007)283</t>
  </si>
  <si>
    <t>Editor: Manoranjan Dutta</t>
  </si>
  <si>
    <t>The Political Economy of Antitrust</t>
  </si>
  <si>
    <t xml:space="preserve">Volume 282 </t>
  </si>
  <si>
    <t>https://www.emerald.com/insight/publication/doi/10.1016/S0573-8555(2007)282</t>
  </si>
  <si>
    <t>Editor: Vivek Ghosal</t>
  </si>
  <si>
    <t>Editor: Johan Stennek</t>
  </si>
  <si>
    <t>Documents from the History of Economic Thought</t>
  </si>
  <si>
    <t xml:space="preserve">Volume 25 Part 2 </t>
  </si>
  <si>
    <t>https://www.emerald.com/insight/publication/doi/10.1016/S0743-4154(2007)25_Part_2</t>
  </si>
  <si>
    <t>Living on the Edge</t>
  </si>
  <si>
    <t>https://www.emerald.com/insight/publication/doi/10.1016/S1569-3740(2007)6</t>
  </si>
  <si>
    <t>Government</t>
  </si>
  <si>
    <t>Editor: Austin Troy</t>
  </si>
  <si>
    <t>Editor: Roger G. Kennedy</t>
  </si>
  <si>
    <t>Threats from Car Traffic to the Quality of Urban Life</t>
  </si>
  <si>
    <t>https://www.emerald.com/insight/publication/doi/10.1108/9780080481449</t>
  </si>
  <si>
    <t>Editor: Tommy Garling</t>
  </si>
  <si>
    <t xml:space="preserve">Editor: Linda Steg </t>
  </si>
  <si>
    <t>https://www.emerald.com/insight/publication/doi/10.1016/S1085-4622(2007)8</t>
  </si>
  <si>
    <t xml:space="preserve">Editor: Anthony H. Catanach Jr. </t>
  </si>
  <si>
    <t>Cross-Cultural Buyer Behavior</t>
  </si>
  <si>
    <t>https://www.emerald.com/insight/publication/doi/10.1016/S1474-7979(2007)18</t>
  </si>
  <si>
    <t xml:space="preserve">Guest editor Doo-Hee Lee </t>
  </si>
  <si>
    <t>Guest editor Charles R. Taylor</t>
  </si>
  <si>
    <t>Managing Conflict in Economic Convergence of Regions in Greater Europe</t>
  </si>
  <si>
    <t>https://www.emerald.com/insight/publication/doi/10.1016/S1572-8323(2007)3</t>
  </si>
  <si>
    <t>Editor: Frederic Carluer</t>
  </si>
  <si>
    <t>Exploring the Work and Non-Work Interface</t>
  </si>
  <si>
    <t>https://www.emerald.com/insight/publication/doi/10.1016/S1479-3555(2007)6</t>
  </si>
  <si>
    <t>Further Documents from the History of Economic Thought</t>
  </si>
  <si>
    <t xml:space="preserve">Volume 25 Part 3 </t>
  </si>
  <si>
    <t>https://www.emerald.com/insight/publication/doi/10.1016/S0743-4154(2007)25_Part_3</t>
  </si>
  <si>
    <t>Inequality and Poverty</t>
  </si>
  <si>
    <t>https://www.emerald.com/insight/publication/doi/10.1016/S1049-2585(2007)14</t>
  </si>
  <si>
    <t>Editor: John Bishop</t>
  </si>
  <si>
    <t>Editor: Yoram Amiel</t>
  </si>
  <si>
    <t>https://www.emerald.com/insight/publication/doi/10.1016/S1745-3542(2007)3</t>
  </si>
  <si>
    <t>Tourism &amp; hospitality management/marketing</t>
  </si>
  <si>
    <t>Brand image in tourism</t>
  </si>
  <si>
    <t>https://www.emerald.com/insight/publication/doi/10.1016/S1474-7871(2007)16</t>
  </si>
  <si>
    <t xml:space="preserve">Volume 25 Part 1 </t>
  </si>
  <si>
    <t>https://www.emerald.com/insight/publication/doi/10.1016/S0743-4154(2007)25_Part_1</t>
  </si>
  <si>
    <t>https://www.emerald.com/insight/publication/doi/10.1016/S0163-786X(2007)27</t>
  </si>
  <si>
    <t>Capitalisms Compared</t>
  </si>
  <si>
    <t>https://www.emerald.com/insight/publication/doi/10.1016/S0195-6310(2007)24</t>
  </si>
  <si>
    <t>Editor: Tommy H. Clausen</t>
  </si>
  <si>
    <t>Editor: Kristen Nordhaug</t>
  </si>
  <si>
    <t>Education for All</t>
  </si>
  <si>
    <t>https://www.emerald.com/insight/publication/doi/10.1016/S1479-3679(2007)8</t>
  </si>
  <si>
    <t>Topics in Analytical Political Economy</t>
  </si>
  <si>
    <t>https://www.emerald.com/insight/publication/doi/10.1016/S1571-0386(2007)17</t>
  </si>
  <si>
    <t>Editor: Melvin J. Hinich</t>
  </si>
  <si>
    <t>Fighting Corruption in the Public Sector</t>
  </si>
  <si>
    <t xml:space="preserve">Volume 284 </t>
  </si>
  <si>
    <t>https://www.emerald.com/insight/publication/doi/10.1108/S0573-8555(2007)284</t>
  </si>
  <si>
    <t>Editor: Jameson Boex</t>
  </si>
  <si>
    <t>Editor: Javier Arze del Granado</t>
  </si>
  <si>
    <t>Land Use and Transport</t>
  </si>
  <si>
    <t>https://www.emerald.com/insight/publication/doi/10.1108/9780080549910</t>
  </si>
  <si>
    <t>Editor: Stephen Marshall  (Editor:)  (id 1756)</t>
  </si>
  <si>
    <t>Editor: David Banister</t>
  </si>
  <si>
    <t>Cultural Differences between the Military and Parent Society in Democratic Countries</t>
  </si>
  <si>
    <t>https://www.emerald.com/insight/publication/doi/10.1016/S1572-8323(2007)4</t>
  </si>
  <si>
    <t>Transitions in Latin America and in Poland and Syria</t>
  </si>
  <si>
    <t>https://www.emerald.com/insight/publication/doi/10.1016/S0161-7230(2007)24</t>
  </si>
  <si>
    <t>Work and Organizationsin China Afterthirty Years of Transition</t>
  </si>
  <si>
    <t>https://www.emerald.com/insight/publication/doi/10.1016/S0277-2833(2007)17</t>
  </si>
  <si>
    <t>Editor: Beth Rubin</t>
  </si>
  <si>
    <t>Equity</t>
  </si>
  <si>
    <t>https://www.emerald.com/insight/publication/doi/10.1016/S1049-2585(2007)15</t>
  </si>
  <si>
    <t>Editor: Peter J. Lambert</t>
  </si>
  <si>
    <t>International Perspectives</t>
  </si>
  <si>
    <t>https://www.emerald.com/insight/publication/doi/10.1016/S0735-004X(2007)20</t>
  </si>
  <si>
    <t>https://www.emerald.com/insight/publication/doi/10.1016/S0732-0671(2007)25</t>
  </si>
  <si>
    <t>Editor: Sanna Talja</t>
  </si>
  <si>
    <t>Consumer Culture Theory</t>
  </si>
  <si>
    <t>https://www.emerald.com/insight/publication/doi/10.1016/S0885-2111(2007)11</t>
  </si>
  <si>
    <t>Quantitative &amp; statistical research</t>
  </si>
  <si>
    <t xml:space="preserve">Editor: John F. Sherry, Jr.
</t>
  </si>
  <si>
    <t>Multi-Level Issues in Organizations and Time</t>
  </si>
  <si>
    <t>https://www.emerald.com/insight/publication/doi/10.1016/S1475-9144(2007)6</t>
  </si>
  <si>
    <t>Building Blocks for Sustainable Transport</t>
  </si>
  <si>
    <t>https://www.emerald.com/insight/publication/doi/10.1108/9780857245168</t>
  </si>
  <si>
    <t>Author: Veli Himanen</t>
  </si>
  <si>
    <t>Author: Martin Lee-Gosselin</t>
  </si>
  <si>
    <t>Author: Adriaan Perrels</t>
  </si>
  <si>
    <t>Regional Aspects of Multinationality and Performance</t>
  </si>
  <si>
    <t>https://www.emerald.com/insight/publication/doi/10.1016/S1064-4857(2007)13</t>
  </si>
  <si>
    <t>Social Psychology of Gender</t>
  </si>
  <si>
    <t>https://www.emerald.com/insight/publication/doi/10.1016/S0882-6145(2007)24</t>
  </si>
  <si>
    <t>Editor: Shelley Joyce Correll</t>
  </si>
  <si>
    <t>Being There Even When You Are Not</t>
  </si>
  <si>
    <t>Monographs in Leadership and Management</t>
  </si>
  <si>
    <t>https://www.emerald.com/insight/publication/doi/10.1016/S1479-3571(2007)4</t>
  </si>
  <si>
    <t>Editor: Robert Hooijberg</t>
  </si>
  <si>
    <t>Editor: J.G. Hunt</t>
  </si>
  <si>
    <t>Editor: John Antonakis</t>
  </si>
  <si>
    <t>Editor: Kimberly B. Boal</t>
  </si>
  <si>
    <t>Editor: Nancy Lane</t>
  </si>
  <si>
    <t>Product and Market Development for Subsistence Marketplaces</t>
  </si>
  <si>
    <t>https://www.emerald.com/insight/publication/doi/10.1016/S1571-5027(2007)20</t>
  </si>
  <si>
    <t>Volume editor Jose Antonio Rosa Ph.D</t>
  </si>
  <si>
    <t xml:space="preserve">Volume editor Madhubalan Viswanathan </t>
  </si>
  <si>
    <t>The Cyclic Nature of Innovation: Connecting Hard Sciences with Soft Values</t>
  </si>
  <si>
    <t>https://www.emerald.com/insight/publication/doi/10.1016/S1048-4736(2007)17</t>
  </si>
  <si>
    <t>Research &amp; development</t>
  </si>
  <si>
    <t>Innovation</t>
  </si>
  <si>
    <t xml:space="preserve">Volume editor Guus Berkhout </t>
  </si>
  <si>
    <t>Volume editor Patrick van der Duin</t>
  </si>
  <si>
    <t>Volume editor Dap Hartmann</t>
  </si>
  <si>
    <t>Volume editor Roland Ortt</t>
  </si>
  <si>
    <t>Series Editor: Gary D. Libecap</t>
  </si>
  <si>
    <t>Dilemmas of Engagement: Evaluation and the New Public Management</t>
  </si>
  <si>
    <t>https://www.emerald.com/insight/publication/doi/10.1016/S1474-7863(2007)10</t>
  </si>
  <si>
    <t>Editor: Saville Kushner</t>
  </si>
  <si>
    <t>Editor: Nigel Norris</t>
  </si>
  <si>
    <t>Functionality, Intentionality and Morality</t>
  </si>
  <si>
    <t>https://www.emerald.com/insight/publication/doi/10.1016/S1746-9791(2007)3</t>
  </si>
  <si>
    <t>Sustainable Feminisms</t>
  </si>
  <si>
    <t>https://www.emerald.com/insight/publication/doi/10.1016/S1529-2126(2007)11</t>
  </si>
  <si>
    <t>Editor: Sonita Sarker</t>
  </si>
  <si>
    <t>Real Options Theory</t>
  </si>
  <si>
    <t>https://www.emerald.com/insight/publication/doi/10.1016/S0742-3322(2007)24</t>
  </si>
  <si>
    <t>Editor: Jeffrey J. Reuer</t>
  </si>
  <si>
    <t>Editor: Tony W. Tong</t>
  </si>
  <si>
    <t>Globalization: Perspectives from Central and Eastern Europe</t>
  </si>
  <si>
    <t xml:space="preserve">Volume 89 </t>
  </si>
  <si>
    <t>https://www.emerald.com/insight/publication/doi/10.1016/S1569-3759(2007)89</t>
  </si>
  <si>
    <t>Editor: Katalin E. Fabian</t>
  </si>
  <si>
    <t>https://www.emerald.com/insight/publication/doi/10.1016/S0742-7301(2007)26</t>
  </si>
  <si>
    <t>Ecological Economics of Sustainable Watershed Management</t>
  </si>
  <si>
    <t>https://www.emerald.com/insight/publication/doi/10.1016/S1569-3740(2007)7</t>
  </si>
  <si>
    <t>International politics</t>
  </si>
  <si>
    <t>Editor: Jon D. Erickson</t>
  </si>
  <si>
    <t xml:space="preserve">Editor: Frank Messner </t>
  </si>
  <si>
    <t xml:space="preserve">Editor: Irene Ring </t>
  </si>
  <si>
    <t>Transport Economic Theory</t>
  </si>
  <si>
    <t>https://www.emerald.com/insight/publication/doi/10.1108/9780080548999</t>
  </si>
  <si>
    <t>Author: Sergio Jara-Diaz</t>
  </si>
  <si>
    <t xml:space="preserve">The Evolution of Consumption: Theories and Practices </t>
  </si>
  <si>
    <t>https://www.emerald.com/insight/publication/doi/10.1016/S1529-2134(2007)10</t>
  </si>
  <si>
    <t>Editor: Marina Bianchi</t>
  </si>
  <si>
    <t>Functional Structure Inference</t>
  </si>
  <si>
    <t>https://www.emerald.com/insight/publication/doi/10.1016/S1571-0386(2007)18</t>
  </si>
  <si>
    <t>Editor: Apostolos Serletis</t>
  </si>
  <si>
    <t>Advances in Mergers and Acquisitions, Volume 6</t>
  </si>
  <si>
    <t>https://www.emerald.com/insight/publication/doi/10.1016/S1479-361X(2007)6</t>
  </si>
  <si>
    <t>https://www.emerald.com/insight/publication/doi/10.1016/S1479-8387(2007)4</t>
  </si>
  <si>
    <t>Police Occupational Culture</t>
  </si>
  <si>
    <t>https://www.emerald.com/insight/publication/doi/10.1016/S1521-6136(2007)8</t>
  </si>
  <si>
    <t>Editor: Megan O'Neill</t>
  </si>
  <si>
    <t>Editor: Monique Marks</t>
  </si>
  <si>
    <t>Editor: Anne-Marie Singh</t>
  </si>
  <si>
    <t>Entrepreneurial Strategic Processes</t>
  </si>
  <si>
    <t>https://www.emerald.com/insight/publication/doi/10.1016/S1074-7540(2007)10</t>
  </si>
  <si>
    <t>Governance guidelines</t>
  </si>
  <si>
    <t>Editor: G. Thomas Lumpkin</t>
  </si>
  <si>
    <t>Issues in Corporate Governance and Finance</t>
  </si>
  <si>
    <t>https://www.emerald.com/insight/publication/doi/10.1016/S1569-3732(2007)12</t>
  </si>
  <si>
    <t>Affect and Groups</t>
  </si>
  <si>
    <t>https://www.emerald.com/insight/publication/doi/10.1016/S1534-0856(2007)10</t>
  </si>
  <si>
    <t>Editor: Cameron Anderson</t>
  </si>
  <si>
    <t>Teaching Leaders to Lead Teachers</t>
  </si>
  <si>
    <t>https://www.emerald.com/insight/publication/doi/10.1016/S1479-3660(2007)10</t>
  </si>
  <si>
    <t>Se</t>
  </si>
  <si>
    <t>Leadership in education</t>
  </si>
  <si>
    <t>Editor: Saran Donahoo</t>
  </si>
  <si>
    <t>Cultural Aspects of Public Management Reform</t>
  </si>
  <si>
    <t>https://www.emerald.com/insight/publication/doi/10.1016/S0732-1317(2007)16</t>
  </si>
  <si>
    <t>Editor: Isabella Proeller</t>
  </si>
  <si>
    <t xml:space="preserve">Designing Information and Organizations with a Positive Lens </t>
  </si>
  <si>
    <t>https://www.emerald.com/insight/publication/doi/10.1016/S1475-9152(2007)2</t>
  </si>
  <si>
    <t>Organizational performance</t>
  </si>
  <si>
    <t>Corporate growth</t>
  </si>
  <si>
    <t>Editor: Richard J. Boland</t>
  </si>
  <si>
    <t>Editor: Michel Avital</t>
  </si>
  <si>
    <t>The Global Mindset</t>
  </si>
  <si>
    <t>https://www.emerald.com/insight/publication/doi/10.1016/S1571-5027(2007)19</t>
  </si>
  <si>
    <t>Volume editor Mansour Javidan</t>
  </si>
  <si>
    <t>Volume editor Richard M. Steers</t>
  </si>
  <si>
    <t>Volume editor Michael A. Hitt</t>
  </si>
  <si>
    <t>https://www.emerald.com/insight/publication/doi/10.1016/S0193-5895(2007)23</t>
  </si>
  <si>
    <t>Handbook of Transport Modelling</t>
  </si>
  <si>
    <t>https://www.emerald.com/insight/publication/doi/10.1108/9780857245670</t>
  </si>
  <si>
    <t>Immigration</t>
  </si>
  <si>
    <t>https://www.emerald.com/insight/publication/doi/10.1016/S0147-9121(2007)27</t>
  </si>
  <si>
    <t>Editor: Barry R. Chiswick</t>
  </si>
  <si>
    <t>Intellectual Property, Growth and Trade</t>
  </si>
  <si>
    <t>https://www.emerald.com/insight/publication/doi/10.1016/S1574-8715(2007)2</t>
  </si>
  <si>
    <t>Editor: Keith E. Maskus</t>
  </si>
  <si>
    <t>Series Editor: Kwan Choi</t>
  </si>
  <si>
    <t>Envisioning a New Accountability</t>
  </si>
  <si>
    <t>https://www.emerald.com/insight/publication/doi/10.1016/S1041-7060(2007)13</t>
  </si>
  <si>
    <t>Volume editor Elitsa Banalieva</t>
  </si>
  <si>
    <t>Crime and Human Rights</t>
  </si>
  <si>
    <t>https://www.emerald.com/insight/publication/doi/10.1016/S1521-6136(2007)9</t>
  </si>
  <si>
    <t>Editor: Elmar G. M. Weitekamp</t>
  </si>
  <si>
    <t>Editor: Stephen Parmentier</t>
  </si>
  <si>
    <t>The Value of Innovation: Impact on Health, Life Quality, Safety, and Regulatory Research</t>
  </si>
  <si>
    <t>https://www.emerald.com/insight/publication/doi/10.1016/S0194-3960(2007)16</t>
  </si>
  <si>
    <t>Environmental management strategy</t>
  </si>
  <si>
    <t>Green issues</t>
  </si>
  <si>
    <t xml:space="preserve">Empirical Methods for Bioethics: A Primer </t>
  </si>
  <si>
    <t>https://www.emerald.com/insight/publication/doi/10.1016/S1479-3709(2007)11</t>
  </si>
  <si>
    <t>Editor: Liva Jacoby</t>
  </si>
  <si>
    <t>Editor: Laura A. Siminoff</t>
  </si>
  <si>
    <t>The Economics of Health and Wellness: Anthropological Perspectives</t>
  </si>
  <si>
    <t>https://www.emerald.com/insight/publication/doi/10.1016/S0190-1281(2007)26</t>
  </si>
  <si>
    <t>Special Issue Law and Society Reconsidered</t>
  </si>
  <si>
    <t xml:space="preserve">Volume 41 </t>
  </si>
  <si>
    <t>https://www.emerald.com/insight/publication/doi/10.1016/S1059-4337(2007)41</t>
  </si>
  <si>
    <t>Evaluating Hospital Policy and Performance: Contributions from Hospital Policy and Productivity Research</t>
  </si>
  <si>
    <t>https://www.emerald.com/insight/publication/doi/10.1016/S0731-2199(2007)18</t>
  </si>
  <si>
    <t>Editor: J.L.T. Blank</t>
  </si>
  <si>
    <t>Editor: Vivian Valdmanis</t>
  </si>
  <si>
    <t>https://www.emerald.com/insight/publication/doi/10.1016/S0363-3268(2007)25</t>
  </si>
  <si>
    <t>Bioethical Issues, Sociological Perspectives, Volume 9</t>
  </si>
  <si>
    <t>https://www.emerald.com/insight/publication/doi/10.1016/S1057-6290(2007)9</t>
  </si>
  <si>
    <t>Editor: Barbara KatzRothman</t>
  </si>
  <si>
    <t>Editor: Elizabeth M. Armstrong</t>
  </si>
  <si>
    <t>Editor: Rebecca Tiger</t>
  </si>
  <si>
    <t>Privatization in Transition Economies: The Ongoing Story</t>
  </si>
  <si>
    <t xml:space="preserve">Volume 90 </t>
  </si>
  <si>
    <t>https://www.emerald.com/insight/publication/doi/10.1016/S1569-3759(2007)90</t>
  </si>
  <si>
    <t>Economic analysis</t>
  </si>
  <si>
    <t>Editor: Ira W. Lieberman</t>
  </si>
  <si>
    <t>Editor: Daniel J. Kopf</t>
  </si>
  <si>
    <t>Asia-Pacific Financial Markets: Integration, Innovation and Challenges</t>
  </si>
  <si>
    <t>https://www.emerald.com/insight/publication/doi/10.1016/S1569-3767(2007)8</t>
  </si>
  <si>
    <t>Editor: Michael D. McKenzie</t>
  </si>
  <si>
    <t>Editor: Suk-Joong Kim</t>
  </si>
  <si>
    <t>Gender Regimes, Citizen Participation and Rural Restructuring</t>
  </si>
  <si>
    <t>https://www.emerald.com/insight/publication/doi/10.1016/S1057-1922(2007)13</t>
  </si>
  <si>
    <t>Editor: Bettina B. Bock</t>
  </si>
  <si>
    <t>Editor: Ildiko Asztalos Morell</t>
  </si>
  <si>
    <t>Equity and the Environment</t>
  </si>
  <si>
    <t>https://www.emerald.com/insight/publication/doi/10.1016/S0196-1152(2007)15</t>
  </si>
  <si>
    <t>Editor: Robert Wilkinson</t>
  </si>
  <si>
    <t>Inequalities and Disparities in Health Care and Health: Concerns of Patients, Providers and Insurers</t>
  </si>
  <si>
    <t>https://www.emerald.com/insight/publication/doi/10.1016/S0275-4959(2007)25</t>
  </si>
  <si>
    <t>https://www.emerald.com/insight/publication/doi/10.1016/S1574-0765(2007)12</t>
  </si>
  <si>
    <t>https://www.emerald.com/insight/publication/doi/10.1108/S2041-806X(2008)2</t>
  </si>
  <si>
    <t>https://www.emerald.com/insight/publication/doi/10.1108/S1548-6435(2008)4</t>
  </si>
  <si>
    <t>Special Issue: Is the Death Penalty Dying?</t>
  </si>
  <si>
    <t xml:space="preserve">Volume 42 </t>
  </si>
  <si>
    <t>https://www.emerald.com/insight/publication/doi/10.1016/S1059-4337(2008)42</t>
  </si>
  <si>
    <t>Advances in Business and Management Forecasting</t>
  </si>
  <si>
    <t>https://www.emerald.com/insight/publication/doi/10.1016/S1477-4070(2008)5</t>
  </si>
  <si>
    <t>Business process management</t>
  </si>
  <si>
    <t>Editor: Michael D. Geurts</t>
  </si>
  <si>
    <t>https://www.emerald.com/insight/publication/doi/10.1016/S0749-6826(2008)10</t>
  </si>
  <si>
    <t xml:space="preserve">Editor: Rudy Martens
</t>
  </si>
  <si>
    <t>Gender in an Urban World</t>
  </si>
  <si>
    <t>https://www.emerald.com/insight/publication/doi/10.1016/S1047-0042(2008)9</t>
  </si>
  <si>
    <t>Editor: Judith N. DeSena</t>
  </si>
  <si>
    <t>Challenges of the Muslim World</t>
  </si>
  <si>
    <t>https://www.emerald.com/insight/publication/doi/10.1016/S1571-0386(2008)19</t>
  </si>
  <si>
    <t>Editor: William W. Cooper</t>
  </si>
  <si>
    <t>Editor: Piyu Yue</t>
  </si>
  <si>
    <t>Qualitative Urban Analysis: An International Perspective</t>
  </si>
  <si>
    <t>https://www.emerald.com/insight/publication/doi/10.1016/S1042-3192(2008)9</t>
  </si>
  <si>
    <t>Editor: Paul J. Maginn</t>
  </si>
  <si>
    <t>Editor: Susan M. Thompson</t>
  </si>
  <si>
    <t>Editor: Matthew Tonts</t>
  </si>
  <si>
    <t>Modelling and Evaluating Treatment Effects in Econometrics</t>
  </si>
  <si>
    <t>https://www.emerald.com/insight/publication/doi/10.1016/S0731-9053(2008)21</t>
  </si>
  <si>
    <t xml:space="preserve">Editor: Dann Millimet  </t>
  </si>
  <si>
    <t>Editor: Jeffrey Smith</t>
  </si>
  <si>
    <t xml:space="preserve">Editor: Edward Vytlacil </t>
  </si>
  <si>
    <t>Technological Innovation: Generating Economic Results</t>
  </si>
  <si>
    <t>https://www.emerald.com/insight/publication/doi/10.1016/S1048-4736(2008)18</t>
  </si>
  <si>
    <t>Editor: Marie Thursby</t>
  </si>
  <si>
    <t>Competence Building and Leveraging in Interorganizational Relations</t>
  </si>
  <si>
    <t>https://www.emerald.com/insight/publication/doi/10.1016/S0749-6826(2008)11</t>
  </si>
  <si>
    <t>Childhood: Changing Contexts</t>
  </si>
  <si>
    <t>https://www.emerald.com/insight/publication/doi/10.1016/S0195-6310(2008)25</t>
  </si>
  <si>
    <t>Editor: Arnlaug Leira</t>
  </si>
  <si>
    <t>Editor: Chiara Saraceno</t>
  </si>
  <si>
    <t>Series Editor: Bernard Enjolras</t>
  </si>
  <si>
    <t>Series Editor: Karl Henrik Sivesind</t>
  </si>
  <si>
    <t>Simulating an Ageing Population: A Microsimulation Approach Applied to Sweden</t>
  </si>
  <si>
    <t xml:space="preserve">Volume 285 </t>
  </si>
  <si>
    <t>https://www.emerald.com/insight/publication/doi/10.1016/S0573-8555(2008)285</t>
  </si>
  <si>
    <t>Editor: Anders Klevmarken</t>
  </si>
  <si>
    <t>Forecasting in the Presence of Structural Breaks and Model Uncertainty</t>
  </si>
  <si>
    <t>https://www.emerald.com/insight/publication/doi/10.1016/S1574-8715(2008)3</t>
  </si>
  <si>
    <t>Editor: David E. Rapach</t>
  </si>
  <si>
    <t>Editor: Mark E. Wohar</t>
  </si>
  <si>
    <t xml:space="preserve">Editor: Hamid Beladi </t>
  </si>
  <si>
    <t xml:space="preserve">Editor: Kwan Choi </t>
  </si>
  <si>
    <t>Risk Aversion in Experiments</t>
  </si>
  <si>
    <t>https://www.emerald.com/insight/publication/doi/10.1016/S0193-2306(2008)12</t>
  </si>
  <si>
    <t>Editor: James C. Cox</t>
  </si>
  <si>
    <t>Multi-Level Issues in Creativity and Innovation</t>
  </si>
  <si>
    <t>https://www.emerald.com/insight/publication/doi/10.1016/S1475-9144(2008)7</t>
  </si>
  <si>
    <t>Editor: Michael D. Mumford</t>
  </si>
  <si>
    <t>Editor: Samuel T. Hunter</t>
  </si>
  <si>
    <t xml:space="preserve">Editor: Katrina E Bedell-Avers </t>
  </si>
  <si>
    <t>Series Editor: Francis J. Yammarino</t>
  </si>
  <si>
    <t>Series Editor: Fred Dansereau</t>
  </si>
  <si>
    <t>Special Issue Law and Literature Reconsidered</t>
  </si>
  <si>
    <t xml:space="preserve">Volume 43 </t>
  </si>
  <si>
    <t>https://www.emerald.com/insight/publication/doi/10.1016/S1059-4337(2008)43</t>
  </si>
  <si>
    <t>https://www.emerald.com/insight/publication/doi/10.1016/S0196-3821(2008)24</t>
  </si>
  <si>
    <t>Surveillance and Governance: Crime Control and Beyond</t>
  </si>
  <si>
    <t>https://www.emerald.com/insight/publication/doi/10.1016/S1521-6136(2008)10</t>
  </si>
  <si>
    <t>Dimensions of Ritual Economy</t>
  </si>
  <si>
    <t>https://www.emerald.com/insight/publication/doi/10.1016/S0190-1281(2008)27</t>
  </si>
  <si>
    <t>Editor: Patricia Ann McAnany</t>
  </si>
  <si>
    <t>Series Editor: Donald C. Wood</t>
  </si>
  <si>
    <t>Volume editor Patricia Ann McAnany</t>
  </si>
  <si>
    <t>Volume editor E. Christian Wells</t>
  </si>
  <si>
    <t>Series Editor: John Bishop</t>
  </si>
  <si>
    <t>Special Issue Constitutional Politics in a Conservative Era</t>
  </si>
  <si>
    <t xml:space="preserve">Volume 44 </t>
  </si>
  <si>
    <t>https://www.emerald.com/insight/publication/doi/10.1016/S1059-4337(2008)44</t>
  </si>
  <si>
    <t>Personnel Preparation</t>
  </si>
  <si>
    <t>https://www.emerald.com/insight/publication/doi/10.1016/S0735-004X(2008)21</t>
  </si>
  <si>
    <t>Author: Thomas E. Scruggs</t>
  </si>
  <si>
    <t>https://www.emerald.com/insight/publication/doi/10.1016/S0732-0671(2008)26</t>
  </si>
  <si>
    <t>Editor: Janine Golden</t>
  </si>
  <si>
    <t>The Worldwide Transformation of Higher Education</t>
  </si>
  <si>
    <t>https://www.emerald.com/insight/publication/doi/10.1016/S1479-3679(2008)9</t>
  </si>
  <si>
    <t>Restorative Justice: from Theory to Practice</t>
  </si>
  <si>
    <t>https://www.emerald.com/insight/publication/doi/10.1016/S1521-6136(2008)11</t>
  </si>
  <si>
    <t xml:space="preserve">Editor: Holly Ventura Miller </t>
  </si>
  <si>
    <t>https://www.emerald.com/insight/publication/doi/10.1016/S1745-3542(2008)4</t>
  </si>
  <si>
    <t>Author: Joseph S. Chen</t>
  </si>
  <si>
    <t>New Technology-Based Firms in the New Millennium</t>
  </si>
  <si>
    <t>New Technology Based Firms in the New Millennium</t>
  </si>
  <si>
    <t>https://www.emerald.com/insight/publication/doi/10.1016/S1876-0228(2008)6</t>
  </si>
  <si>
    <t>Information &amp; knowledge management</t>
  </si>
  <si>
    <t>Information Systems</t>
  </si>
  <si>
    <t>Data management systems</t>
  </si>
  <si>
    <t>Author: Ray Oakey</t>
  </si>
  <si>
    <t>Author: Gary Cook</t>
  </si>
  <si>
    <t>Editor: Ray Oakey</t>
  </si>
  <si>
    <t>Editor: Aard Groen</t>
  </si>
  <si>
    <t>Volume editor Peter Van der Sijde</t>
  </si>
  <si>
    <t>Handbook of Logistics and Supply-Chain Management</t>
  </si>
  <si>
    <t>https://www.emerald.com/insight/publication/doi/10.1108/9780080435930</t>
  </si>
  <si>
    <t xml:space="preserve">Editor: Ann M. Brewer, </t>
  </si>
  <si>
    <t xml:space="preserve">Editor: Kenneth J. Button, </t>
  </si>
  <si>
    <t>Editor: David A. Hensher</t>
  </si>
  <si>
    <t>Contemporary and Emerging Issues in Trade Theory and Policy</t>
  </si>
  <si>
    <t>https://www.emerald.com/insight/publication/doi/10.1016/S1574-8715(2008)4</t>
  </si>
  <si>
    <t xml:space="preserve">Editor: Sugata Marjit </t>
  </si>
  <si>
    <t>Editor: Eden S. H. Yu</t>
  </si>
  <si>
    <t>https://www.emerald.com/insight/publication/doi/10.1016/S1058-7497(2008)18</t>
  </si>
  <si>
    <t>No Social Science without Critical Theory</t>
  </si>
  <si>
    <t>https://www.emerald.com/insight/publication/doi/10.1016/S0278-1204(2008)25</t>
  </si>
  <si>
    <t xml:space="preserve">Editor: Harry F. Dahms </t>
  </si>
  <si>
    <t>https://www.emerald.com/insight/publication/doi/10.1016/S0163-786X(2008)28</t>
  </si>
  <si>
    <t xml:space="preserve">Volume 26 Part 1 </t>
  </si>
  <si>
    <t>https://www.emerald.com/insight/publication/doi/10.1016/S0743-4154(2008)26_Part_1</t>
  </si>
  <si>
    <t>Documents from F. Taylor Ostrander at Oxford, John R. Commons' Reasonable Value</t>
  </si>
  <si>
    <t xml:space="preserve">Volume 26 Part 2 </t>
  </si>
  <si>
    <t>https://www.emerald.com/insight/publication/doi/10.1016/S0743-4154(2008)26_Part_2</t>
  </si>
  <si>
    <t>Documents on and from the History of Economic Thought and Methodology</t>
  </si>
  <si>
    <t xml:space="preserve">Volume 26 Part 3 </t>
  </si>
  <si>
    <t>https://www.emerald.com/insight/publication/doi/10.1016/S0743-4154(2008)26_Part_3</t>
  </si>
  <si>
    <t>Emotions, Ethics and DecisionMaking</t>
  </si>
  <si>
    <t>https://www.emerald.com/insight/publication/doi/10.1016/S1746-9791(2008)4</t>
  </si>
  <si>
    <t>International Business Scholarship: AIB Fellows on the First  Years and Beyond</t>
  </si>
  <si>
    <t>https://www.emerald.com/insight/publication/doi/10.1016/S1064-4857(2008)14</t>
  </si>
  <si>
    <t>International business theory</t>
  </si>
  <si>
    <t>Editor: Jean J. Boddewyn</t>
  </si>
  <si>
    <t>Frontiers of Family Economics</t>
  </si>
  <si>
    <t>https://www.emerald.com/insight/publication/doi/10.1016/S1574-0129(2008)1</t>
  </si>
  <si>
    <t>Author: Peter Rupert</t>
  </si>
  <si>
    <t xml:space="preserve">Advances in Accounting Education </t>
  </si>
  <si>
    <t>https://www.emerald.com/insight/publication/doi/10.1016/S1085-4622(2008)9</t>
  </si>
  <si>
    <t>The Global Diffusion of Human Resource Practices: Institutional and Cultural Limits</t>
  </si>
  <si>
    <t>https://www.emerald.com/insight/publication/doi/10.1016/S1571-5027(2008)21</t>
  </si>
  <si>
    <t xml:space="preserve">Author: John J. Lawler
</t>
  </si>
  <si>
    <t>Author: Gregory S. Hundley</t>
  </si>
  <si>
    <t>The Economics of Innovation</t>
  </si>
  <si>
    <t xml:space="preserve">Volume 286 </t>
  </si>
  <si>
    <t>https://www.emerald.com/insight/publication/doi/10.1016/S0573-8555(2008)286</t>
  </si>
  <si>
    <t>Author: Roberto Cellini</t>
  </si>
  <si>
    <t>Author: Luca Lambertini</t>
  </si>
  <si>
    <t>Strong States, Weak Schools: The Benefits and Dilemmas of Centralized Accountability</t>
  </si>
  <si>
    <t>https://www.emerald.com/insight/publication/doi/10.1016/S1479-3539(2008)16</t>
  </si>
  <si>
    <t>Editor: Melissa K. Henne</t>
  </si>
  <si>
    <t>https://www.emerald.com/insight/publication/doi/10.1016/S1475-1488(2008)11</t>
  </si>
  <si>
    <t>Advances in Culture, Tourism and Hospitality Research</t>
  </si>
  <si>
    <t>https://www.emerald.com/insight/publication/doi/10.1016/S1871-3173(2008)2</t>
  </si>
  <si>
    <t>Patient Safety and Health Care Management</t>
  </si>
  <si>
    <t>https://www.emerald.com/insight/publication/doi/10.1016/S1474-8231(2008)7</t>
  </si>
  <si>
    <t>Author: Eric W. Ford</t>
  </si>
  <si>
    <t>Network Strategy</t>
  </si>
  <si>
    <t>https://www.emerald.com/insight/publication/doi/10.1016/S0742-3322(2008)25</t>
  </si>
  <si>
    <t>International business strategy</t>
  </si>
  <si>
    <t>Author: Joel Baum</t>
  </si>
  <si>
    <t>Author: Tim Rowley</t>
  </si>
  <si>
    <t>https://www.emerald.com/insight/publication/doi/10.1016/S0742-7301(2008)27</t>
  </si>
  <si>
    <t>https://www.emerald.com/insight/publication/doi/10.1016/S0163-2396(2008)30</t>
  </si>
  <si>
    <t>Justice</t>
  </si>
  <si>
    <t>https://www.emerald.com/insight/publication/doi/10.1016/S0882-6145(2008)25</t>
  </si>
  <si>
    <t>Editor: Karen A. Hegtvedt</t>
  </si>
  <si>
    <t xml:space="preserve">Editor: Jody Clay-Warner </t>
  </si>
  <si>
    <t>Diversity and Groups</t>
  </si>
  <si>
    <t>https://www.emerald.com/insight/publication/doi/10.1016/S1534-0856(2008)11</t>
  </si>
  <si>
    <t>Editor: Katherine W. Phillips</t>
  </si>
  <si>
    <t>Comparative Governance Reform in Asia: Democracy, Corruption, and Government Trust</t>
  </si>
  <si>
    <t>https://www.emerald.com/insight/publication/doi/10.1016/S0732-1317(2008)17</t>
  </si>
  <si>
    <t>Editor: Clay Wescott</t>
  </si>
  <si>
    <t>Editor: Bidhya Bowornwathana</t>
  </si>
  <si>
    <t>Performance Measurement and Management Control: Measuring and Rewarding Performance</t>
  </si>
  <si>
    <t>Studies in Managerial and Financial Accounting</t>
  </si>
  <si>
    <t>https://www.emerald.com/insight/publication/doi/10.1016/S1479-3512(2008)18</t>
  </si>
  <si>
    <t>Author: Marc J. Epstein</t>
  </si>
  <si>
    <t>Author: Jean-Francois Manzoni</t>
  </si>
  <si>
    <t>Access, a Zone of Comprehension, and Intrusion</t>
  </si>
  <si>
    <t>https://www.emerald.com/insight/publication/doi/10.1016/S1474-7863(2008)12</t>
  </si>
  <si>
    <t>Editor: Brinda Jegatheesan</t>
  </si>
  <si>
    <t>Advancing Gender Research from the Nineteenth to the Twenty-First Centuries</t>
  </si>
  <si>
    <t>https://www.emerald.com/insight/publication/doi/10.1016/S1529-2126(2008)12</t>
  </si>
  <si>
    <t>Hidden Hands in the Market: Ethnographies of Fair Trade, Ethical Consumption, and Corporate Social Responsibility</t>
  </si>
  <si>
    <t>https://www.emerald.com/insight/publication/doi/10.1016/S0190-1281(2008)28</t>
  </si>
  <si>
    <t>Editor: Peter Luetchford</t>
  </si>
  <si>
    <t>Editor: Geert De Neve</t>
  </si>
  <si>
    <t>Editor: Jeffery Pratt</t>
  </si>
  <si>
    <t xml:space="preserve">Volume 45 </t>
  </si>
  <si>
    <t>https://www.emerald.com/insight/publication/doi/10.1016/S1059-4337(2008)45</t>
  </si>
  <si>
    <t>https://www.emerald.com/insight/publication/doi/10.1016/S0198-8719(2008)19</t>
  </si>
  <si>
    <t xml:space="preserve">Editor: Christina Proenza-Coles </t>
  </si>
  <si>
    <t>Regional Development and Conflict Management: A Case for Brazil</t>
  </si>
  <si>
    <t>https://www.emerald.com/insight/publication/doi/10.1016/S1572-8323(2008)8</t>
  </si>
  <si>
    <t>Editor: Raphael Bar-El</t>
  </si>
  <si>
    <t>Globalization and Emerging Issues in Trade Theory and Policy</t>
  </si>
  <si>
    <t>https://www.emerald.com/insight/publication/doi/10.1016/S1574-8715(2008)5</t>
  </si>
  <si>
    <t>Editor: Binh Tran-Nam</t>
  </si>
  <si>
    <t>Editor: Ngo Van Long</t>
  </si>
  <si>
    <t>Editor: Makoto Tawada</t>
  </si>
  <si>
    <t>New Perspectives in International Business Research</t>
  </si>
  <si>
    <t>Progress in International Business Research</t>
  </si>
  <si>
    <t>https://www.emerald.com/insight/publication/doi/10.1016/S1745-8862(2008)3</t>
  </si>
  <si>
    <t>Editor: Grazia D. Santangelo</t>
  </si>
  <si>
    <t>Editor: Maryann P. Feldman</t>
  </si>
  <si>
    <t>Work, Earnings and Other Aspects of the Employment Relation</t>
  </si>
  <si>
    <t>https://www.emerald.com/insight/publication/doi/10.1016/S0147-9121(2008)28</t>
  </si>
  <si>
    <t>Editor: Konstantinos Tatsiramos</t>
  </si>
  <si>
    <t>Politics and Public Policy</t>
  </si>
  <si>
    <t>Research in Political Sociology</t>
  </si>
  <si>
    <t>https://www.emerald.com/insight/publication/doi/10.1016/S0895-9935(2008)17</t>
  </si>
  <si>
    <t>Editor: Harland Prechel</t>
  </si>
  <si>
    <t>Biculturalism, Self Identity and Societal Transformation</t>
  </si>
  <si>
    <t>Research in Race and Ethnic Relations</t>
  </si>
  <si>
    <t>https://www.emerald.com/insight/publication/doi/10.1016/S0195-7449(2008)15</t>
  </si>
  <si>
    <t>Race &amp; ethnic studies</t>
  </si>
  <si>
    <t>Racial identity</t>
  </si>
  <si>
    <t>Editor: Rutledge M. Dennis</t>
  </si>
  <si>
    <t>Integrating the Sciences and Society: Challenges, Practices, and Potentials</t>
  </si>
  <si>
    <t>https://www.emerald.com/insight/publication/doi/10.1016/S0196-1152(2008)16</t>
  </si>
  <si>
    <t>Editor: Harriet Hartman</t>
  </si>
  <si>
    <t>https://www.emerald.com/insight/publication/doi/10.1016/S0163-2396(2008)31</t>
  </si>
  <si>
    <t>Recent Developments in Transport Modelling</t>
  </si>
  <si>
    <t>https://www.emerald.com/insight/publication/doi/10.1108/9781786359537</t>
  </si>
  <si>
    <t xml:space="preserve">Editor: Moshe E. Ben-Akiva </t>
  </si>
  <si>
    <t>Editor: Hilde Meersman</t>
  </si>
  <si>
    <t>Editor: Eddy Van de Voorde</t>
  </si>
  <si>
    <t>Advances in Mergers and Acquisitions, Volume 7</t>
  </si>
  <si>
    <t>https://www.emerald.com/insight/publication/doi/10.1016/S1479-361X(2008)7</t>
  </si>
  <si>
    <t>Beyond Health Insurance: Public Policy to Improve Health</t>
  </si>
  <si>
    <t>https://www.emerald.com/insight/publication/doi/10.1016/S0731-2199(2008)19</t>
  </si>
  <si>
    <t>Editor: Dr Robert Kaestner</t>
  </si>
  <si>
    <t>Editor: Anthony Lo Sasso</t>
  </si>
  <si>
    <t>Editor: Lorens Helmchen</t>
  </si>
  <si>
    <t>Conflict and Peace in South Asia</t>
  </si>
  <si>
    <t>https://www.emerald.com/insight/publication/doi/10.1016/S1572-8323(2008)5</t>
  </si>
  <si>
    <t>Editor: B. M. Jain</t>
  </si>
  <si>
    <t>War, Peace and Security</t>
  </si>
  <si>
    <t>https://www.emerald.com/insight/publication/doi/10.1016/S1572-8323(2008)6</t>
  </si>
  <si>
    <t xml:space="preserve">Editor: Jacques Fontanel </t>
  </si>
  <si>
    <t>Qualitative Housing Analysis: An International Perspective</t>
  </si>
  <si>
    <t>https://www.emerald.com/insight/publication/doi/10.1016/S1042-3192(2008)10</t>
  </si>
  <si>
    <t>Armed Forces and Conflict Resolution: Sociological Perspectives</t>
  </si>
  <si>
    <t>https://www.emerald.com/insight/publication/doi/10.1016/S1572-8323(2008)7</t>
  </si>
  <si>
    <t>Editor: Bandara Purkayastha</t>
  </si>
  <si>
    <t>Inequality and Opportunity: Papers from the Second ECINEQ Society Meeting</t>
  </si>
  <si>
    <t>https://www.emerald.com/insight/publication/doi/10.1016/S1049-2585(2008)16</t>
  </si>
  <si>
    <t>Editor: Buhong Zheng</t>
  </si>
  <si>
    <t>Care for Major Health Problems and Population Health Concerns: Impacts on Patients, Providers and Policy</t>
  </si>
  <si>
    <t>https://www.emerald.com/insight/publication/doi/10.1016/S0275-4959(2008)26</t>
  </si>
  <si>
    <t>https://www.emerald.com/insight/publication/doi/10.1016/S0163-2396(2008)32</t>
  </si>
  <si>
    <t>Creating and managing superior customer value</t>
  </si>
  <si>
    <t>https://www.emerald.com/insight/publication/doi/10.1016/S1069-0964(2008)14</t>
  </si>
  <si>
    <t>Editor: Michael Gibbert</t>
  </si>
  <si>
    <t>Editor: Francesca Golfetto</t>
  </si>
  <si>
    <t>Institutional Approach to Global Corporate Governance: Business Systems and Beyond</t>
  </si>
  <si>
    <t>https://www.emerald.com/insight/publication/doi/10.1016/S1569-3767(2008)9</t>
  </si>
  <si>
    <t>Editor: Sandra Dow</t>
  </si>
  <si>
    <t>A Focused Issue on Fundamental Issues in Competence Theory Development</t>
  </si>
  <si>
    <t>Research in Competence-Based Management</t>
  </si>
  <si>
    <t>https://www.emerald.com/insight/publication/doi/10.1016/S1744-2117(2008)4</t>
  </si>
  <si>
    <t xml:space="preserve">Explorations in Austrian Economics </t>
  </si>
  <si>
    <t>https://www.emerald.com/insight/publication/doi/10.1016/S1529-2134(2008)11</t>
  </si>
  <si>
    <t>Autism and Developmental Disabilities: Current Practices and Issues</t>
  </si>
  <si>
    <t>https://www.emerald.com/insight/publication/doi/10.1016/S0270-4013(2008)18</t>
  </si>
  <si>
    <t>Pushing the Boundaries: New Frontiersin Conflict Resolution and Collaboration</t>
  </si>
  <si>
    <t>https://www.emerald.com/insight/publication/doi/10.1016/S0163-786X(2008)29</t>
  </si>
  <si>
    <t xml:space="preserve">Editor: Rosemary O'Leary </t>
  </si>
  <si>
    <t>Editor: Rachel Fleishman</t>
  </si>
  <si>
    <t>Editor: Catherine Gerard</t>
  </si>
  <si>
    <t>Econometrics and Risk Management</t>
  </si>
  <si>
    <t>https://www.emerald.com/insight/publication/doi/10.1016/S0731-9053(2008)22</t>
  </si>
  <si>
    <t>Editor: Jean-Pierre Fouque</t>
  </si>
  <si>
    <t>Editor: Knut Solna</t>
  </si>
  <si>
    <t>Power, Voice and the Public Good: Schooling and Education in Global Societies</t>
  </si>
  <si>
    <t>https://www.emerald.com/insight/publication/doi/10.1016/S1479-358X(2008)6</t>
  </si>
  <si>
    <t>Power relations in education</t>
  </si>
  <si>
    <t>Editor: Rodney K. M. Hopson</t>
  </si>
  <si>
    <t>Editor: Francis Musa Boakari</t>
  </si>
  <si>
    <t>Neuroeconomics</t>
  </si>
  <si>
    <t>https://www.emerald.com/insight/publication/doi/10.1016/S0731-2199(2008)20</t>
  </si>
  <si>
    <t>Healthcare finance</t>
  </si>
  <si>
    <t>Editor: Daniel Houser</t>
  </si>
  <si>
    <t>Editor: Kevin McCabe</t>
  </si>
  <si>
    <t>Patients, Consumers and Civil Society, Volume 10</t>
  </si>
  <si>
    <t>https://www.emerald.com/insight/publication/doi/10.1016/S1057-6290(2008)10</t>
  </si>
  <si>
    <t>Editor: Susan Chambre</t>
  </si>
  <si>
    <t>Editor: Melinda A. Goldner</t>
  </si>
  <si>
    <t>Corporate Governance in Less Developed and Emerging Economies</t>
  </si>
  <si>
    <t>Research in Accounting in Emerging Economies</t>
  </si>
  <si>
    <t>https://www.emerald.com/insight/publication/doi/10.1016/S1479-3563(2008)8</t>
  </si>
  <si>
    <t>Editor: Dr. Shahzad Uddin</t>
  </si>
  <si>
    <t>Editor: Professor Mathew Tsamenyi</t>
  </si>
  <si>
    <t>https://www.emerald.com/insight/publication/doi/10.1016/S0363-3268(2008)26</t>
  </si>
  <si>
    <t>Influence of Funding on Advances in Librarianship</t>
  </si>
  <si>
    <t>https://www.emerald.com/insight/publication/doi/10.1016/S0065-2830(2008)31</t>
  </si>
  <si>
    <t>Library finances</t>
  </si>
  <si>
    <t>https://www.emerald.com/insight/publication/doi/10.1016/S1574-0765(2008)13</t>
  </si>
  <si>
    <t>Bayesian Econometrics</t>
  </si>
  <si>
    <t>https://www.emerald.com/insight/publication/doi/10.1016/S0731-9053(2008)23</t>
  </si>
  <si>
    <t>Editor: William Griffiths</t>
  </si>
  <si>
    <t>Editor: Siddhartha Chib</t>
  </si>
  <si>
    <t xml:space="preserve">Volume 46 </t>
  </si>
  <si>
    <t>https://www.emerald.com/insight/publication/doi/10.1108/S1059-4337(2008)46</t>
  </si>
  <si>
    <t>https://www.emerald.com/insight/publication/doi/10.1016/S1474-7871(2008)17</t>
  </si>
  <si>
    <t>Michigan State University Contributions to International Business and Innovation</t>
  </si>
  <si>
    <t>https://www.emerald.com/insight/publication/doi/10.1108/S1474-7979(2008)19</t>
  </si>
  <si>
    <t>Editor: S. Tamer Cavusgil</t>
  </si>
  <si>
    <t>Special Edition: Financial Crisis - Environmental Crisis: What is the Link?</t>
  </si>
  <si>
    <t>https://www.emerald.com/insight/publication/doi/10.1108/S2041-806X(2009)3</t>
  </si>
  <si>
    <t>Editor: John Barry</t>
  </si>
  <si>
    <t>The Asian Economy and Asian Money</t>
  </si>
  <si>
    <t xml:space="preserve">Volume 287 </t>
  </si>
  <si>
    <t>https://www.emerald.com/insight/publication/doi/10.1108/S0573-8555(2009)287</t>
  </si>
  <si>
    <t>Trade Disputes and the Dispute Settlement Understanding of the WTO: An Interdisciplinary Assessment</t>
  </si>
  <si>
    <t>https://www.emerald.com/insight/publication/doi/10.1108/S1574-8715(2009)6</t>
  </si>
  <si>
    <t>Editor: James C. Hartigan</t>
  </si>
  <si>
    <t>Beyond the Rural-Urban Divide: Cross-Continental Perspectives on the Differentiated Countryside and its Regulation</t>
  </si>
  <si>
    <t>https://www.emerald.com/insight/publication/doi/10.1108/S1057-1922(2009)14</t>
  </si>
  <si>
    <t>Editor: Kjell Andersson</t>
  </si>
  <si>
    <t>Editor: Erland Eklund</t>
  </si>
  <si>
    <t>Editor: Minna Lehtola</t>
  </si>
  <si>
    <t>Series Editor: Terry Marsden</t>
  </si>
  <si>
    <t>New Challenges to International Marketing</t>
  </si>
  <si>
    <t>https://www.emerald.com/insight/publication/doi/10.1108/S1474-7979(2009)20</t>
  </si>
  <si>
    <t xml:space="preserve">Author: Tamer Cavusgil </t>
  </si>
  <si>
    <t>Author: Rudolf R. Sinkovics</t>
  </si>
  <si>
    <t>Author: Pervez N. Ghauri</t>
  </si>
  <si>
    <t>https://www.emerald.com/insight/publication/doi/10.1108/S0196-3821(2009)25</t>
  </si>
  <si>
    <t>Author: Andrew H. Chen</t>
  </si>
  <si>
    <t>Policy and Practice</t>
  </si>
  <si>
    <t>https://www.emerald.com/insight/publication/doi/10.1108/S0735-004X(2009)22</t>
  </si>
  <si>
    <t>Extending Schumacher's Concept of Total Accounting and Accountability into the st Century</t>
  </si>
  <si>
    <t>https://www.emerald.com/insight/publication/doi/10.1108/S1041-7060(2009)14</t>
  </si>
  <si>
    <t>Author: Kala Saravanamuthu</t>
  </si>
  <si>
    <t>Access to Justice</t>
  </si>
  <si>
    <t>https://www.emerald.com/insight/publication/doi/10.1108/S1521-6136(2009)12</t>
  </si>
  <si>
    <t>Editor: Rebecca L. Sanderfur</t>
  </si>
  <si>
    <t>https://www.emerald.com/insight/publication/doi/10.1108/S0742-6186(2009)16</t>
  </si>
  <si>
    <t>https://www.emerald.com/insight/publication/doi/10.1016/S0065-2830(2009)27</t>
  </si>
  <si>
    <t>Gender, Equality and Education from International and Comparative Perspectives</t>
  </si>
  <si>
    <t>https://www.emerald.com/insight/publication/doi/10.1108/S1479-3679(2009)10</t>
  </si>
  <si>
    <t>Editor: Tiedan Huang</t>
  </si>
  <si>
    <t>Economic Development, Integration, and Morality in Asia and the Americas</t>
  </si>
  <si>
    <t>https://www.emerald.com/insight/publication/doi/10.1108/S0190-1281(2009)29</t>
  </si>
  <si>
    <t>Measuring the Social Value of Innovation: A Link in the University Technology Transfer and Entrepreneurship Equation</t>
  </si>
  <si>
    <t>https://www.emerald.com/insight/publication/doi/10.1108/S1048-4736(2009)19</t>
  </si>
  <si>
    <t>Corporate Governance and Firm Performance</t>
  </si>
  <si>
    <t>https://www.emerald.com/insight/publication/doi/10.1108/S1569-3732(2009)13</t>
  </si>
  <si>
    <t xml:space="preserve">Author: Mark Hirschey  
</t>
  </si>
  <si>
    <t xml:space="preserve">Author: Kose John
</t>
  </si>
  <si>
    <t>Author: Anil K. Makhija</t>
  </si>
  <si>
    <t>Economic Sociology of Work</t>
  </si>
  <si>
    <t>https://www.emerald.com/insight/publication/doi/10.1108/S0277-2833(2009)18</t>
  </si>
  <si>
    <t>Author: Nina Bandelj</t>
  </si>
  <si>
    <t>Immigration, Crime and Justice</t>
  </si>
  <si>
    <t>https://www.emerald.com/insight/publication/doi/10.1108/S1521-6136(2009)13</t>
  </si>
  <si>
    <t>Editor: William McDonald</t>
  </si>
  <si>
    <t>Managerial Attitudes toward a Stakeholder Prominence within a Southeast Asia Context</t>
  </si>
  <si>
    <t>https://www.emerald.com/insight/publication/doi/10.1108/S1479-3512(2009)19</t>
  </si>
  <si>
    <t>Editor: Lorne Cummings</t>
  </si>
  <si>
    <t>Editor:  Christopher Patel</t>
  </si>
  <si>
    <t>Altruism and Prosocial Behavior in Groups</t>
  </si>
  <si>
    <t>https://www.emerald.com/insight/publication/doi/10.1108/S0882-6145(2009)26</t>
  </si>
  <si>
    <t>Current Perspectives on Job-Stress Recovery</t>
  </si>
  <si>
    <t>https://www.emerald.com/insight/publication/doi/10.1108/S1479-3555(2009)7</t>
  </si>
  <si>
    <t>Editor: Sabine Sonnetag</t>
  </si>
  <si>
    <t>https://www.emerald.com/insight/publication/doi/10.1108/S1477-4070(2009)6</t>
  </si>
  <si>
    <t xml:space="preserve">Editor:Ronald K. Klimberg </t>
  </si>
  <si>
    <t>Law &amp; Economics: Toward Social Justice</t>
  </si>
  <si>
    <t>https://www.emerald.com/insight/publication/doi/10.1108/S0193-5895(2009)24</t>
  </si>
  <si>
    <t>Author: Dana Gold</t>
  </si>
  <si>
    <t>Entrepreneurial Strategic Content</t>
  </si>
  <si>
    <t>https://www.emerald.com/insight/publication/doi/10.1108/S1074-7540(2009)11</t>
  </si>
  <si>
    <t>Quantifying Consumer Preferences</t>
  </si>
  <si>
    <t xml:space="preserve">Volume 288 </t>
  </si>
  <si>
    <t>https://www.emerald.com/insight/publication/doi/10.1108/S0573-8555(2009)288</t>
  </si>
  <si>
    <t>https://www.emerald.com/insight/publication/doi/10.1108/S0897-3016(2009)17</t>
  </si>
  <si>
    <t xml:space="preserve">Editor: Abraham B. Shani </t>
  </si>
  <si>
    <t>Why Capitalism Survives Crises: The Shock Absorbers</t>
  </si>
  <si>
    <t>https://www.emerald.com/insight/publication/doi/10.1108/S0161-7230(2009)25</t>
  </si>
  <si>
    <t>Special Issue New Perspectives on Crime and Criminal Justice</t>
  </si>
  <si>
    <t xml:space="preserve">Volume 47 </t>
  </si>
  <si>
    <t>https://www.emerald.com/insight/publication/doi/10.1108/S1059-4337(2009)47</t>
  </si>
  <si>
    <t>https://www.emerald.com/insight/publication/doi/10.1108/S1479-8387(2009)5</t>
  </si>
  <si>
    <t xml:space="preserve">Author: Donald D. Bergh </t>
  </si>
  <si>
    <t>Author: David J. Ketchen Jr.</t>
  </si>
  <si>
    <t>Multi-Level Issues in Organizational Behavior and Leadership</t>
  </si>
  <si>
    <t>https://www.emerald.com/insight/publication/doi/10.1108/S1475-9144(2009)8</t>
  </si>
  <si>
    <t>Author: Francis J. Yammarino</t>
  </si>
  <si>
    <t>Author: Fred Dansereau</t>
  </si>
  <si>
    <t xml:space="preserve">Volume 27 Part 1 </t>
  </si>
  <si>
    <t>https://www.emerald.com/insight/publication/doi/10.1108/S0743-4154(2009)27_Part_1</t>
  </si>
  <si>
    <t>Henry George, the Transatlantic Irish, and their Times</t>
  </si>
  <si>
    <t xml:space="preserve">Volume 27 Part 2 </t>
  </si>
  <si>
    <t>https://www.emerald.com/insight/publication/doi/10.1108/S0743-4154(2009)27_Part_2</t>
  </si>
  <si>
    <t>Studying Differences between Organizations: Comparative Approaches to Organizational Research</t>
  </si>
  <si>
    <t>https://www.emerald.com/insight/publication/doi/10.1108/S0733-558X(2009)26</t>
  </si>
  <si>
    <t>Editor: Brayden King</t>
  </si>
  <si>
    <t xml:space="preserve">Editor: Teppo Felin </t>
  </si>
  <si>
    <t>Editor: David A. Whetten</t>
  </si>
  <si>
    <t>Documents from Glenn Johnson and F. Taylor Ostrander</t>
  </si>
  <si>
    <t xml:space="preserve">Volume 27 Part 3 </t>
  </si>
  <si>
    <t>https://www.emerald.com/insight/publication/doi/10.1108/S0743-4154(2009)27_Part_3</t>
  </si>
  <si>
    <t>Series Editor: Marianne Johnson</t>
  </si>
  <si>
    <t>https://www.emerald.com/insight/publication/doi/10.1108/S1475-1488(2009)12</t>
  </si>
  <si>
    <t>Business-To-Business Brand Management: Theory, Research and Executivecase Study Exercises</t>
  </si>
  <si>
    <t>https://www.emerald.com/insight/publication/doi/10.1108/S1069-0964(2009)15</t>
  </si>
  <si>
    <t>Editor: Mark S. Glynn</t>
  </si>
  <si>
    <t>Perceiving Gender Locally, Globally, and Intersectionally</t>
  </si>
  <si>
    <t>https://www.emerald.com/insight/publication/doi/10.1108/S1529-2126(2009)13</t>
  </si>
  <si>
    <t>Innovations in Health System Finance in Developing and Transitional Economies</t>
  </si>
  <si>
    <t>https://www.emerald.com/insight/publication/doi/10.1108/S0731-2199(2009)21</t>
  </si>
  <si>
    <t>Healthcare funding</t>
  </si>
  <si>
    <t>Editor: Kara Hanson</t>
  </si>
  <si>
    <t xml:space="preserve">Editor: Dov Chernichovsky </t>
  </si>
  <si>
    <t>Managing, Subsidiary Dynamics: Headquarters Role, Capability Development, and China Strategy</t>
  </si>
  <si>
    <t>https://www.emerald.com/insight/publication/doi/10.1108/S1571-5027(2009)22</t>
  </si>
  <si>
    <t>Editor: Elizabeth Maitland</t>
  </si>
  <si>
    <t>Editor: Stephen Nicholas</t>
  </si>
  <si>
    <t>https://www.emerald.com/insight/publication/doi/10.1108/S0732-0671(2009)27</t>
  </si>
  <si>
    <t>Editor: William Graves</t>
  </si>
  <si>
    <t>Series edited William Graves</t>
  </si>
  <si>
    <t>Series edited James M. Nyce</t>
  </si>
  <si>
    <t>Crisis, Complexity and Conflict</t>
  </si>
  <si>
    <t>https://www.emerald.com/insight/publication/doi/10.1108/S1572-8323(2009)9</t>
  </si>
  <si>
    <t>Author: Iwan J. Azis</t>
  </si>
  <si>
    <t>https://www.emerald.com/insight/publication/doi/10.1108/S1745-3542(2009)5</t>
  </si>
  <si>
    <t>Emotions in Groups, Organizations and Cultures</t>
  </si>
  <si>
    <t>https://www.emerald.com/insight/publication/doi/10.1108/S1746-9791(2009)5</t>
  </si>
  <si>
    <t>https://www.emerald.com/insight/publication/doi/10.1108/S0742-7301(2009)28</t>
  </si>
  <si>
    <t>Editor: Aparna Joshi</t>
  </si>
  <si>
    <t>Editor: Hui Liao</t>
  </si>
  <si>
    <t>Series Editor:Hui Liao</t>
  </si>
  <si>
    <t>https://www.emerald.com/insight/publication/doi/10.1108/S1535-1203(2009)5</t>
  </si>
  <si>
    <t>Editor: Ming Li</t>
  </si>
  <si>
    <t>Editor: Ying Wang</t>
  </si>
  <si>
    <t>Biennial Review of Health Care Management: Meso Perspective</t>
  </si>
  <si>
    <t>https://www.emerald.com/insight/publication/doi/10.1108/S1474-8231(2009)8</t>
  </si>
  <si>
    <t>Putting Teeth in the Tiger: Improving the Effectiveness of Arms Embargoes</t>
  </si>
  <si>
    <t>https://www.emerald.com/insight/publication/doi/10.1108/S1572-8323(2009)10</t>
  </si>
  <si>
    <t>Author: Michael Brzoska</t>
  </si>
  <si>
    <t>Author: George A. Lopez</t>
  </si>
  <si>
    <t>Social Sources of Disparities in Health and Health Care and Linkages to Policy, Population Concerns and Providers of Care</t>
  </si>
  <si>
    <t>https://www.emerald.com/insight/publication/doi/10.1108/S0275-4959(2009)27</t>
  </si>
  <si>
    <t>Peace Science: Theory and Cases</t>
  </si>
  <si>
    <t>https://www.emerald.com/insight/publication/doi/10.1108/S1572-8323(2009)11</t>
  </si>
  <si>
    <t>Editor: Partha Gangopadhyay</t>
  </si>
  <si>
    <t>https://www.emerald.com/insight/publication/doi/10.1108/S1085-4622(2009)10</t>
  </si>
  <si>
    <t>Series Editor: Bill Schwartz</t>
  </si>
  <si>
    <t>Series Editor: Anthony H. Catanach Jr.</t>
  </si>
  <si>
    <t>Institutions and Ideology</t>
  </si>
  <si>
    <t>https://www.emerald.com/insight/publication/doi/10.1108/S0733-558X(2009)27</t>
  </si>
  <si>
    <t>Author: Peter Walgenbach</t>
  </si>
  <si>
    <t>Editor: Renate E. Meyer</t>
  </si>
  <si>
    <t>Editor: Kerstin Sahlin</t>
  </si>
  <si>
    <t>Editor: Marc J. Ventresca</t>
  </si>
  <si>
    <t>Editor: Peter Walgenbach</t>
  </si>
  <si>
    <t>Series Editor: Renate E. Meyer</t>
  </si>
  <si>
    <t>Series Editor: Kerstin Sahlin</t>
  </si>
  <si>
    <t>Series Editor: Marc J. Ventresca</t>
  </si>
  <si>
    <t>Series Editor: Peter Walgenbach</t>
  </si>
  <si>
    <t>Structural, Historical, and Comparative Perspectives</t>
  </si>
  <si>
    <t>https://www.emerald.com/insight/publication/doi/10.1108/S1537-4661(2009)12</t>
  </si>
  <si>
    <t>Editor: Jens Qvortrup</t>
  </si>
  <si>
    <t>Advances in Mergers and Acquisitions, Volume 8</t>
  </si>
  <si>
    <t>https://www.emerald.com/insight/publication/doi/10.1108/S1479-361X(2009)8</t>
  </si>
  <si>
    <t>https://www.emerald.com/insight/publication/doi/10.1108/S0277-2833(2009)19</t>
  </si>
  <si>
    <t>Special Issue Revisiting Rights</t>
  </si>
  <si>
    <t xml:space="preserve">Volume 48 </t>
  </si>
  <si>
    <t>https://www.emerald.com/insight/publication/doi/10.1108/S1059-4337(2009)48</t>
  </si>
  <si>
    <t>Black American Males in Higher Education: Diminishing Proportions</t>
  </si>
  <si>
    <t>https://www.emerald.com/insight/publication/doi/10.1108/S1479-3644(2009)6</t>
  </si>
  <si>
    <t>Editor: Henry T. Frierson</t>
  </si>
  <si>
    <t>Editor: Willie PearsonJr.</t>
  </si>
  <si>
    <t>Editor: James H. Wyche</t>
  </si>
  <si>
    <t>https://www.emerald.com/insight/publication/doi/10.1108/S1548-6435(2009)5</t>
  </si>
  <si>
    <t>Marketing science/history</t>
  </si>
  <si>
    <t>Marketing Science</t>
  </si>
  <si>
    <t>https://www.emerald.com/insight/publication/doi/10.1108/S0163-2396(2009)33</t>
  </si>
  <si>
    <t>Economic Institutions of Strategy</t>
  </si>
  <si>
    <t>https://www.emerald.com/insight/publication/doi/10.1108/S0742-3322(2009)26</t>
  </si>
  <si>
    <t>Editor: Jackson Nickerson</t>
  </si>
  <si>
    <t>Editor: Brian S. Silverman</t>
  </si>
  <si>
    <t>Occupational and Residential Segregation</t>
  </si>
  <si>
    <t>https://www.emerald.com/insight/publication/doi/10.1108/S1049-2585(2009)17</t>
  </si>
  <si>
    <t>Editor: Jacques Silber</t>
  </si>
  <si>
    <t>Editor: Yves Fluckiger</t>
  </si>
  <si>
    <t>Editor: Sean F. Reardon</t>
  </si>
  <si>
    <t>Financial Modeling Applications and Data Envelopment Applications</t>
  </si>
  <si>
    <t>https://www.emerald.com/insight/publication/doi/10.1108/S0276-8976(2009)13</t>
  </si>
  <si>
    <t>Editor: Gary Kleinman</t>
  </si>
  <si>
    <t>The Handbook of Road Safety Measures: Second Edition</t>
  </si>
  <si>
    <t>https://www.emerald.com/insight/publication/doi/10.1108/9781848552517</t>
  </si>
  <si>
    <t>Public transport</t>
  </si>
  <si>
    <t>Editor: Rune Elvik</t>
  </si>
  <si>
    <t>Editor: Truls Vaa</t>
  </si>
  <si>
    <t xml:space="preserve">Editor: Alena Hoye </t>
  </si>
  <si>
    <t>Editor: Michael Sorensen</t>
  </si>
  <si>
    <t>Measurement Error: Consequences, Applications and Solutions</t>
  </si>
  <si>
    <t>https://www.emerald.com/insight/publication/doi/10.1108/S0731-9053(2009)24</t>
  </si>
  <si>
    <t>Editor: David L. Edgerton</t>
  </si>
  <si>
    <t xml:space="preserve">Editor: Thomas Elger </t>
  </si>
  <si>
    <t>Personal Injury and Wrongful Death Damages Calculations: Transatlantic Dialogue</t>
  </si>
  <si>
    <t xml:space="preserve">Volume 91 </t>
  </si>
  <si>
    <t>https://www.emerald.com/insight/publication/doi/10.1108/S1569-3759(2009)91</t>
  </si>
  <si>
    <t>Editor: John O. Ward</t>
  </si>
  <si>
    <t>Research on Knowledge, Innovation and Internationalization</t>
  </si>
  <si>
    <t>https://www.emerald.com/insight/publication/doi/10.1108/S1745-8862(2009)4</t>
  </si>
  <si>
    <t>Joint ventures/strategic alliances</t>
  </si>
  <si>
    <t xml:space="preserve">Author: Jorma Larimo  </t>
  </si>
  <si>
    <t>Author: Tiia Vissak</t>
  </si>
  <si>
    <t xml:space="preserve">Unexplored Dimensions: Karl Mengeron Economics and Philosophy (–) </t>
  </si>
  <si>
    <t>https://www.emerald.com/insight/publication/doi/10.1108/S1529-2134(2009)12</t>
  </si>
  <si>
    <t>Author: Giandomenica Becchio</t>
  </si>
  <si>
    <t>https://www.emerald.com/insight/publication/doi/10.1108/S0732-0671(2009)28</t>
  </si>
  <si>
    <t>Author: Delmus E. Williams</t>
  </si>
  <si>
    <t>Author: James M. Nyce</t>
  </si>
  <si>
    <t>Author: Janine Golden</t>
  </si>
  <si>
    <t>Ethnicity and Labor Market Outcomes</t>
  </si>
  <si>
    <t>https://www.emerald.com/insight/publication/doi/10.1108/S0147-9121(2009)29</t>
  </si>
  <si>
    <t>Author: Amelie F. Constant</t>
  </si>
  <si>
    <t>Author: Konstantinos Tatsiramos</t>
  </si>
  <si>
    <t>Author: Klaus F. Zimmermann</t>
  </si>
  <si>
    <t>Transport Survey Methods: Keeping up with a Changing World</t>
  </si>
  <si>
    <t>https://www.emerald.com/insight/publication/doi/10.1108/9781848558458</t>
  </si>
  <si>
    <t>motor carriers</t>
  </si>
  <si>
    <t>Author: Jean-Loup Madre</t>
  </si>
  <si>
    <t>Author: Patrick Bonnel</t>
  </si>
  <si>
    <t>Author: Johanna Zmud</t>
  </si>
  <si>
    <t xml:space="preserve">Author: Martin Lee-Gosselin </t>
  </si>
  <si>
    <t xml:space="preserve">Volume 49 </t>
  </si>
  <si>
    <t>https://www.emerald.com/insight/publication/doi/10.1108/S1059-4337(2009)49</t>
  </si>
  <si>
    <t>Frontiers in Eco-Entrepreneurship Research</t>
  </si>
  <si>
    <t>https://www.emerald.com/insight/publication/doi/10.1108/S1048-4736(2009)20</t>
  </si>
  <si>
    <t>Creativity in Groups</t>
  </si>
  <si>
    <t>https://www.emerald.com/insight/publication/doi/10.1108/S1534-0856(2009)12</t>
  </si>
  <si>
    <t>Editor: Jack A. Goncalo</t>
  </si>
  <si>
    <t>Credit, Currency, or Derivatives: Instruments of Global Financial Stability Or crisis?</t>
  </si>
  <si>
    <t>https://www.emerald.com/insight/publication/doi/10.1108/S1569-3767(2009)10</t>
  </si>
  <si>
    <t>Editor: Michael G. Papaioannou</t>
  </si>
  <si>
    <t>https://www.emerald.com/insight/publication/doi/10.1108/S1876-0228(2009)7</t>
  </si>
  <si>
    <t>Editor: Gary Cook</t>
  </si>
  <si>
    <t>Accounting in Emerging Economies</t>
  </si>
  <si>
    <t>https://www.emerald.com/insight/publication/doi/10.1108/S1479-3563(2009)9</t>
  </si>
  <si>
    <t>Pedestrian Behavior</t>
  </si>
  <si>
    <t>https://www.emerald.com/insight/publication/doi/10.1108/9781848557512</t>
  </si>
  <si>
    <t>Transport safety, systems component &amp; users</t>
  </si>
  <si>
    <t>Safety &amp; human factors</t>
  </si>
  <si>
    <t xml:space="preserve">Editor: Harry Timmermans  </t>
  </si>
  <si>
    <t>Civil Society in Comparative Perspective</t>
  </si>
  <si>
    <t>https://www.emerald.com/insight/publication/doi/10.1108/S0195-6310(2009)26</t>
  </si>
  <si>
    <t>Author: Bernard Enjolras</t>
  </si>
  <si>
    <t>Author: Karl Henrik Sivesind</t>
  </si>
  <si>
    <t>Advances in Military Sociology: Essays in Honor of Charles C. Moskos, Part 1</t>
  </si>
  <si>
    <t xml:space="preserve">Volume 12 Part 1 </t>
  </si>
  <si>
    <t>https://www.emerald.com/insight/publication/doi/10.1108/S1572-8323(2009)12_Part_1</t>
  </si>
  <si>
    <t>Nonparametric Econometric Methods</t>
  </si>
  <si>
    <t>https://www.emerald.com/insight/publication/doi/10.1108/S0731-9053(2009)25</t>
  </si>
  <si>
    <t>Author: Qi Li</t>
  </si>
  <si>
    <t>Author: Jeffrey Scott Racine</t>
  </si>
  <si>
    <t>Urban Risk Reduction: An Asian Perspective</t>
  </si>
  <si>
    <t>Community, Environment and Disaster Risk Management</t>
  </si>
  <si>
    <t>https://www.emerald.com/insight/publication/doi/10.1108/S2040-7262(2009)1</t>
  </si>
  <si>
    <t>Editor: Rajib Shaw</t>
  </si>
  <si>
    <t>Editor: Hari Srinivas</t>
  </si>
  <si>
    <t>Editor: Anshu Sharma</t>
  </si>
  <si>
    <t>Nature, Knowledge and Negation</t>
  </si>
  <si>
    <t>https://www.emerald.com/insight/publication/doi/10.1108/S0278-1204(2009)26</t>
  </si>
  <si>
    <t>Author: Professor Harry F. Dahms</t>
  </si>
  <si>
    <t>Black American Males in Higher Education: Research, Programs and Academe</t>
  </si>
  <si>
    <t>https://www.emerald.com/insight/publication/doi/10.1108/S1479-3644(2009)7</t>
  </si>
  <si>
    <t>Moving Beyond Storytelling: Emerging Research in Microfinance</t>
  </si>
  <si>
    <t xml:space="preserve">Volume 92 </t>
  </si>
  <si>
    <t>https://www.emerald.com/insight/publication/doi/10.1108/S1569-3759(2009)92</t>
  </si>
  <si>
    <t>Editor: Todd A. Watkins</t>
  </si>
  <si>
    <t>Editor: Karen Hicks</t>
  </si>
  <si>
    <t>The Many Faces of Public Management Reform in the Asia-Pacific Region</t>
  </si>
  <si>
    <t>https://www.emerald.com/insight/publication/doi/10.1108/S0732-1317(2009)18</t>
  </si>
  <si>
    <t xml:space="preserve">Volume 50 </t>
  </si>
  <si>
    <t>https://www.emerald.com/insight/publication/doi/10.1108/S1059-4337(2009)50</t>
  </si>
  <si>
    <t>Sustainability, Environmental Performance and Disclosures</t>
  </si>
  <si>
    <t>https://www.emerald.com/insight/publication/doi/10.1108/S1479-3598(2009)4</t>
  </si>
  <si>
    <t>Perspectives on Cross-Cultural, Ethnographic, Brand Image, Storytelling, Unconscious Needs, and Hospitality Guest Research</t>
  </si>
  <si>
    <t>https://www.emerald.com/insight/publication/doi/10.1108/S1871-3173(2009)3</t>
  </si>
  <si>
    <t>Editor: Carol M. Megehee</t>
  </si>
  <si>
    <t>Editor: Alfred Ogle</t>
  </si>
  <si>
    <t>The Transition to Sustainable Living and Practice</t>
  </si>
  <si>
    <t>https://www.emerald.com/insight/publication/doi/10.1108/S2041-806X(2009)4</t>
  </si>
  <si>
    <t>Environmental politics</t>
  </si>
  <si>
    <t>Author: Liam Leonard</t>
  </si>
  <si>
    <t>Author:  John Barry</t>
  </si>
  <si>
    <t>Tourism Branding: Communities in Action</t>
  </si>
  <si>
    <t>Bridging Tourism Theory and Practice</t>
  </si>
  <si>
    <t>https://www.emerald.com/insight/publication/doi/10.1108/S2042-1443(2009)1</t>
  </si>
  <si>
    <t>Editor: Liping A. Cai</t>
  </si>
  <si>
    <t>Editor: William C. Gartner</t>
  </si>
  <si>
    <t>Editor:   Ana Maria Munar</t>
  </si>
  <si>
    <t xml:space="preserve">Series Editor: Liping Cai </t>
  </si>
  <si>
    <t>Advances in Military Sociology: Essays in Honor of Charles C. Moskos, Part 2</t>
  </si>
  <si>
    <t xml:space="preserve">Volume 12 Part 2 </t>
  </si>
  <si>
    <t>https://www.emerald.com/insight/publication/doi/10.1108/S1572-8323(2009)12_Part_2</t>
  </si>
  <si>
    <t>Arms and Conflict in the Middle East</t>
  </si>
  <si>
    <t>https://www.emerald.com/insight/publication/doi/10.1108/S1572-8323(2009)13</t>
  </si>
  <si>
    <t>Author: Professor Riad A. Attar</t>
  </si>
  <si>
    <t>Educational Leadership: Global Contexts and International Comparisons</t>
  </si>
  <si>
    <t>https://www.emerald.com/insight/publication/doi/10.1108/S1479-3679(2009)11</t>
  </si>
  <si>
    <t>Global education</t>
  </si>
  <si>
    <t xml:space="preserve">Editor: Alexander W. Wiseman </t>
  </si>
  <si>
    <t>https://www.emerald.com/insight/publication/doi/10.1108/S0198-8719(2009)20</t>
  </si>
  <si>
    <t>Editor: Julian Go</t>
  </si>
  <si>
    <t>https://www.emerald.com/insight/publication/doi/10.1108/S1548-6435(2010)6</t>
  </si>
  <si>
    <t xml:space="preserve">Author: Naresh K. Malhotra </t>
  </si>
  <si>
    <t>Advanced Series in Management</t>
  </si>
  <si>
    <t>https://www.emerald.com/insight/publication/doi/10.1108/S1877-6361(2010)6</t>
  </si>
  <si>
    <t>Editor: Juan Carlos Escanciano</t>
  </si>
  <si>
    <t>Choice Modelling: The State-of-the-art and The State-of-practice</t>
  </si>
  <si>
    <t>https://www.emerald.com/insight/publication/doi/10.1108/9781849507738</t>
  </si>
  <si>
    <t>Editor: Stephane Hess</t>
  </si>
  <si>
    <t>Editor: Andrew Daly</t>
  </si>
  <si>
    <t>Series Editor: Stephane Hess</t>
  </si>
  <si>
    <t>Series Editor: Andrew Daly</t>
  </si>
  <si>
    <t>https://www.emerald.com/insight/publication/doi/10.1108/S1574-0765(2010)14</t>
  </si>
  <si>
    <t>Series Editor: Cynthia Jeffrey</t>
  </si>
  <si>
    <t>Current Issues and Trends in Special Education: Identification, Assessment and Instruction</t>
  </si>
  <si>
    <t>https://www.emerald.com/insight/publication/doi/10.1108/S0270-4013(2010)19</t>
  </si>
  <si>
    <t>Editor: Jeffrey P. Bakken</t>
  </si>
  <si>
    <t>Current Issues and Trends in Special Education: Research, Technology, and Teacher Preparation</t>
  </si>
  <si>
    <t>https://www.emerald.com/insight/publication/doi/10.1108/S0270-4013(2010)20</t>
  </si>
  <si>
    <t>New Approaches to Social Problems Treatment</t>
  </si>
  <si>
    <t>https://www.emerald.com/insight/publication/doi/10.1108/S0196-1152(2010)17</t>
  </si>
  <si>
    <t xml:space="preserve">Editor: Stacy Lee Burns </t>
  </si>
  <si>
    <t>Editor: Mark Peyrot</t>
  </si>
  <si>
    <t>Series Editor: Stacy Lee Burns</t>
  </si>
  <si>
    <t>Series Editor: Mark Peyrot</t>
  </si>
  <si>
    <t>https://www.emerald.com/insight/publication/doi/10.1108/S1474-7871(2010)18</t>
  </si>
  <si>
    <t>Series Editor: John Y. Lee</t>
  </si>
  <si>
    <t>Series Editor: Mark Epstein</t>
  </si>
  <si>
    <t>Understanding Emerging Epidemics: Social and Political Approaches, Volume 11</t>
  </si>
  <si>
    <t>https://www.emerald.com/insight/publication/doi/10.1108/S1057-6290(2010)11</t>
  </si>
  <si>
    <t>Editor: Ananya Mukherjea</t>
  </si>
  <si>
    <t>New Developments in Theoretical and Conceptual Approaches to Job Stress</t>
  </si>
  <si>
    <t>https://www.emerald.com/insight/publication/doi/10.1108/S1479-3555(2010)8</t>
  </si>
  <si>
    <t>Series Editor: Pamela L. Perrewe</t>
  </si>
  <si>
    <t>Series Editor: Daniel C. Ganster</t>
  </si>
  <si>
    <t xml:space="preserve">The Social Science of Hayek's ‘The Sensory Order’ </t>
  </si>
  <si>
    <t>https://www.emerald.com/insight/publication/doi/10.1108/S1529-2134(2010)13</t>
  </si>
  <si>
    <t>Editor: William N. Butos</t>
  </si>
  <si>
    <t>Advances in Industrial and Labor Relations</t>
  </si>
  <si>
    <t>https://www.emerald.com/insight/publication/doi/10.1108/S0742-6186(2010)17</t>
  </si>
  <si>
    <t>Editor: Paul J. Gollan</t>
  </si>
  <si>
    <t>Series edited David Lewin</t>
  </si>
  <si>
    <t>Series edited Paul J. Gollan</t>
  </si>
  <si>
    <t xml:space="preserve">Series edited Bruce E. Kaufman </t>
  </si>
  <si>
    <t>Literacy and Learning</t>
  </si>
  <si>
    <t>https://www.emerald.com/insight/publication/doi/10.1108/S0735-004X(2010)23</t>
  </si>
  <si>
    <t>Series Editor: Thomas E. Scruggs</t>
  </si>
  <si>
    <t>Series Editor: Margo A. Mastropieri</t>
  </si>
  <si>
    <t>Global Ecological Politics</t>
  </si>
  <si>
    <t>https://www.emerald.com/insight/publication/doi/10.1108/S2041-806X(2010)5</t>
  </si>
  <si>
    <t>https://www.emerald.com/insight/publication/doi/10.1108/S0163-786X(2010)30</t>
  </si>
  <si>
    <t>Special Issue Interdisciplinary Legal Studies: The Next Generation</t>
  </si>
  <si>
    <t xml:space="preserve">Volume 51 </t>
  </si>
  <si>
    <t>https://www.emerald.com/insight/publication/doi/10.1108/S1059-4337(2010)51</t>
  </si>
  <si>
    <t>Series edited Austin Sarat</t>
  </si>
  <si>
    <t>Charity with Choice</t>
  </si>
  <si>
    <t>https://www.emerald.com/insight/publication/doi/10.1108/S0193-2306(2010)13</t>
  </si>
  <si>
    <t>Series Editor: R. Mark Isaac</t>
  </si>
  <si>
    <t>Series Editor: Douglas A. Norton</t>
  </si>
  <si>
    <t>https://www.emerald.com/insight/publication/doi/10.1108/S0196-3821(2010)26</t>
  </si>
  <si>
    <t>Editor: John W. Kensinger</t>
  </si>
  <si>
    <t>Series Editor: John W. Kensinger</t>
  </si>
  <si>
    <t>Children and Youth Speak for Themselves</t>
  </si>
  <si>
    <t>https://www.emerald.com/insight/publication/doi/10.1108/S1537-4661(2010)13</t>
  </si>
  <si>
    <t>Editor: Heather Beth Johnson</t>
  </si>
  <si>
    <t>Series Editor: Heather Beth Johnson</t>
  </si>
  <si>
    <t>Pharmaceutical Markets and Insurance Worldwide</t>
  </si>
  <si>
    <t>https://www.emerald.com/insight/publication/doi/10.1108/S0731-2199(2010)22</t>
  </si>
  <si>
    <t>Editor: Avi Dor</t>
  </si>
  <si>
    <t>https://www.emerald.com/insight/publication/doi/10.1108/S0363-3268(2010)27</t>
  </si>
  <si>
    <t>Series Editor: Alexander J. Field</t>
  </si>
  <si>
    <t>Welfare Reform in Rural Places: Comparative Perspectives</t>
  </si>
  <si>
    <t>https://www.emerald.com/insight/publication/doi/10.1108/S1057-1922(2010)15</t>
  </si>
  <si>
    <t>Editor: Paul Milbourne</t>
  </si>
  <si>
    <t>Series Editor: Paul Milbourne</t>
  </si>
  <si>
    <t>Performance Measurement and Management Control: Innovative Concepts and Practices</t>
  </si>
  <si>
    <t>https://www.emerald.com/insight/publication/doi/10.1108/S1479-3512(2010)20</t>
  </si>
  <si>
    <t>Editor: Antonio Davila</t>
  </si>
  <si>
    <t>Editor: Marc J. Epstein</t>
  </si>
  <si>
    <t>Editor: Jean-Francois Manzoni</t>
  </si>
  <si>
    <t>Series Editor: Marc J. Epstein</t>
  </si>
  <si>
    <t>Stanford's Organization Theory Renaissance, 19702000</t>
  </si>
  <si>
    <t>https://www.emerald.com/insight/publication/doi/10.1108/S0733-558X(2010)28</t>
  </si>
  <si>
    <t>Editor: Claudia Bird Schoonhoven</t>
  </si>
  <si>
    <t>Series Editor: Michael  Lounsbury</t>
  </si>
  <si>
    <t>https://www.emerald.com/insight/publication/doi/10.1108/S0163-2396(2010)34</t>
  </si>
  <si>
    <t>Public Administration Singapore-style</t>
  </si>
  <si>
    <t>https://www.emerald.com/insight/publication/doi/10.1108/S0732-1317(2010)19</t>
  </si>
  <si>
    <t xml:space="preserve">Author: Jon S. T. Quah
</t>
  </si>
  <si>
    <t>Popular Culture, Crime and Social Control</t>
  </si>
  <si>
    <t>https://www.emerald.com/insight/publication/doi/10.1108/S1521-6136(2010)14</t>
  </si>
  <si>
    <t>Series Editor: Mathieu Deflem</t>
  </si>
  <si>
    <t>Jobs, Training, and Worker Well-being</t>
  </si>
  <si>
    <t>https://www.emerald.com/insight/publication/doi/10.1108/S0147-9121(2010)30</t>
  </si>
  <si>
    <t>Series Editor: Konstantinos Tatsiramos</t>
  </si>
  <si>
    <t>Series Editor: Solomon W. Polachek</t>
  </si>
  <si>
    <t>Child Labor and the Transition between School and Work</t>
  </si>
  <si>
    <t>https://www.emerald.com/insight/publication/doi/10.1108/S0147-9121(2010)31</t>
  </si>
  <si>
    <t>Author: Randall K.Q. Akee</t>
  </si>
  <si>
    <t>Author: Eric V. Edmonds</t>
  </si>
  <si>
    <t>Globalization, Changing Demographics, and Educational Challenges in East Asia</t>
  </si>
  <si>
    <t>https://www.emerald.com/insight/publication/doi/10.1108/S1479-3539(2010)17</t>
  </si>
  <si>
    <t>Contextualized educational research</t>
  </si>
  <si>
    <t>Editor: Hyunjoon Park</t>
  </si>
  <si>
    <t>Editor: Yuko Goto Butler</t>
  </si>
  <si>
    <t>Series Editor: Emily Hannum</t>
  </si>
  <si>
    <t>Ethics, Equity, and Regulation</t>
  </si>
  <si>
    <t>https://www.emerald.com/insight/publication/doi/10.1108/S1041-7060(2010)15</t>
  </si>
  <si>
    <t>A Focussed Issue on Identifying, Building, and Linking Competences</t>
  </si>
  <si>
    <t>https://www.emerald.com/insight/publication/doi/10.1108/S1744-2117(2010)5</t>
  </si>
  <si>
    <t>Series Editor: Aimé Heene</t>
  </si>
  <si>
    <t>Series Editor: Ron Sanchez</t>
  </si>
  <si>
    <t>Enhancing Competences for Competitive Advantage</t>
  </si>
  <si>
    <t>https://www.emerald.com/insight/publication/doi/10.1108/S0749-6826(2010)12</t>
  </si>
  <si>
    <t>Water Communities</t>
  </si>
  <si>
    <t>https://www.emerald.com/insight/publication/doi/10.1108/S2040-7262(2010)2</t>
  </si>
  <si>
    <t>Coastal management</t>
  </si>
  <si>
    <t>Editor: Danai Thaitakoo</t>
  </si>
  <si>
    <t>Series Editor: Hari Srinivas</t>
  </si>
  <si>
    <t>Series Editor: Rajib Shaw</t>
  </si>
  <si>
    <t>https://www.emerald.com/insight/publication/doi/10.1108/S0742-7301(2010)29</t>
  </si>
  <si>
    <t>Fairness and Groups</t>
  </si>
  <si>
    <t>https://www.emerald.com/insight/publication/doi/10.1108/S1534-0856(2010)13</t>
  </si>
  <si>
    <t>Editor: Elizabeth Mullen</t>
  </si>
  <si>
    <t>Economics of War and Peace: Economic, Legal, and Political Perspectives</t>
  </si>
  <si>
    <t>https://www.emerald.com/insight/publication/doi/10.1108/S1572-8323(2010)14</t>
  </si>
  <si>
    <t>Editor: Ben Goldsmith</t>
  </si>
  <si>
    <t>Editor: Jurgen Brauer</t>
  </si>
  <si>
    <t>Series edited Manas Chatterji</t>
  </si>
  <si>
    <t>https://www.emerald.com/insight/publication/doi/10.1108/S0897-3016(2010)18</t>
  </si>
  <si>
    <t>Series Editor: Richard W. Woodman</t>
  </si>
  <si>
    <t>Series Editor: William A. Pasmore</t>
  </si>
  <si>
    <t xml:space="preserve">Series Editor: Abraham B.  Shani </t>
  </si>
  <si>
    <t xml:space="preserve">Volume 28 Part 1 </t>
  </si>
  <si>
    <t>https://www.emerald.com/insight/publication/doi/10.1108/S0743-4154(2010)28_Part_1</t>
  </si>
  <si>
    <t>Series Editor: Jeff E. Biddle</t>
  </si>
  <si>
    <t>Series Editor: Ross B. Emmett</t>
  </si>
  <si>
    <t>The Decade Ahead: Theoretical Perspectives on Motivation and Achievement</t>
  </si>
  <si>
    <t>Advances in Motivation and Achievement</t>
  </si>
  <si>
    <t xml:space="preserve">Volume 16 Part A </t>
  </si>
  <si>
    <t>https://www.emerald.com/insight/publication/doi/10.1108/S0749-7423(2010)16_Part_A</t>
  </si>
  <si>
    <t>Educational psychology</t>
  </si>
  <si>
    <t>Motivation in education</t>
  </si>
  <si>
    <t>Editor: Stuart Karabenick</t>
  </si>
  <si>
    <t>Editor: Timothy C. Urdan</t>
  </si>
  <si>
    <t>Series Editor: Timothy C. Urdan</t>
  </si>
  <si>
    <t>Entrepreneurship and Family Business</t>
  </si>
  <si>
    <t>https://www.emerald.com/insight/publication/doi/10.1108/S1074-7540(2010)12</t>
  </si>
  <si>
    <t>Series Editor: Alex Stewart</t>
  </si>
  <si>
    <t>Series Editor: Jerome A. Katz</t>
  </si>
  <si>
    <t>The Decade Ahead: Applications and Contexts of Motivation and Achievement Part B</t>
  </si>
  <si>
    <t xml:space="preserve">Volume 16 Part B </t>
  </si>
  <si>
    <t>https://www.emerald.com/insight/publication/doi/10.1108/S0749-7423(2010)16_Part_B</t>
  </si>
  <si>
    <t>https://www.emerald.com/insight/publication/doi/10.1108/S1475-1488(2010)13</t>
  </si>
  <si>
    <t>Series Editor: Vicky Arnold</t>
  </si>
  <si>
    <t>The Globalization of Strategy Research</t>
  </si>
  <si>
    <t>https://www.emerald.com/insight/publication/doi/10.1108/S0742-3322(2010)27</t>
  </si>
  <si>
    <t>Relatedness/conglomerate strategies</t>
  </si>
  <si>
    <t>Editor: Joseph B. Lampel</t>
  </si>
  <si>
    <t>Series Editor: Joel Baum</t>
  </si>
  <si>
    <t>Technology and Organization: Essays in Honour of Joan Woodward</t>
  </si>
  <si>
    <t>https://www.emerald.com/insight/publication/doi/10.1108/S0733-558X(2010)29</t>
  </si>
  <si>
    <t>Organizational learning</t>
  </si>
  <si>
    <t>Editor: Nelson X. Phillips</t>
  </si>
  <si>
    <t>Editor: Dorothy Griffiths</t>
  </si>
  <si>
    <t>Editor: Graham Sewell</t>
  </si>
  <si>
    <t>Emotions and Organizational Dynamism</t>
  </si>
  <si>
    <t>https://www.emerald.com/insight/publication/doi/10.1108/S1746-9791(2010)6</t>
  </si>
  <si>
    <t>Series Editor: Neal M. Ashkanasy</t>
  </si>
  <si>
    <t>https://www.emerald.com/insight/publication/doi/10.1108/S1745-3542(2010)6</t>
  </si>
  <si>
    <t>EcoTourism &amp; sustainability</t>
  </si>
  <si>
    <t>Responsible tourism/hospitality</t>
  </si>
  <si>
    <t>Series Editor: Joseph S. Chen</t>
  </si>
  <si>
    <t>https://www.emerald.com/insight/publication/doi/10.1108/S1058-7497(2010)19</t>
  </si>
  <si>
    <t>Editor: Toby Stock</t>
  </si>
  <si>
    <t>Series Editor: Toby Stock</t>
  </si>
  <si>
    <t>Troubled Regions and Failing States: The Clustering and Contagion of Armed Conflicts</t>
  </si>
  <si>
    <t>https://www.emerald.com/insight/publication/doi/10.1108/S0195-6310(2010)27</t>
  </si>
  <si>
    <t>Editor: Kristian Berg Harpviken</t>
  </si>
  <si>
    <t>Markets on Trial: The Economic Sociology of the U.S. Financial Crisis: Part A</t>
  </si>
  <si>
    <t xml:space="preserve">Volume 30 Part A </t>
  </si>
  <si>
    <t>https://www.emerald.com/insight/publication/doi/10.1108/S0733-558X(2010)30_Part_A</t>
  </si>
  <si>
    <t>Editor: Paul M. Hirsch</t>
  </si>
  <si>
    <t>Markets on Trial: The Economic Sociology of the U.S. Financial Crisis: Part B</t>
  </si>
  <si>
    <t xml:space="preserve">Volume 30 Part B </t>
  </si>
  <si>
    <t>https://www.emerald.com/insight/publication/doi/10.1108/S0733-558X(2010)30_Part_B</t>
  </si>
  <si>
    <t>Interactions and Intersections of Gendered Bodies at Work, at Home, and at Play</t>
  </si>
  <si>
    <t>https://www.emerald.com/insight/publication/doi/10.1108/S1529-2126(2010)14</t>
  </si>
  <si>
    <t>Democratic Paths and Trends</t>
  </si>
  <si>
    <t>https://www.emerald.com/insight/publication/doi/10.1108/S0895-9935(2010)18</t>
  </si>
  <si>
    <t>Editor: Barbara Wejnert</t>
  </si>
  <si>
    <t>Series Editor: Barbara Wejnert</t>
  </si>
  <si>
    <t>Relational Practices, Participative Organizing</t>
  </si>
  <si>
    <t>https://www.emerald.com/insight/publication/doi/10.1108/S1877-6361(2010)7</t>
  </si>
  <si>
    <t>Editor: Chris Steyaert</t>
  </si>
  <si>
    <t>Editor: Bart Van Looy Escanciano</t>
  </si>
  <si>
    <t>Strategic Human Resource Management in Health Care</t>
  </si>
  <si>
    <t>https://www.emerald.com/insight/publication/doi/10.1108/S1474-8231(2010)9</t>
  </si>
  <si>
    <t>Editor: Naresh Khatri</t>
  </si>
  <si>
    <t>The Past, Present and Future of International Business &amp; Management</t>
  </si>
  <si>
    <t>https://www.emerald.com/insight/publication/doi/10.1108/S1571-5027(2010)23</t>
  </si>
  <si>
    <t>Editor: Timothy M. Devinney</t>
  </si>
  <si>
    <t>Editor: Torben Pedersen</t>
  </si>
  <si>
    <t>Editor: Laszlo Tihanyi</t>
  </si>
  <si>
    <t>Series Editor: Timothy M. Devinney</t>
  </si>
  <si>
    <t>Series Editor: Torben Pedersen</t>
  </si>
  <si>
    <t xml:space="preserve">Series Editor: Laszlo Tihanyi </t>
  </si>
  <si>
    <t>Conflict, Complexity and Mathematical Social Science</t>
  </si>
  <si>
    <t>https://www.emerald.com/insight/publication/doi/10.1108/S1572-8323(2010)15</t>
  </si>
  <si>
    <t>Editor: Gordon Burt</t>
  </si>
  <si>
    <t xml:space="preserve">What is so Austrian about Austrian Economics? </t>
  </si>
  <si>
    <t>https://www.emerald.com/insight/publication/doi/10.1108/S1529-2134(2010)14</t>
  </si>
  <si>
    <t>Editor: Steven Horwitz</t>
  </si>
  <si>
    <t>Editor: Pierre Desrochers</t>
  </si>
  <si>
    <t>Series Editor: Roger Koppl</t>
  </si>
  <si>
    <t>https://www.emerald.com/insight/publication/doi/10.1108/S1085-4622(2010)11</t>
  </si>
  <si>
    <t>Financial investment/markets</t>
  </si>
  <si>
    <t>Financial markets</t>
  </si>
  <si>
    <t>Editor: Dorothy Feldmann</t>
  </si>
  <si>
    <t>Series Editor: Dorothy Feldmann</t>
  </si>
  <si>
    <t>Organizational Culture, Business-to-Business Relationships, and Interfirm Networks</t>
  </si>
  <si>
    <t>https://www.emerald.com/insight/publication/doi/10.1108/S1069-0964(2010)16</t>
  </si>
  <si>
    <t>Series Editor: Arch G. Woodside</t>
  </si>
  <si>
    <t>Theorizing the Dynamics of Social Processes</t>
  </si>
  <si>
    <t>https://www.emerald.com/insight/publication/doi/10.1108/S0278-1204(2010)27</t>
  </si>
  <si>
    <t>Editor: Professor Harry F. Dahms</t>
  </si>
  <si>
    <t>Editor:   Lawrence Hazelrigg</t>
  </si>
  <si>
    <t>Series Editor: Professor Harry F. Dahms</t>
  </si>
  <si>
    <t>Economic Action in Theory and Practice: Anthropological Investigations</t>
  </si>
  <si>
    <t>https://www.emerald.com/insight/publication/doi/10.1108/S0190-1281(2010)30</t>
  </si>
  <si>
    <t>Studies in Applied Welfare Analysis: Papers from the Third ECINEQ Meeting</t>
  </si>
  <si>
    <t>https://www.emerald.com/insight/publication/doi/10.1108/S1049-2585(2010)18</t>
  </si>
  <si>
    <t>Series Editor: John A. Bishop</t>
  </si>
  <si>
    <t>https://www.emerald.com/insight/publication/doi/10.1108/S1477-4070(2010)7</t>
  </si>
  <si>
    <t>Tensions in Teacher Preparation: Accountability, Assessment, and Accreditation</t>
  </si>
  <si>
    <t>https://www.emerald.com/insight/publication/doi/10.1108/S1479-3687(2010)12</t>
  </si>
  <si>
    <t>Editor: Dr Jody Sindelar</t>
  </si>
  <si>
    <t>Environment and Social Justice: An International Perspective</t>
  </si>
  <si>
    <t>https://www.emerald.com/insight/publication/doi/10.1108/S0196-1152(2010)18</t>
  </si>
  <si>
    <t>Editor: Dorceta E. Taylort</t>
  </si>
  <si>
    <t>Series Editor: Ted I. K. Youn</t>
  </si>
  <si>
    <t>Gender and Sexuality in the Workplace</t>
  </si>
  <si>
    <t>https://www.emerald.com/insight/publication/doi/10.1108/S0277-2833(2010)20</t>
  </si>
  <si>
    <t>Editor: Christine Williams</t>
  </si>
  <si>
    <t>Editor: Kirsten Dellinger</t>
  </si>
  <si>
    <t>Series Editor: Lisa A. Keister</t>
  </si>
  <si>
    <t>Transportation Indicators and Business Cycles</t>
  </si>
  <si>
    <t xml:space="preserve">Volume 289 </t>
  </si>
  <si>
    <t>https://www.emerald.com/insight/publication/doi/10.1108/S0573-8555(2010)289</t>
  </si>
  <si>
    <t xml:space="preserve">Editor: Kajal Lahiri </t>
  </si>
  <si>
    <t xml:space="preserve">Editor: Badi H. Baltagi </t>
  </si>
  <si>
    <t>Editor: Efraim Sadka</t>
  </si>
  <si>
    <t>Series Editor: B.H. Baltagi, E. Sadka</t>
  </si>
  <si>
    <t>Series Editor: Efraim Sadka</t>
  </si>
  <si>
    <t>NGOs and Social Responsibility</t>
  </si>
  <si>
    <t>Developments in Corporate Governance and Responsibility</t>
  </si>
  <si>
    <t>https://www.emerald.com/insight/publication/doi/10.1108/S2043-0523(2010)1</t>
  </si>
  <si>
    <t>Accountability</t>
  </si>
  <si>
    <t>Editor: Guler Aras</t>
  </si>
  <si>
    <t>Editor: David Crowther</t>
  </si>
  <si>
    <t>Series Editor: Guler Aras</t>
  </si>
  <si>
    <t>Series Editor: David Crowther</t>
  </si>
  <si>
    <t>From Community to Consumption: New and Classical Themes in Rural Sociological Research</t>
  </si>
  <si>
    <t>https://www.emerald.com/insight/publication/doi/10.1108/S1057-1922(2010)16</t>
  </si>
  <si>
    <t>Editor: Alessandro Bonanno</t>
  </si>
  <si>
    <t>Editor: Hans Baker</t>
  </si>
  <si>
    <t>Editor: Raymond Jussaume</t>
  </si>
  <si>
    <t xml:space="preserve">Editor: Yoshio Kawamura </t>
  </si>
  <si>
    <t>Editor: Mark Shuksmith</t>
  </si>
  <si>
    <t>Tourism-Marketing Performance Metrics and Usefulness Auditing of Destination Websites</t>
  </si>
  <si>
    <t>https://www.emerald.com/insight/publication/doi/10.1108/S1871-3173(2010)4</t>
  </si>
  <si>
    <t>Destination management/marketing</t>
  </si>
  <si>
    <t>Special Issue Law Firms, Legal Culture, and Legal Practice</t>
  </si>
  <si>
    <t xml:space="preserve">Volume 52 </t>
  </si>
  <si>
    <t>https://www.emerald.com/insight/publication/doi/10.1108/S1059-4337(2010)52</t>
  </si>
  <si>
    <t>International Educational Governance</t>
  </si>
  <si>
    <t>https://www.emerald.com/insight/publication/doi/10.1108/S1479-3679(2010)12</t>
  </si>
  <si>
    <t>Editor: S. Karin Amos</t>
  </si>
  <si>
    <t>The Impact of Demographics on Health and Health Care: Race, Ethnicity and Other Social Factors</t>
  </si>
  <si>
    <t>https://www.emerald.com/insight/publication/doi/10.1108/S0275-4959(2010)28</t>
  </si>
  <si>
    <t>New Developments in Computable General Equilibrium Analysis for Trade Policy</t>
  </si>
  <si>
    <t>https://www.emerald.com/insight/publication/doi/10.1108/S1574-8715(2010)7</t>
  </si>
  <si>
    <t>Editor: John Gilbert</t>
  </si>
  <si>
    <t xml:space="preserve">Series Editor: Eun Kwan Choi </t>
  </si>
  <si>
    <t xml:space="preserve">Positive Design and Appreciative Construction: From Sustainable Development to Sustainable Value </t>
  </si>
  <si>
    <t>https://www.emerald.com/insight/publication/doi/10.1108/S1475-9152(2010)3</t>
  </si>
  <si>
    <t>Sustainable development</t>
  </si>
  <si>
    <t>Editor: Tojo Thatchenkery</t>
  </si>
  <si>
    <t>Series Editor: Michel Avital</t>
  </si>
  <si>
    <t>Series Editor: David L. Cooperrider</t>
  </si>
  <si>
    <t xml:space="preserve">Series Editor: Danielle Zandee </t>
  </si>
  <si>
    <t>Spanning Boundaries and Disciplines: University Technology Commercialization in the Idea Age</t>
  </si>
  <si>
    <t>https://www.emerald.com/insight/publication/doi/10.1108/S1048-4736(2010)21</t>
  </si>
  <si>
    <t>Technology transfer</t>
  </si>
  <si>
    <t>Editor: Sherry Hoskinson</t>
  </si>
  <si>
    <t>https://www.emerald.com/insight/publication/doi/10.1108/S0163-2396(2010)35</t>
  </si>
  <si>
    <t>Series Editor: Norman K. Denzin</t>
  </si>
  <si>
    <t>Integrated Lagoon Fisheries Management: Resource Dynamics and Adaptation</t>
  </si>
  <si>
    <t>https://www.emerald.com/insight/publication/doi/10.1108/S2040-7262(2010)3</t>
  </si>
  <si>
    <t>Author: Shimpei Iwasaki</t>
  </si>
  <si>
    <t>Author: Rajib Shaw</t>
  </si>
  <si>
    <t>https://www.emerald.com/insight/publication/doi/10.1108/S0882-6145(2010)27</t>
  </si>
  <si>
    <t>Series Editor: Shane R. Thye</t>
  </si>
  <si>
    <t>Innovating Women: Contributions to Technological Advancement</t>
  </si>
  <si>
    <t>Contemporary Issues in Entrepreneurship Research</t>
  </si>
  <si>
    <t>https://www.emerald.com/insight/publication/doi/10.1108/S2040-7246(2010)1</t>
  </si>
  <si>
    <t>Editor: Susan Marlow</t>
  </si>
  <si>
    <t>Editor: Pooran Wynarczyk</t>
  </si>
  <si>
    <t>Series Editor: Colette Henry</t>
  </si>
  <si>
    <t>Series Editor: Susan Marlow</t>
  </si>
  <si>
    <t>Institutions and Entrepreneurship</t>
  </si>
  <si>
    <t>https://www.emerald.com/insight/publication/doi/10.1108/S0277-2833(2010)21</t>
  </si>
  <si>
    <t>Editor: Wesley D. Sine</t>
  </si>
  <si>
    <t>Editor: Robert J. David</t>
  </si>
  <si>
    <t>Tourism in the Muslim World</t>
  </si>
  <si>
    <t>https://www.emerald.com/insight/publication/doi/10.1108/S2042-1443(2010)2</t>
  </si>
  <si>
    <t>Editor: Noel Scott</t>
  </si>
  <si>
    <t>Series Editor: Jafar Jafari</t>
  </si>
  <si>
    <t>New Frontiers in Ethnography</t>
  </si>
  <si>
    <t>https://www.emerald.com/insight/publication/doi/10.1108/S1042-3192(2010)11</t>
  </si>
  <si>
    <t>Editor: Sam Hillyard</t>
  </si>
  <si>
    <t>Series Editor: Christopher Pole</t>
  </si>
  <si>
    <t>Global Perspectives on Educational Leadership Reform: The Development and Preparation of Leaders of Learning and Learners of Leadership</t>
  </si>
  <si>
    <t>https://www.emerald.com/insight/publication/doi/10.1108/S1479-3660(2010)11</t>
  </si>
  <si>
    <t>Editor: Anthony H. Normore</t>
  </si>
  <si>
    <t>Series Editor: Anthony H. Normore</t>
  </si>
  <si>
    <t>https://www.emerald.com/insight/publication/doi/10.1108/S0732-0671(2010)29</t>
  </si>
  <si>
    <t>Series edited Delmus E. Williams</t>
  </si>
  <si>
    <t>Series edited Janine Golden</t>
  </si>
  <si>
    <t>Interdisciplinary Higher Education: Perspectives and Practicalities</t>
  </si>
  <si>
    <t>https://www.emerald.com/insight/publication/doi/10.1108/S1479-3628(2010)5</t>
  </si>
  <si>
    <t>Pedagogy</t>
  </si>
  <si>
    <t>Editor: Martin Davies</t>
  </si>
  <si>
    <t>Editor: Marcia Devlin</t>
  </si>
  <si>
    <t>Series Editor: Malcolm Tight</t>
  </si>
  <si>
    <t>Reshaping the Boundaries of the Firm in an Era of Global Interdependence</t>
  </si>
  <si>
    <t>https://www.emerald.com/insight/publication/doi/10.1108/S1745-8862(2010)5</t>
  </si>
  <si>
    <t>Editor: Joaquin Alegre</t>
  </si>
  <si>
    <t>Editor: Jose Pla Barber</t>
  </si>
  <si>
    <t>International Banking in the New Era: Post-Crisis Challenges and Opportunities</t>
  </si>
  <si>
    <t>https://www.emerald.com/insight/publication/doi/10.1108/S1569-3767(2010)11</t>
  </si>
  <si>
    <t xml:space="preserve">Series Editor: J. Jay Choi </t>
  </si>
  <si>
    <t>Disability as a Fluid State</t>
  </si>
  <si>
    <t>https://www.emerald.com/insight/publication/doi/10.1108/S1479-3547(2010)5</t>
  </si>
  <si>
    <t xml:space="preserve">Series Editor: Sharon N. Barnartt </t>
  </si>
  <si>
    <t>Social Control: Informal, Legal and Medical</t>
  </si>
  <si>
    <t>https://www.emerald.com/insight/publication/doi/10.1108/S1521-6136(2010)15</t>
  </si>
  <si>
    <t>Editor: James J. Chriss</t>
  </si>
  <si>
    <t>The National Question and the Question of Crisis</t>
  </si>
  <si>
    <t>https://www.emerald.com/insight/publication/doi/10.1108/S0161-7230(2010)26</t>
  </si>
  <si>
    <t>Series Editor: Paul Zarembka</t>
  </si>
  <si>
    <t>Categories in Markets: Origins and Evolution</t>
  </si>
  <si>
    <t>https://www.emerald.com/insight/publication/doi/10.1108/S0733-558X(2010)31</t>
  </si>
  <si>
    <t>Editor: Greta Hsu</t>
  </si>
  <si>
    <t>Editor: Ozgecan Kocak</t>
  </si>
  <si>
    <t>Editor: Giacomo Negro</t>
  </si>
  <si>
    <t>Sustainable Justice and the Community</t>
  </si>
  <si>
    <t>https://www.emerald.com/insight/publication/doi/10.1108/S2041-806X(2010)6</t>
  </si>
  <si>
    <t>Editor: Paula Kenny</t>
  </si>
  <si>
    <t>Series Editor: Liam Leonard</t>
  </si>
  <si>
    <t>https://www.emerald.com/insight/publication/doi/10.1108/S0065-2830(2010)32</t>
  </si>
  <si>
    <t xml:space="preserve">Editor: Anne Woodsworth
</t>
  </si>
  <si>
    <t xml:space="preserve">Series edited Anne Woodsworth
</t>
  </si>
  <si>
    <t>https://www.emerald.com/insight/publication/doi/10.1108/S0885-3339(2010)11</t>
  </si>
  <si>
    <t>Editor: Tor Eriksson</t>
  </si>
  <si>
    <t>Series Editor: Alex Bryson</t>
  </si>
  <si>
    <t>Series Editor: Takao Kato</t>
  </si>
  <si>
    <t>https://www.emerald.com/insight/publication/doi/10.1108/S1479-3563(2010)10</t>
  </si>
  <si>
    <t>Series Editor: Dr. Shahzad Uddin</t>
  </si>
  <si>
    <t>Series Editor: Professor Mathew Tsamenyi</t>
  </si>
  <si>
    <t>https://www.emerald.com/insight/publication/doi/10.1108/S1548-6435(2010)7</t>
  </si>
  <si>
    <t xml:space="preserve">Sereis Editor: Naresh K. Malhotra </t>
  </si>
  <si>
    <t>Maximum Simulated Likelihood Methods and Applications</t>
  </si>
  <si>
    <t>https://www.emerald.com/insight/publication/doi/10.1108/S0731-9053(2010)26</t>
  </si>
  <si>
    <t>Editor: William Greene</t>
  </si>
  <si>
    <t>Series Editor: Carter Hill</t>
  </si>
  <si>
    <t>Series Editor: Tom Fomby</t>
  </si>
  <si>
    <t>Tourism and the Implications of Climate Change: Issues and Actions</t>
  </si>
  <si>
    <t>https://www.emerald.com/insight/publication/doi/10.1108/S2042-1443(2010)3</t>
  </si>
  <si>
    <t>Tourism planning &amp; policy</t>
  </si>
  <si>
    <t>Editor: Christian Schott</t>
  </si>
  <si>
    <t>https://www.emerald.com/insight/publication/doi/10.1108/S0885-2111(2010)12</t>
  </si>
  <si>
    <t>Series Editor: Russell W. Belk</t>
  </si>
  <si>
    <t>Applications in Multicriteria Decision Making, Data Envelopment Analysis, and Finance</t>
  </si>
  <si>
    <t>https://www.emerald.com/insight/publication/doi/10.1108/S0276-8976(2010)14</t>
  </si>
  <si>
    <t>Series Editor: Ken Lawrence </t>
  </si>
  <si>
    <t>https://www.emerald.com/insight/publication/doi/10.1108/S0198-8719(2010)21</t>
  </si>
  <si>
    <t>Series Editor: Julian Go</t>
  </si>
  <si>
    <t>https://www.emerald.com/insight/publication/doi/10.1108/S0163-786X(2010)31</t>
  </si>
  <si>
    <t>Series Editor: Patrick G. Coy</t>
  </si>
  <si>
    <t>Reframing Corporate Social Responsibility: Lessons from the Global Financial Crisis</t>
  </si>
  <si>
    <t>Critical Studies on Corporate Responsibility, Governance and Sustainability</t>
  </si>
  <si>
    <t>https://www.emerald.com/insight/publication/doi/10.1108/S2043-9059(2010)1</t>
  </si>
  <si>
    <t>Social enterprise</t>
  </si>
  <si>
    <t>Editor: William Sun</t>
  </si>
  <si>
    <t>Series Editor: Jim Stewart</t>
  </si>
  <si>
    <t>Series Editor: David Pollard</t>
  </si>
  <si>
    <t>Series Editor: William Sun</t>
  </si>
  <si>
    <t>Post-Socialism is not Dead: (Re)Reading the Global in Comparative Education</t>
  </si>
  <si>
    <t>https://www.emerald.com/insight/publication/doi/10.1108/S1479-3679(2010)14</t>
  </si>
  <si>
    <t>Editor: Iveta Silova</t>
  </si>
  <si>
    <t>The Impact of International Achievement Studies on National Education Policymaking</t>
  </si>
  <si>
    <t>https://www.emerald.com/insight/publication/doi/10.1108/S1479-3679(2010)13</t>
  </si>
  <si>
    <t>https://www.emerald.com/insight/publication/doi/10.1108/S1876-0228(2010)8</t>
  </si>
  <si>
    <t>Editor: Peter van der Sijde</t>
  </si>
  <si>
    <t>Series Editor: Ray Oakey</t>
  </si>
  <si>
    <t>Series Editor: Aard Groen</t>
  </si>
  <si>
    <t>Series Editor: Gary Cook</t>
  </si>
  <si>
    <t>Series Editor: Peter van der Sijde</t>
  </si>
  <si>
    <t>Economic Theory by Taussig, Young, and Carver at Harvard</t>
  </si>
  <si>
    <t xml:space="preserve">Volume 28 Part 3 </t>
  </si>
  <si>
    <t>https://www.emerald.com/insight/publication/doi/10.1108/S0743-4154(2010)28_Part_3</t>
  </si>
  <si>
    <t>Editor: Marianne Johnson</t>
  </si>
  <si>
    <t>English, Irish and Subversives among the Dismal Scientists</t>
  </si>
  <si>
    <t xml:space="preserve">Volume 28 Part 2 </t>
  </si>
  <si>
    <t>https://www.emerald.com/insight/publication/doi/10.1108/S0743-4154(2010)28_Part_2</t>
  </si>
  <si>
    <t xml:space="preserve">Editor: Noel W. Thompson </t>
  </si>
  <si>
    <t>Editor: Nigel F. B. Allington</t>
  </si>
  <si>
    <t xml:space="preserve">Volume 53 </t>
  </si>
  <si>
    <t>https://www.emerald.com/insight/publication/doi/10.1108/S1059-4337(2010)53</t>
  </si>
  <si>
    <t>Suburbanization in Global Society</t>
  </si>
  <si>
    <t>https://www.emerald.com/insight/publication/doi/10.1108/S1047-0042(2010)10</t>
  </si>
  <si>
    <t>Editor: Mark Clapson</t>
  </si>
  <si>
    <t>Series Editor: Ray Hutchison</t>
  </si>
  <si>
    <t>Current Issues in Health Economics</t>
  </si>
  <si>
    <t xml:space="preserve">Volume 290 </t>
  </si>
  <si>
    <t>https://www.emerald.com/insight/publication/doi/10.1108/S0573-8555(2010)290</t>
  </si>
  <si>
    <t>Editor: Daniel Slottje</t>
  </si>
  <si>
    <t>Editor: Rusty Tchernis</t>
  </si>
  <si>
    <t>Migration and Culture</t>
  </si>
  <si>
    <t>https://www.emerald.com/insight/publication/doi/10.1108/S1574-8715(2010)8</t>
  </si>
  <si>
    <t>Editor: Gil Epstein</t>
  </si>
  <si>
    <t>Editor: Ira Gang</t>
  </si>
  <si>
    <t>Nonlinear Modeling of Economic and Financial Time-Series</t>
  </si>
  <si>
    <t>https://www.emerald.com/insight/publication/doi/10.1108/S1571-0386(2010)20</t>
  </si>
  <si>
    <t>Editor: Fredj Jawadi</t>
  </si>
  <si>
    <t>Series Editor: William A. Barnett</t>
  </si>
  <si>
    <t>Race in the Age of Obama</t>
  </si>
  <si>
    <t>https://www.emerald.com/insight/publication/doi/10.1108/S0195-7449(2010)16</t>
  </si>
  <si>
    <t>Editor: Donald Cunnigen</t>
  </si>
  <si>
    <t xml:space="preserve">Editor: Marino A. Bruce </t>
  </si>
  <si>
    <t>Series Editor: Donald Cunnigen</t>
  </si>
  <si>
    <t xml:space="preserve"> Series Editor: Marino A. Bruce</t>
  </si>
  <si>
    <t>Advances in Mergers and Acquisitions, Volume 9</t>
  </si>
  <si>
    <t>https://www.emerald.com/insight/publication/doi/10.1108/S1479-361X(2010)9</t>
  </si>
  <si>
    <t>Reputation Building, Website Disclosure and the Case of Intellectual Capital</t>
  </si>
  <si>
    <t>https://www.emerald.com/insight/publication/doi/10.1108/S1479-3512(2010)21</t>
  </si>
  <si>
    <t>Editor: Indra Abeysekera</t>
  </si>
  <si>
    <t>Climate Change Adaptation and Disaster Risk Reduction: An Asian Perspective</t>
  </si>
  <si>
    <t>https://www.emerald.com/insight/publication/doi/10.1108/S2040-7262(2010)5</t>
  </si>
  <si>
    <t>Editor: Juan Pulhin</t>
  </si>
  <si>
    <t>Editor: Joy Pereira</t>
  </si>
  <si>
    <t>Climate Change Adaptation and Disaster Risk Reduction: Issues and Challenges</t>
  </si>
  <si>
    <t>https://www.emerald.com/insight/publication/doi/10.1108/S2040-7262(2010)4</t>
  </si>
  <si>
    <t>Educating Educators with Social Media</t>
  </si>
  <si>
    <t>Cutting-Edge Technologies in Higher Education</t>
  </si>
  <si>
    <t>https://www.emerald.com/insight/publication/doi/10.1108/S2044-9968(2011)1</t>
  </si>
  <si>
    <t>Editor: Charles Wankel</t>
  </si>
  <si>
    <t>Series Editor: Charles Wankel</t>
  </si>
  <si>
    <t>Higher Education Administration with Social Media</t>
  </si>
  <si>
    <t>https://www.emerald.com/insight/publication/doi/10.1108/S2044-9968(2011)2</t>
  </si>
  <si>
    <t>Editor: Laura A. Wankel</t>
  </si>
  <si>
    <t>Editor: Patrick Blessinger</t>
  </si>
  <si>
    <t>History of Special Education</t>
  </si>
  <si>
    <t>https://www.emerald.com/insight/publication/doi/10.1108/S0270-4013(2011)21</t>
  </si>
  <si>
    <t>Series Editor: Anthony F. Rotatori </t>
  </si>
  <si>
    <t>Government Secrecy</t>
  </si>
  <si>
    <t>https://www.emerald.com/insight/publication/doi/10.1108/S0196-1152(2011)19</t>
  </si>
  <si>
    <t>Editor: Susan Maret</t>
  </si>
  <si>
    <t>Editor: Ted I. K. Youn</t>
  </si>
  <si>
    <t>International Marketing</t>
  </si>
  <si>
    <t>https://www.emerald.com/insight/publication/doi/10.1108/S1474-7979(2011)21</t>
  </si>
  <si>
    <t>Editor: Huifen Fu</t>
  </si>
  <si>
    <t>Editor: Shaoming Zou</t>
  </si>
  <si>
    <t>Series Editor: Shaoming Zou</t>
  </si>
  <si>
    <t xml:space="preserve">Volume 291 </t>
  </si>
  <si>
    <t>https://www.emerald.com/insight/publication/doi/10.1108/S0573-8555(2011)291</t>
  </si>
  <si>
    <t>Editor: B.H. Baltagi, E. Sadka</t>
  </si>
  <si>
    <t>Editor: Masudul Alam Choudhury</t>
  </si>
  <si>
    <t>Philosophy and Organization Theory</t>
  </si>
  <si>
    <t>https://www.emerald.com/insight/publication/doi/10.1108/S0733-558X(2011)32</t>
  </si>
  <si>
    <t>Editor: Haridimos Tsouka</t>
  </si>
  <si>
    <t>Editor: Robert Chia</t>
  </si>
  <si>
    <t>https://www.emerald.com/insight/publication/doi/10.1108/S1474-7871(2011)19</t>
  </si>
  <si>
    <t>https://www.emerald.com/insight/publication/doi/10.1108/S1535-1203(2011)6</t>
  </si>
  <si>
    <t>Series Editor: William H. Mobley</t>
  </si>
  <si>
    <t>Series Editor: Ming Li</t>
  </si>
  <si>
    <t>Series Editor: Ying Wang</t>
  </si>
  <si>
    <t>Narrative Inquiries into Curriculum Making in Teacher Education</t>
  </si>
  <si>
    <t>https://www.emerald.com/insight/publication/doi/10.1108/S1479-3687(2011)13</t>
  </si>
  <si>
    <t xml:space="preserve">Editor: Julian Kitchen </t>
  </si>
  <si>
    <t>Editor:  Darlene Ciuffetelli Parker</t>
  </si>
  <si>
    <t>Editor: Debbie Pushor</t>
  </si>
  <si>
    <t>Series Editor: Stefinee E. Pinnegar</t>
  </si>
  <si>
    <t>Auto Motives</t>
  </si>
  <si>
    <t>https://www.emerald.com/insight/publication/doi/10.1108/9780857242341</t>
  </si>
  <si>
    <t>Editor: Karen Lucas</t>
  </si>
  <si>
    <t>Editor: Evelyn Blumenberg</t>
  </si>
  <si>
    <t>Editor: Rachel Weinberger</t>
  </si>
  <si>
    <t>Special Issue Social Movements/Legal Possibilities</t>
  </si>
  <si>
    <t xml:space="preserve">Volume 54 </t>
  </si>
  <si>
    <t>https://www.emerald.com/insight/publication/doi/10.1108/S1059-4337(2011)54</t>
  </si>
  <si>
    <t>Globalization and the Time–Space Reorganization</t>
  </si>
  <si>
    <t>https://www.emerald.com/insight/publication/doi/10.1108/S1057-1922(2011)17</t>
  </si>
  <si>
    <t>Editor: Josefa Salete Barbosa Cavalcanti</t>
  </si>
  <si>
    <t>The Impact of the Global Financial Crisis on Emerging Financial Markets</t>
  </si>
  <si>
    <t xml:space="preserve">Volume 93 </t>
  </si>
  <si>
    <t>https://www.emerald.com/insight/publication/doi/10.1108/S1569-3759(2011)93</t>
  </si>
  <si>
    <t>World economy</t>
  </si>
  <si>
    <t>Editor: Peter G. Szilagyi</t>
  </si>
  <si>
    <t>Series Editor: J. Richard Aronson</t>
  </si>
  <si>
    <t>https://www.emerald.com/insight/publication/doi/10.1108/S0065-2830(2011)33</t>
  </si>
  <si>
    <t>The Evolving Role of Asia in Global Finance</t>
  </si>
  <si>
    <t>https://www.emerald.com/insight/publication/doi/10.1108/S1574-8715(2011)9</t>
  </si>
  <si>
    <t>Editor: Yin-Wong Cheung</t>
  </si>
  <si>
    <t>Editor: Vikas Kakkar</t>
  </si>
  <si>
    <t>Editor: Guonan Ma</t>
  </si>
  <si>
    <t>Teaching Arts and Science with the New Social Media</t>
  </si>
  <si>
    <t>https://www.emerald.com/insight/publication/doi/10.1108/S2044-9968(2011)3</t>
  </si>
  <si>
    <t>Biology and Politics</t>
  </si>
  <si>
    <t>Research in Biopolitics</t>
  </si>
  <si>
    <t>https://www.emerald.com/insight/publication/doi/10.1108/S2042-9940(2011)9</t>
  </si>
  <si>
    <t>Editor: Steven A. Peterson</t>
  </si>
  <si>
    <t>Editor: Albert Somit</t>
  </si>
  <si>
    <t>Climate and Disaster Resilience in Cities</t>
  </si>
  <si>
    <t>https://www.emerald.com/insight/publication/doi/10.1108/S2040-7262(2011)6</t>
  </si>
  <si>
    <t>International Corporate Governance</t>
  </si>
  <si>
    <t>https://www.emerald.com/insight/publication/doi/10.1108/S1569-3732(2011)14</t>
  </si>
  <si>
    <t>Series Editor: Kose John</t>
  </si>
  <si>
    <t>Series Editor: Anil K. Makhija</t>
  </si>
  <si>
    <t>Assessment and Intervention</t>
  </si>
  <si>
    <t>https://www.emerald.com/insight/publication/doi/10.1108/S0735-004X(2011)24</t>
  </si>
  <si>
    <t>Experiments on Energy, the Environment, and Sustainability</t>
  </si>
  <si>
    <t>https://www.emerald.com/insight/publication/doi/10.1108/S0193-2306(2011)14</t>
  </si>
  <si>
    <t>Comparing European Workers Part A</t>
  </si>
  <si>
    <t>https://www.emerald.com/insight/publication/doi/10.1108/S0277-2833(2011)22_Part_1</t>
  </si>
  <si>
    <t xml:space="preserve">Editor: David Brady </t>
  </si>
  <si>
    <t>Governance in the Business Environment</t>
  </si>
  <si>
    <t>https://www.emerald.com/insight/publication/doi/10.1108/S2043-0523(2011)2</t>
  </si>
  <si>
    <t>Who Loses in the Downturn? Economic Crisis, Employment and Income Distribution</t>
  </si>
  <si>
    <t>https://www.emerald.com/insight/publication/doi/10.1108/S0147-9121(2011)32</t>
  </si>
  <si>
    <t xml:space="preserve">Editor: Herwig Immervoll </t>
  </si>
  <si>
    <t>Editor: Andreas Peichl</t>
  </si>
  <si>
    <t>Places of Curriculum Making</t>
  </si>
  <si>
    <t>https://www.emerald.com/insight/publication/doi/10.1108/S1479-3687(2011)14</t>
  </si>
  <si>
    <t>Author: D. Jean Clandinin</t>
  </si>
  <si>
    <t>Author: Janice Huber</t>
  </si>
  <si>
    <t>Author: M. Shaun Murphy</t>
  </si>
  <si>
    <t>https://www.emerald.com/insight/publication/doi/10.1108/S0196-3821(2011)27</t>
  </si>
  <si>
    <t>The Future of Foreign Direct Investment and the Multinational Enterprise</t>
  </si>
  <si>
    <t>https://www.emerald.com/insight/publication/doi/10.1108/S1064-4857(2011)15</t>
  </si>
  <si>
    <t>Stakeholder management</t>
  </si>
  <si>
    <t xml:space="preserve">Editor: Ravi Ramamurti </t>
  </si>
  <si>
    <t xml:space="preserve">Editor: Niron Hashai </t>
  </si>
  <si>
    <t xml:space="preserve">Series Editor: Alan M. Rugman </t>
  </si>
  <si>
    <t>https://www.emerald.com/insight/publication/doi/10.1108/S0742-6186(2011)18</t>
  </si>
  <si>
    <t>Blue Ribbon Papers: Interactionism: The Emerging Landscape</t>
  </si>
  <si>
    <t>https://www.emerald.com/insight/publication/doi/10.1108/S0163-2396(2011)36</t>
  </si>
  <si>
    <t>Editor: Lonnie Athens</t>
  </si>
  <si>
    <t>Editor: Ted Faust</t>
  </si>
  <si>
    <t>The Vitality Of Critical Theory</t>
  </si>
  <si>
    <t>https://www.emerald.com/insight/publication/doi/10.1108/S0278-1204(2011)28</t>
  </si>
  <si>
    <t>Adolescent Boys' Literate Identity</t>
  </si>
  <si>
    <t>https://www.emerald.com/insight/publication/doi/10.1108/S1479-3687(2011)15</t>
  </si>
  <si>
    <t xml:space="preserve">Editor: Mary Rice </t>
  </si>
  <si>
    <t>Support Systems and Services for Diverse Populations: Considering the Intersection of Race, Gender, and the Needs of Black Female Undergraduates</t>
  </si>
  <si>
    <t>https://www.emerald.com/insight/publication/doi/10.1108/S1479-3644(2011)8</t>
  </si>
  <si>
    <t>Editor: Crystal Renee Chambers</t>
  </si>
  <si>
    <t>Series Editor: Henry T. Frierson</t>
  </si>
  <si>
    <t>https://www.emerald.com/insight/publication/doi/10.1108/S1574-0765(2011)15</t>
  </si>
  <si>
    <t>Building Methodological Bridges</t>
  </si>
  <si>
    <t>https://www.emerald.com/insight/publication/doi/10.1108/S1479-8387(2011)6</t>
  </si>
  <si>
    <t xml:space="preserve">Series Editor: Donald D. Bergh </t>
  </si>
  <si>
    <t>Electronic HRM in Theory and Practice</t>
  </si>
  <si>
    <t>https://www.emerald.com/insight/publication/doi/10.1108/S1877-6361(2011)8</t>
  </si>
  <si>
    <t xml:space="preserve">Editor: Tanya Bondarouk </t>
  </si>
  <si>
    <t>Editor: Huub Ruël</t>
  </si>
  <si>
    <t>Editor: J. C. Looise</t>
  </si>
  <si>
    <t>Analyzing Gender, Intersectionality, and Multiple Inequalities: Global, Transnational and Local Contexts</t>
  </si>
  <si>
    <t>https://www.emerald.com/insight/publication/doi/10.1108/S1529-2126(2011)15</t>
  </si>
  <si>
    <t>Editor: Esther Ngan-Ling Chow</t>
  </si>
  <si>
    <t>Editor: Lin Tan</t>
  </si>
  <si>
    <t>Dynamics of Globalization: Location-Specific Advantages or Liabilities of Foreignness?</t>
  </si>
  <si>
    <t>https://www.emerald.com/insight/publication/doi/10.1108/S1571-5027(2011)24</t>
  </si>
  <si>
    <t>Editor: Christian Geisler Asmussen</t>
  </si>
  <si>
    <t>Negotiation and Groups</t>
  </si>
  <si>
    <t>https://www.emerald.com/insight/publication/doi/10.1108/S1534-0856(2011)14</t>
  </si>
  <si>
    <t>Editor: Jennifer R. Overbeck</t>
  </si>
  <si>
    <t>Economic Crisis and Crime</t>
  </si>
  <si>
    <t>https://www.emerald.com/insight/publication/doi/10.1108/S1521-6136(2011)16</t>
  </si>
  <si>
    <t xml:space="preserve">Volume 55 </t>
  </si>
  <si>
    <t>https://www.emerald.com/insight/publication/doi/10.1108/S1059-4337(2011)55</t>
  </si>
  <si>
    <t>Frontiers of Peace Economics and Peace Science</t>
  </si>
  <si>
    <t>https://www.emerald.com/insight/publication/doi/10.1108/S1572-8323(2011)16</t>
  </si>
  <si>
    <t>Editor: Chen Bo</t>
  </si>
  <si>
    <t>Editor: Rameshwar Mishra</t>
  </si>
  <si>
    <t xml:space="preserve">Series Editor: Manas Chatterji </t>
  </si>
  <si>
    <t>Comparing European Workers Part B</t>
  </si>
  <si>
    <t xml:space="preserve">Volume 22 Part 2 </t>
  </si>
  <si>
    <t>https://www.emerald.com/insight/publication/doi/10.1108/S0277-2833(2011)22_Part_2</t>
  </si>
  <si>
    <t>Institutional Transformation to Engage a Diverse Student Body</t>
  </si>
  <si>
    <t>https://www.emerald.com/insight/publication/doi/10.1108/S1479-3628(2011)6</t>
  </si>
  <si>
    <t>Editor: Liz Thomas</t>
  </si>
  <si>
    <t>Disaster Education</t>
  </si>
  <si>
    <t>https://www.emerald.com/insight/publication/doi/10.1108/S2040-7262(2011)7</t>
  </si>
  <si>
    <t>Editor: Koichi Shiwaku</t>
  </si>
  <si>
    <t>Editor: Yukiko Takeuchi</t>
  </si>
  <si>
    <t>Managing Urban Mobility Systems</t>
  </si>
  <si>
    <t>https://www.emerald.com/insight/publication/doi/10.1108/9780857246127</t>
  </si>
  <si>
    <t>Author: Rosario Macario</t>
  </si>
  <si>
    <t>https://www.emerald.com/insight/publication/doi/10.1108/S0897-3016(2011)19</t>
  </si>
  <si>
    <t>https://www.emerald.com/insight/publication/doi/10.1108/S0732-0671(2011)30</t>
  </si>
  <si>
    <t>Organization Development in Healthcare: Conversations on Research and Strategies</t>
  </si>
  <si>
    <t>https://www.emerald.com/insight/publication/doi/10.1108/S1474-8231(2011)10</t>
  </si>
  <si>
    <t xml:space="preserve">Editor: Jason A. Wolf </t>
  </si>
  <si>
    <t>Editor: Mark J. Moir</t>
  </si>
  <si>
    <t>Editor: Heather Hanson</t>
  </si>
  <si>
    <t>Editor: Leonard H. Friedman</t>
  </si>
  <si>
    <t>Series Editor: John D. Blair</t>
  </si>
  <si>
    <t>Series Editor: Myron D. Fottler</t>
  </si>
  <si>
    <t>Series Editor: Grant T. Savage</t>
  </si>
  <si>
    <t>Series Editor: Leonard H. Friedman</t>
  </si>
  <si>
    <t>https://www.emerald.com/insight/publication/doi/10.1108/S0742-7301(2011)30</t>
  </si>
  <si>
    <t>Series Editor:Joseph J. Martocchio</t>
  </si>
  <si>
    <t>Series Editor:Aparna Joshi</t>
  </si>
  <si>
    <t>Organizing for Sustainability</t>
  </si>
  <si>
    <t>Organizing for Sustainable Effectiveness</t>
  </si>
  <si>
    <t>https://www.emerald.com/insight/publication/doi/10.1108/S2045-0605(2011)1</t>
  </si>
  <si>
    <t>Editor: Susan Albers Mohrman</t>
  </si>
  <si>
    <t>Editor: Abraham B. Shani</t>
  </si>
  <si>
    <t>The Well-Being, Peer Cultures and Rights of Children</t>
  </si>
  <si>
    <t>https://www.emerald.com/insight/publication/doi/10.1108/S1537-4661(2011)14</t>
  </si>
  <si>
    <t>Series Editor: Loretta E. Bass</t>
  </si>
  <si>
    <t>Curbing Corruption in Asian Countries: An Impossible Dream?</t>
  </si>
  <si>
    <t>https://www.emerald.com/insight/publication/doi/10.1108/S0732-1317(2011)20</t>
  </si>
  <si>
    <t>Series Editor: Lawrence R. Jones</t>
  </si>
  <si>
    <t>Review of Marketing Research: Special Issue – Marketing Legends</t>
  </si>
  <si>
    <t>https://www.emerald.com/insight/publication/doi/10.1108/S1548-6435(2011)8</t>
  </si>
  <si>
    <t>https://www.emerald.com/insight/publication/doi/10.1108/S1475-1488(2011)14</t>
  </si>
  <si>
    <t>Interfirm Networks: Theory, Strategy, and Behavior</t>
  </si>
  <si>
    <t>https://www.emerald.com/insight/publication/doi/10.1108/S1069-0964(2011)17</t>
  </si>
  <si>
    <t>Editor: Roger Baxter</t>
  </si>
  <si>
    <t>Social and Sustainable Entrepreneurship</t>
  </si>
  <si>
    <t>https://www.emerald.com/insight/publication/doi/10.1108/S1074-7540(2011)13</t>
  </si>
  <si>
    <t>Series Editor: G. Thomas Lumpkin</t>
  </si>
  <si>
    <t>Ethnic Conflict, Civil War and Cost of Conflict</t>
  </si>
  <si>
    <t>https://www.emerald.com/insight/publication/doi/10.1108/S1572-8323(2011)17</t>
  </si>
  <si>
    <t>Editor: Raul Caruso</t>
  </si>
  <si>
    <t>Genetically Modified Food and Global Welfare</t>
  </si>
  <si>
    <t>https://www.emerald.com/insight/publication/doi/10.1108/S1574-8715(2011)10</t>
  </si>
  <si>
    <t xml:space="preserve">Editor: Colin Carter </t>
  </si>
  <si>
    <t>Editor: Ian Sheldon</t>
  </si>
  <si>
    <t xml:space="preserve">Editor: GianCarlo Moschini </t>
  </si>
  <si>
    <t>What Have We Learned? Ten Years On</t>
  </si>
  <si>
    <t>https://www.emerald.com/insight/publication/doi/10.1108/S1746-9791(2011)7</t>
  </si>
  <si>
    <t>https://www.emerald.com/insight/publication/doi/10.1108/S1745-3542(2011)7</t>
  </si>
  <si>
    <t>Tourist culture &amp; behaviour</t>
  </si>
  <si>
    <t>Sociology of Diagnosis, Volume 12</t>
  </si>
  <si>
    <t>https://www.emerald.com/insight/publication/doi/10.1108/S1057-6290(2011)12</t>
  </si>
  <si>
    <t>Editor: PJ McGann</t>
  </si>
  <si>
    <t>Editor: David Hutson</t>
  </si>
  <si>
    <t>Series Editor: Barbara KatzRothman</t>
  </si>
  <si>
    <t xml:space="preserve">Volume 29 Part 1 </t>
  </si>
  <si>
    <t>https://www.emerald.com/insight/publication/doi/10.1108/S0743-4154(2011)29_Part_1</t>
  </si>
  <si>
    <t>Special Issue Human Rights: New Possibilities/New Problems</t>
  </si>
  <si>
    <t xml:space="preserve">Volume 56 </t>
  </si>
  <si>
    <t>https://www.emerald.com/insight/publication/doi/10.1108/S1059-4337(2011)56</t>
  </si>
  <si>
    <t>Space/boundaries</t>
  </si>
  <si>
    <t>https://www.emerald.com/insight/publication/doi/10.1108/S1085-4622(2011)12</t>
  </si>
  <si>
    <t>The Role of Individual Differences in Occupational Stress and Well Being</t>
  </si>
  <si>
    <t>https://www.emerald.com/insight/publication/doi/10.1108/S1479-3555(2011)9</t>
  </si>
  <si>
    <t>Frank H. Knight in Iowa City, 1919–1928</t>
  </si>
  <si>
    <t xml:space="preserve">Volume 29 Part 2 </t>
  </si>
  <si>
    <t>https://www.emerald.com/insight/publication/doi/10.1108/S0743-4154(2011)29_Part_2</t>
  </si>
  <si>
    <t>Wisconsin, Labor, Income, and Institutions: Contributions from Commons and Bronfenbrenner</t>
  </si>
  <si>
    <t xml:space="preserve">Volume 29 Part 3 </t>
  </si>
  <si>
    <t>https://www.emerald.com/insight/publication/doi/10.1108/S0743-4154(2011)29_Part_3</t>
  </si>
  <si>
    <t>Governance, Development and Conflict</t>
  </si>
  <si>
    <t>https://www.emerald.com/insight/publication/doi/10.1108/S1572-8323(2011)18</t>
  </si>
  <si>
    <t>Editor: Darvesh Gopal</t>
  </si>
  <si>
    <t>Editor: Savita Singh</t>
  </si>
  <si>
    <t>Women of Color in Higher Education: Turbulent Past, Promising Future</t>
  </si>
  <si>
    <t>https://www.emerald.com/insight/publication/doi/10.1108/S1479-3644(2011)9</t>
  </si>
  <si>
    <t>Editor: Gaetane Jean-Marie</t>
  </si>
  <si>
    <t>Editor: Brenda Lloyd-Jones</t>
  </si>
  <si>
    <t>Measurement and Research Methods in International Marketing</t>
  </si>
  <si>
    <t>https://www.emerald.com/insight/publication/doi/10.1108/S1474-7979(2011)22</t>
  </si>
  <si>
    <t>Editor: Marko Sarstedt</t>
  </si>
  <si>
    <t>Editor: Manfred Schwaiger</t>
  </si>
  <si>
    <t>Editor: Charles R. Taylor</t>
  </si>
  <si>
    <t>Women of Color in Higher Education: Changing Directions and New Perspectives</t>
  </si>
  <si>
    <t>https://www.emerald.com/insight/publication/doi/10.1108/S1479-3644(2011)10</t>
  </si>
  <si>
    <t>Advances in the Economic Analysis of Participatory and Labor-Managed Firms</t>
  </si>
  <si>
    <t>https://www.emerald.com/insight/publication/doi/10.1108/S0885-3339(2011)12</t>
  </si>
  <si>
    <t>Editor: Jed DeVaro</t>
  </si>
  <si>
    <t>Beyond Stock Stories and Folktales: African Americans' Paths to STEM Fields</t>
  </si>
  <si>
    <t>https://www.emerald.com/insight/publication/doi/10.1108/S1479-3644(2011)11</t>
  </si>
  <si>
    <t>Editor: William F. Tate</t>
  </si>
  <si>
    <t>https://www.emerald.com/insight/publication/doi/10.1108/S0147-9121(2011)33</t>
  </si>
  <si>
    <t>Institutional Investors in Global Capital Markets</t>
  </si>
  <si>
    <t>https://www.emerald.com/insight/publication/doi/10.1108/S1569-3767(2011)12</t>
  </si>
  <si>
    <t>Editor: Narjess Boubakri</t>
  </si>
  <si>
    <t>Editor: Jean-Claude Cosset</t>
  </si>
  <si>
    <t>Transforming Virtual World Learning</t>
  </si>
  <si>
    <t>https://www.emerald.com/insight/publication/doi/10.1108/S2044-9968(2011)4</t>
  </si>
  <si>
    <t>Editor: Randy Hinrichs</t>
  </si>
  <si>
    <t>New Directions in Information Behaviour</t>
  </si>
  <si>
    <t>https://www.emerald.com/insight/publication/doi/10.1108/S1876-0562(2011)1</t>
  </si>
  <si>
    <t>Editor: Amanda Spink</t>
  </si>
  <si>
    <t xml:space="preserve">Editor: Jannica Heinstrom </t>
  </si>
  <si>
    <t>Series Editor: Amanda Spink</t>
  </si>
  <si>
    <t>The Early Childhood Educator Professional Development Grant: Research and Practice, Volume 15</t>
  </si>
  <si>
    <t>https://www.emerald.com/insight/publication/doi/10.1108/S0270-4021(2011)15</t>
  </si>
  <si>
    <t>Editor: John A. Sutterby</t>
  </si>
  <si>
    <t>Series Editor: John A. Sutterby</t>
  </si>
  <si>
    <t>Biennial Review of Health Care Management</t>
  </si>
  <si>
    <t>https://www.emerald.com/insight/publication/doi/10.1108/S1474-8231(2011)11</t>
  </si>
  <si>
    <t>Editor: John Blair</t>
  </si>
  <si>
    <t>Series Editor: John Blair</t>
  </si>
  <si>
    <t>Finance and Sustainability: Towards a New Paradigm? A Post-Crisis Agenda</t>
  </si>
  <si>
    <t>https://www.emerald.com/insight/publication/doi/10.1108/S2043-9059(2011)2</t>
  </si>
  <si>
    <t>https://www.emerald.com/insight/publication/doi/10.1108/S0163-2396(2011)37</t>
  </si>
  <si>
    <t>The Diversity of Social Theories</t>
  </si>
  <si>
    <t>https://www.emerald.com/insight/publication/doi/10.1108/S0278-1204(2011)29</t>
  </si>
  <si>
    <t>The Role of Expatriates in MNCs Knowledge Mobilization</t>
  </si>
  <si>
    <t>International Business and Management</t>
  </si>
  <si>
    <t>https://www.emerald.com/insight/publication/doi/10.1108/S1876-066X(2011)27</t>
  </si>
  <si>
    <t>Editor: Stefania Mariano</t>
  </si>
  <si>
    <t>Editor: Mirghani Mohamed</t>
  </si>
  <si>
    <t>Editor: Qadir Mohiuddin</t>
  </si>
  <si>
    <t>Editor: Pervez N. Ghauri</t>
  </si>
  <si>
    <t>Series Editor: Pervez N. Ghauri</t>
  </si>
  <si>
    <t>Access to Care and Factors that Impact Access, Patients as Partners in Care and Changing Roles of Health Providers</t>
  </si>
  <si>
    <t>https://www.emerald.com/insight/publication/doi/10.1108/S0275-4959(2011)29</t>
  </si>
  <si>
    <t>Project-Based Organizing and Strategic Management</t>
  </si>
  <si>
    <t>https://www.emerald.com/insight/publication/doi/10.1108/S0742-3322(2011)28</t>
  </si>
  <si>
    <t>Editor: Gino Cattani</t>
  </si>
  <si>
    <t>Editor: Simone Ferriani</t>
  </si>
  <si>
    <t>Editor: Lars Frederiksen</t>
  </si>
  <si>
    <t>Editor: Florian A. Taube</t>
  </si>
  <si>
    <t>Series Editor: Brian Silverman</t>
  </si>
  <si>
    <t>Inequality of Opportunity: Theory and Measurement</t>
  </si>
  <si>
    <t>https://www.emerald.com/insight/publication/doi/10.1108/S1049-2585(2011)19</t>
  </si>
  <si>
    <t>Editor: Juan Gabriel Rodríguez</t>
  </si>
  <si>
    <t>Community Campaigns for Sustainable Living: Health, Waste &amp; Protest in Civil Society</t>
  </si>
  <si>
    <t>https://www.emerald.com/insight/publication/doi/10.1108/S2041-806X(2011)7</t>
  </si>
  <si>
    <t>Sociological Reflections on the Neurosciences, Volume 13</t>
  </si>
  <si>
    <t>https://www.emerald.com/insight/publication/doi/10.1108/S1057-6290(2011)13</t>
  </si>
  <si>
    <t>Editor: Martyn Pickersgill</t>
  </si>
  <si>
    <t>Editor: Ira Van Keulen</t>
  </si>
  <si>
    <t>New Steering Concepts in Public Management</t>
  </si>
  <si>
    <t>https://www.emerald.com/insight/publication/doi/10.1108/S0732-1317(2011)21</t>
  </si>
  <si>
    <t>Editor: Steven Van de Walle</t>
  </si>
  <si>
    <t>Editor: Sandra Groeneveld</t>
  </si>
  <si>
    <t xml:space="preserve">Series Editor: Lawrence R. Jones </t>
  </si>
  <si>
    <t>Human Rights and Media</t>
  </si>
  <si>
    <t>Studies in Communications</t>
  </si>
  <si>
    <t>https://www.emerald.com/insight/publication/doi/10.1108/S0275-7982(2011)6</t>
  </si>
  <si>
    <t>Information &amp; communications technology</t>
  </si>
  <si>
    <t>Communications &amp; networks</t>
  </si>
  <si>
    <t>Volume editor Diana Papademas</t>
  </si>
  <si>
    <t>Series Editor: Diana Papademas</t>
  </si>
  <si>
    <t>Entrepreneurship in the Global Firm</t>
  </si>
  <si>
    <t>https://www.emerald.com/insight/publication/doi/10.1108/S1745-8862(2011)6</t>
  </si>
  <si>
    <t>Editor: Rob van Tulder</t>
  </si>
  <si>
    <t>Editor: Ana Teresa Tavares Lehmann</t>
  </si>
  <si>
    <t>New Perspectives and Methods in Transport and Social Exclusion Research</t>
  </si>
  <si>
    <t>https://www.emerald.com/insight/publication/doi/10.1108/9781780522012</t>
  </si>
  <si>
    <t>Editor: Graham Currie</t>
  </si>
  <si>
    <t>The Economics of Religion: Anthropological Approaches</t>
  </si>
  <si>
    <t>https://www.emerald.com/insight/publication/doi/10.1108/S0190-1281(2011)31</t>
  </si>
  <si>
    <t>Editor: Lionel Obadia</t>
  </si>
  <si>
    <t>Editor: Donald C. Wood</t>
  </si>
  <si>
    <t>https://www.emerald.com/insight/publication/doi/10.1108/S0885-2111(2011)13</t>
  </si>
  <si>
    <t xml:space="preserve">Editor: Kent Grayson 
</t>
  </si>
  <si>
    <t xml:space="preserve">Editor: Albert M. Muniz Jr.
</t>
  </si>
  <si>
    <t>Volume editor Hope Jensen-Schau</t>
  </si>
  <si>
    <t>Tourism Sensemaking: Strategies to Give Meaning to Experience</t>
  </si>
  <si>
    <t>https://www.emerald.com/insight/publication/doi/10.1108/S1871-3173(2011)5</t>
  </si>
  <si>
    <t>https://www.emerald.com/insight/publication/doi/10.1108/S0882-6145(2011)28</t>
  </si>
  <si>
    <t>Series Editor: Edward Lawler</t>
  </si>
  <si>
    <t>Critical Aspects of Gender in Conflict Resolution, Peacebuilding, and Social Movements</t>
  </si>
  <si>
    <t>https://www.emerald.com/insight/publication/doi/10.1108/S0163-786X(2011)32</t>
  </si>
  <si>
    <t>Editor: Anna Christine Snyder</t>
  </si>
  <si>
    <t>Editor: Stephanie Phetsamay Stobbe</t>
  </si>
  <si>
    <t>Revitalizing Marxist Theory for Today's Capitalism</t>
  </si>
  <si>
    <t>https://www.emerald.com/insight/publication/doi/10.1108/S0161-7230(2011)27</t>
  </si>
  <si>
    <t>Editor: Radhika Desai</t>
  </si>
  <si>
    <t>Sereis Editor: Paul Zarembka</t>
  </si>
  <si>
    <t>Droughts in Asian Monsoon Region</t>
  </si>
  <si>
    <t>https://www.emerald.com/insight/publication/doi/10.1108/S2040-7262(2011)8</t>
  </si>
  <si>
    <t>Editor: Huy Nguyen</t>
  </si>
  <si>
    <t>The Third Sector</t>
  </si>
  <si>
    <t>Dialogues in Critical Management Studies</t>
  </si>
  <si>
    <t>https://www.emerald.com/insight/publication/doi/10.1108/S2046-6072(2011)1</t>
  </si>
  <si>
    <t xml:space="preserve">Editor: Richard Hul
</t>
  </si>
  <si>
    <t xml:space="preserve">Editor: Jane Gibbon
 </t>
  </si>
  <si>
    <t xml:space="preserve">Editor: Oana Branzei
</t>
  </si>
  <si>
    <t>Editor: Helen Haugh</t>
  </si>
  <si>
    <t>Series Editor: Richard Hull</t>
  </si>
  <si>
    <t>Everyday Life in the Segmented City</t>
  </si>
  <si>
    <t>https://www.emerald.com/insight/publication/doi/10.1108/S1047-0042(2011)11</t>
  </si>
  <si>
    <t>Editor: Camilla Perrone</t>
  </si>
  <si>
    <t>Editor: Gabriele Manella</t>
  </si>
  <si>
    <t>Editor: Lorenzo Tripodi</t>
  </si>
  <si>
    <t>https://www.emerald.com/insight/publication/doi/10.1108/S1477-4070(2011)8</t>
  </si>
  <si>
    <t>Librarianship in Times of Crisis</t>
  </si>
  <si>
    <t>https://www.emerald.com/insight/publication/doi/10.1108/S0065-2830(2011)34</t>
  </si>
  <si>
    <t>Library strategy</t>
  </si>
  <si>
    <t>Rethinking Obama</t>
  </si>
  <si>
    <t>https://www.emerald.com/insight/publication/doi/10.1108/S0198-8719(2011)22</t>
  </si>
  <si>
    <t>Disability and Community</t>
  </si>
  <si>
    <t>https://www.emerald.com/insight/publication/doi/10.1108/S1479-3547(2011)6</t>
  </si>
  <si>
    <t>Editor: Richard K. Scotch</t>
  </si>
  <si>
    <t>Editor: Allison C. Carey</t>
  </si>
  <si>
    <t>Series Editor: Sharon N. Barnartt</t>
  </si>
  <si>
    <t>Series Editor: Barbara Altman</t>
  </si>
  <si>
    <t>Sustainable Politics and the Crisis of the Peripheries: Ireland and Greece</t>
  </si>
  <si>
    <t>https://www.emerald.com/insight/publication/doi/10.1108/S2041-806X(2011)8</t>
  </si>
  <si>
    <t>Author: Iosif Botetzagias</t>
  </si>
  <si>
    <t>Missing Data Methods: Crosssectional Methods and Applications</t>
  </si>
  <si>
    <t>https://www.emerald.com/insight/publication/doi/10.1108/S0731-9053(2011)27_Part_1</t>
  </si>
  <si>
    <t>Editor: David M. Drukker</t>
  </si>
  <si>
    <t>Leadership in Education, Corrections and Law Enforcement: A Commitment to Ethics, Equity and Excellence</t>
  </si>
  <si>
    <t>https://www.emerald.com/insight/publication/doi/10.1108/S1479-3660(2011)12</t>
  </si>
  <si>
    <t>Volume editor Anthony H. Normore</t>
  </si>
  <si>
    <t>Volume editor Brian D. Fitch</t>
  </si>
  <si>
    <t>The Nordic Varieties of Capitalism</t>
  </si>
  <si>
    <t>https://www.emerald.com/insight/publication/doi/10.1108/S0195-6310(2011)28</t>
  </si>
  <si>
    <t>Communities and Organizations</t>
  </si>
  <si>
    <t>https://www.emerald.com/insight/publication/doi/10.1108/S0733-558X(2011)33</t>
  </si>
  <si>
    <t>Editor: Christopher Marquis</t>
  </si>
  <si>
    <t>Editor: Michael Lounsbury</t>
  </si>
  <si>
    <t>Missing Data Methods: TimeSeries Methods and Applications</t>
  </si>
  <si>
    <t>https://www.emerald.com/insight/publication/doi/10.1108/S0731-9053(2011)27_Part_2</t>
  </si>
  <si>
    <t xml:space="preserve">Hayek in Mind: Hayek's Philosophical Psychology </t>
  </si>
  <si>
    <t>https://www.emerald.com/insight/publication/doi/10.1108/S1529-2134(2011)15</t>
  </si>
  <si>
    <t>Editor: Leslie Marsh</t>
  </si>
  <si>
    <t>The United States of Europe: European Union and the Euro Revolution, Revised Edition</t>
  </si>
  <si>
    <t xml:space="preserve">Volume 292 </t>
  </si>
  <si>
    <t>https://www.emerald.com/insight/publication/doi/10.1108/S0573-8555(2011)292</t>
  </si>
  <si>
    <t>Business and Sustainability: Concepts, Strategies and Changes</t>
  </si>
  <si>
    <t>https://www.emerald.com/insight/publication/doi/10.1108/S2043-9059(2011)3</t>
  </si>
  <si>
    <t>Editor: Gabriel Eweje</t>
  </si>
  <si>
    <t>Editor: Martin Perry</t>
  </si>
  <si>
    <t>Entrepreneurship and Global Competitiveness in Regional Economies: Determinants and Policy Implications</t>
  </si>
  <si>
    <t>https://www.emerald.com/insight/publication/doi/10.1108/S1048-4736(2011)22</t>
  </si>
  <si>
    <t>Democracies: Challenges to Societal Health</t>
  </si>
  <si>
    <t>https://www.emerald.com/insight/publication/doi/10.1108/S0895-9935(2011)19</t>
  </si>
  <si>
    <t>The Impact and Transformation of Education Policy in China</t>
  </si>
  <si>
    <t>https://www.emerald.com/insight/publication/doi/10.1108/S1479-3679(2011)15</t>
  </si>
  <si>
    <t>Economic Growth and Development</t>
  </si>
  <si>
    <t>https://www.emerald.com/insight/publication/doi/10.1108/S1574-8715(2011)11</t>
  </si>
  <si>
    <t>Editor: Olivier La Grandville</t>
  </si>
  <si>
    <t>Accounting in Asia</t>
  </si>
  <si>
    <t>https://www.emerald.com/insight/publication/doi/10.1108/S1479-3563(2011)11</t>
  </si>
  <si>
    <t>Editor: S. Susela Devi</t>
  </si>
  <si>
    <t>Editor: Keith Hooper</t>
  </si>
  <si>
    <t>Achieving Global Convergence of Financial Reporting Standards: Implications from the South Pacific Region</t>
  </si>
  <si>
    <t>https://www.emerald.com/insight/publication/doi/10.1108/S1479-3512(2011)22</t>
  </si>
  <si>
    <t>Author: Christopher Patel</t>
  </si>
  <si>
    <t>Author: Parmod Chand</t>
  </si>
  <si>
    <t>Advances in Mergers and Acquisitions, Volume 10</t>
  </si>
  <si>
    <t>https://www.emerald.com/insight/publication/doi/10.1108/S1479-361X(2012)10</t>
  </si>
  <si>
    <t>Pricing Behavior and NonPrice Characteristics in the Airline Industry</t>
  </si>
  <si>
    <t>Advances in Airline Economics</t>
  </si>
  <si>
    <t>https://www.emerald.com/insight/publication/doi/10.1108/S2212-1609(2012)3</t>
  </si>
  <si>
    <t>Marine transportation</t>
  </si>
  <si>
    <t>Editor: James Peoples</t>
  </si>
  <si>
    <t>Series Editor: James Peoples</t>
  </si>
  <si>
    <t>Misbehavior Online in Higher Education</t>
  </si>
  <si>
    <t>https://www.emerald.com/insight/publication/doi/10.1108/S2044-9968(2012)5</t>
  </si>
  <si>
    <t>Behavioral Disorders: Practice Concerns and Students with EBD</t>
  </si>
  <si>
    <t>https://www.emerald.com/insight/publication/doi/10.1108/S0270-4013(2012)23</t>
  </si>
  <si>
    <t>Behavioral Disorders: Identification, Assessment, and Instruction of Students with EBD</t>
  </si>
  <si>
    <t>https://www.emerald.com/insight/publication/doi/10.1108/S0270-4013(2012)22</t>
  </si>
  <si>
    <t>Black Female Undergraduates on Campus: Successes and Challenges</t>
  </si>
  <si>
    <t>https://www.emerald.com/insight/publication/doi/10.1108/S1479-3644(2012)12</t>
  </si>
  <si>
    <t>Editor: Rhonda V. Sharpe</t>
  </si>
  <si>
    <t>Hard Labour? Academic Work and the Changing Landscape of Higher Education</t>
  </si>
  <si>
    <t>https://www.emerald.com/insight/publication/doi/10.1108/S1479-3628(2012)7</t>
  </si>
  <si>
    <t>Author: Tanya Fitzgerald</t>
  </si>
  <si>
    <t>Author: Julie White</t>
  </si>
  <si>
    <t>Author: Helen Gunter</t>
  </si>
  <si>
    <t>Enterprising Communities: Grassroots Sustainability Innovations</t>
  </si>
  <si>
    <t>https://www.emerald.com/insight/publication/doi/10.1108/S2041-806X(2012)9</t>
  </si>
  <si>
    <t>Editor: Anna Davies</t>
  </si>
  <si>
    <t>Maritime Logistics</t>
  </si>
  <si>
    <t>https://www.emerald.com/insight/publication/doi/10.1108/9781780523415</t>
  </si>
  <si>
    <t>Editor: Dong-Wook Song</t>
  </si>
  <si>
    <t>Editor: Photis Panayides</t>
  </si>
  <si>
    <t>Library and Information Science Trends and Research: Asia-Oceania</t>
  </si>
  <si>
    <t>https://www.emerald.com/insight/publication/doi/10.1108/S1876-0562(2012)2</t>
  </si>
  <si>
    <t>Editor: Diljit Singh</t>
  </si>
  <si>
    <t>Environment Disaster Linkages</t>
  </si>
  <si>
    <t>https://www.emerald.com/insight/publication/doi/10.1108/S2040-7262(2012)9</t>
  </si>
  <si>
    <t>Editor: Phong Tran</t>
  </si>
  <si>
    <t xml:space="preserve">Volume 57 </t>
  </si>
  <si>
    <t>https://www.emerald.com/insight/publication/doi/10.1108/S1059-4337(2012)57</t>
  </si>
  <si>
    <t>Transnational Migration, Gender and Rights</t>
  </si>
  <si>
    <t>https://www.emerald.com/insight/publication/doi/10.1108/S2041-806X(2012)10</t>
  </si>
  <si>
    <t>Volume editor Ragnhild Sollund</t>
  </si>
  <si>
    <t>https://www.emerald.com/insight/publication/doi/10.1108/S0363-3268(2012)28</t>
  </si>
  <si>
    <t xml:space="preserve">Editor: Christopher Hanes </t>
  </si>
  <si>
    <t xml:space="preserve">Editor: Susan Wolcott </t>
  </si>
  <si>
    <t xml:space="preserve">Editor: Alex J. Field </t>
  </si>
  <si>
    <t xml:space="preserve">Series Editor: Alex J. Field </t>
  </si>
  <si>
    <t>Volume editor Christopher Hanes</t>
  </si>
  <si>
    <t>Volume editor Susan Wolcott</t>
  </si>
  <si>
    <t>Discretionary Behavior and Performance in Educational Organizations: The Missing Link in Educational Leadership and Management</t>
  </si>
  <si>
    <t>https://www.emerald.com/insight/publication/doi/10.1108/S1479-3660(2012)13</t>
  </si>
  <si>
    <t>Editor: Ibrahim Duyar</t>
  </si>
  <si>
    <t>Firms, Boards and Gender Quotas: Comparative Perspectives</t>
  </si>
  <si>
    <t>https://www.emerald.com/insight/publication/doi/10.1108/S0195-6310(2012)29</t>
  </si>
  <si>
    <t>Editor: Mari Teigen</t>
  </si>
  <si>
    <t>https://www.emerald.com/insight/publication/doi/10.1108/S1876-0228(2012)9</t>
  </si>
  <si>
    <t>Beyond the Nation-State</t>
  </si>
  <si>
    <t>https://www.emerald.com/insight/publication/doi/10.1108/S1479-3539(2012)18</t>
  </si>
  <si>
    <t xml:space="preserve">Author: David H. Kamens
</t>
  </si>
  <si>
    <t>Globalization and Contextual Factors in Accounting: The Case of Germany</t>
  </si>
  <si>
    <t>https://www.emerald.com/insight/publication/doi/10.1108/S1479-3512(2012)23</t>
  </si>
  <si>
    <t>Editor: Eva Heidhues</t>
  </si>
  <si>
    <t>Editor: Christopher Patel</t>
  </si>
  <si>
    <t>Community-Based Disaster Risk Reduction</t>
  </si>
  <si>
    <t>https://www.emerald.com/insight/publication/doi/10.1108/S2040-7262(2012)10</t>
  </si>
  <si>
    <t>Education Strategy in the Developing World: Revising the World Bank's Education Policy</t>
  </si>
  <si>
    <t>https://www.emerald.com/insight/publication/doi/10.1108/S1479-3679(2012)16</t>
  </si>
  <si>
    <t>Editor: Christopher S. Collins</t>
  </si>
  <si>
    <t>Editor: Alexander W. Wiseman</t>
  </si>
  <si>
    <t>As the World Turns: Implications of Global Shifts in Higher Education for Theory, Research and Practice</t>
  </si>
  <si>
    <t>https://www.emerald.com/insight/publication/doi/10.1108/S1479-358X(2012)7</t>
  </si>
  <si>
    <t>Editor: Sheri R. Notaro</t>
  </si>
  <si>
    <t>Series Editor: Carol Camp Yeakey</t>
  </si>
  <si>
    <t>Rethinking Agricultural Policy Regimes: Food Security, Climate Change and the Future Resilience of Global Agriculture</t>
  </si>
  <si>
    <t>https://www.emerald.com/insight/publication/doi/10.1108/S1057-1922(2012)18</t>
  </si>
  <si>
    <t>Series Editor: Reider Almas</t>
  </si>
  <si>
    <t>Editor: Hugh Campbell</t>
  </si>
  <si>
    <t>Using Informative Assessments towards Effective Literacy Instruction</t>
  </si>
  <si>
    <t>Literacy Research, Practice and Evaluation</t>
  </si>
  <si>
    <t>https://www.emerald.com/insight/publication/doi/10.1108/S2048-0458(2012)1</t>
  </si>
  <si>
    <t>Technology &amp; learning</t>
  </si>
  <si>
    <t>Classroom technologies</t>
  </si>
  <si>
    <t>Editor: Evan Ortlieb</t>
  </si>
  <si>
    <t>Editor: Earl H. Cheek Jr.</t>
  </si>
  <si>
    <t>Series Editor: Evan Ortlieb</t>
  </si>
  <si>
    <t>https://www.emerald.com/insight/publication/doi/10.1108/S0276-8976(2012)15</t>
  </si>
  <si>
    <t>Rethinking Power in Organizations, Institutions, and Markets</t>
  </si>
  <si>
    <t>https://www.emerald.com/insight/publication/doi/10.1108/S0733-558X(2012)34</t>
  </si>
  <si>
    <t xml:space="preserve">Editor: Damon Golsorkhi
</t>
  </si>
  <si>
    <t xml:space="preserve">Editor: David Courpasson
</t>
  </si>
  <si>
    <t xml:space="preserve">Editor: Jeffrey Sallaz 
</t>
  </si>
  <si>
    <t>Series Editor: Michael Lounsbury </t>
  </si>
  <si>
    <t>https://www.emerald.com/insight/publication/doi/10.1108/S1069-0964(2012)18</t>
  </si>
  <si>
    <t>An Organizational Learning Approach to Process Innovations: The Extent and Scope of Diffusion and Adoption in Management Accounting Systems</t>
  </si>
  <si>
    <t>https://www.emerald.com/insight/publication/doi/10.1108/S1479-3512(2012)24</t>
  </si>
  <si>
    <t>Editor: Seleshi Sisaye</t>
  </si>
  <si>
    <t>Editor: Jacob J. Birnberg</t>
  </si>
  <si>
    <t>Informal Employment in Emerging and Transition Economies</t>
  </si>
  <si>
    <t>https://www.emerald.com/insight/publication/doi/10.1108/S0147-9121(2012)34</t>
  </si>
  <si>
    <t>Religion, Work and Inequality</t>
  </si>
  <si>
    <t>https://www.emerald.com/insight/publication/doi/10.1108/S0277-2833(2012)23</t>
  </si>
  <si>
    <t>https://www.emerald.com/insight/publication/doi/10.1108/S1535-1203(2012)7</t>
  </si>
  <si>
    <t>Transforming Troubled Lives: Strategies and Interventions for Children with Social, Emotional and Behavioural Difficulties</t>
  </si>
  <si>
    <t>https://www.emerald.com/insight/publication/doi/10.1108/S1479-3636(2012)2</t>
  </si>
  <si>
    <t xml:space="preserve">Editor: Ted Cole </t>
  </si>
  <si>
    <t>Series Editor: John Visser</t>
  </si>
  <si>
    <t>Web Search Engine Research</t>
  </si>
  <si>
    <t>https://www.emerald.com/insight/publication/doi/10.1108/S1876-0562(2012)4</t>
  </si>
  <si>
    <t>Editor: Dirk Lewandowski</t>
  </si>
  <si>
    <t>Business Strategy and Sustainability</t>
  </si>
  <si>
    <t>https://www.emerald.com/insight/publication/doi/10.1108/S2043-0523(2012)3</t>
  </si>
  <si>
    <t>Blue-Ribbon Papers: Behind the Professional Mask: The Autobiographies of Leading Symbolic Interactionists</t>
  </si>
  <si>
    <t>https://www.emerald.com/insight/publication/doi/10.1108/S0163-2396(2012)38</t>
  </si>
  <si>
    <t>Editor: Norman K. Denzin</t>
  </si>
  <si>
    <t>Reinventing Hierarchy and Bureaucracy  from the Bureau to Network Organizations</t>
  </si>
  <si>
    <t>https://www.emerald.com/insight/publication/doi/10.1108/S0733-558X(2012)35</t>
  </si>
  <si>
    <t xml:space="preserve">Editor: Thomas Diefenbach
</t>
  </si>
  <si>
    <t>Editor: Rune Todnem</t>
  </si>
  <si>
    <t>Biopolicy: The Life Sciences and Public Policy</t>
  </si>
  <si>
    <t>https://www.emerald.com/insight/publication/doi/10.1108/S2042-9940(2012)10</t>
  </si>
  <si>
    <t>https://www.emerald.com/insight/publication/doi/10.1108/S0196-3821(2012)28</t>
  </si>
  <si>
    <t>Living on the Boundaries: Urban Marginality in National and International Contexts</t>
  </si>
  <si>
    <t>https://www.emerald.com/insight/publication/doi/10.1108/S1479-358X(2012)8</t>
  </si>
  <si>
    <t>Series Editor: Carol Camp-Yeakey</t>
  </si>
  <si>
    <t>Media, Movements, and Political Change</t>
  </si>
  <si>
    <t>https://www.emerald.com/insight/publication/doi/10.1108/S0163-786X(2012)33</t>
  </si>
  <si>
    <t>Editor: Jennifer S. Earl</t>
  </si>
  <si>
    <t>Editor: Deana A. Rohlinger</t>
  </si>
  <si>
    <t>Cycling and Sustainability</t>
  </si>
  <si>
    <t>Transport and Sustainability</t>
  </si>
  <si>
    <t>https://www.emerald.com/insight/publication/doi/10.1108/S2044-9941(2012)1</t>
  </si>
  <si>
    <t>Editor: John Parkin</t>
  </si>
  <si>
    <t>Series Editor: Stephen Ison</t>
  </si>
  <si>
    <t>Series Editor: Jon Shaw</t>
  </si>
  <si>
    <t>Institutional Theory in International Business and Management</t>
  </si>
  <si>
    <t>https://www.emerald.com/insight/publication/doi/10.1108/S1571-5027(2012)25</t>
  </si>
  <si>
    <t>https://www.emerald.com/insight/publication/doi/10.1108/S1474-7871(2012)20</t>
  </si>
  <si>
    <t>Health Information Technology in the International Context</t>
  </si>
  <si>
    <t>https://www.emerald.com/insight/publication/doi/10.1108/S1474-8231(2012)12</t>
  </si>
  <si>
    <t>Editor: Nir Menachemi</t>
  </si>
  <si>
    <t xml:space="preserve">Editor: Sanjay Singh </t>
  </si>
  <si>
    <t>New Advances in Experimental Research on Corruption</t>
  </si>
  <si>
    <t>https://www.emerald.com/insight/publication/doi/10.1108/S0193-2306(2012)15</t>
  </si>
  <si>
    <t>Editor: Danila Serra</t>
  </si>
  <si>
    <t>Editor: Leonard Wantchekon</t>
  </si>
  <si>
    <t>Special Issue – Toward a Better Understanding of the Role of Value in Markets and Marketing</t>
  </si>
  <si>
    <t>https://www.emerald.com/insight/publication/doi/10.1108/S1548-6435(2012)9</t>
  </si>
  <si>
    <t>Editor: Stephen L. Vargo</t>
  </si>
  <si>
    <t>Editor:   Robert F. Lusch</t>
  </si>
  <si>
    <t>Performance Measurement and Management Control: Global Issues</t>
  </si>
  <si>
    <t>https://www.emerald.com/insight/publication/doi/10.1108/S1479-3512(2012)25</t>
  </si>
  <si>
    <t>Perspectives on Evaluating Criminal Justice and Corrections</t>
  </si>
  <si>
    <t>https://www.emerald.com/insight/publication/doi/10.1108/S1474-7863(2012)13</t>
  </si>
  <si>
    <t>Editor: Erica Bowen</t>
  </si>
  <si>
    <t xml:space="preserve">Editor: Sarah Brown </t>
  </si>
  <si>
    <t>Experiencing and Managing Emotions in the Workplace</t>
  </si>
  <si>
    <t>https://www.emerald.com/insight/publication/doi/10.1108/S1746-9791(2012)8</t>
  </si>
  <si>
    <t>Field Guide to Case Study Research in Tourism, Hospitality and Leisure</t>
  </si>
  <si>
    <t>https://www.emerald.com/insight/publication/doi/10.1108/S1871-3173(2012)6</t>
  </si>
  <si>
    <t>Editor: Kenneth F. Hyde</t>
  </si>
  <si>
    <t>Editor: Chris Ryan</t>
  </si>
  <si>
    <t>Global Leadership for Social Justice: Taking it from the Field to Practice</t>
  </si>
  <si>
    <t>https://www.emerald.com/insight/publication/doi/10.1108/S1479-3660(2012)14</t>
  </si>
  <si>
    <t>Editor: Christa Boske</t>
  </si>
  <si>
    <t>Editor: Sarah Diem</t>
  </si>
  <si>
    <t>Narrative Inquirers in the Midst of Meaning-making: Interpretive Acts of Teacher Educators</t>
  </si>
  <si>
    <t>https://www.emerald.com/insight/publication/doi/10.1108/S1479-3687(2012)16</t>
  </si>
  <si>
    <t>Editor: Elaine Chan</t>
  </si>
  <si>
    <t>Editor: Dixie K. Keyes</t>
  </si>
  <si>
    <t xml:space="preserve">Editor: Vicki Ross </t>
  </si>
  <si>
    <t>Climate Change Modeling For Local Adaptation In The Hindu Kush-Himalayan Region</t>
  </si>
  <si>
    <t>https://www.emerald.com/insight/publication/doi/10.1108/S2040-7262(2012)11</t>
  </si>
  <si>
    <t>Editor: Armando Lamadrid</t>
  </si>
  <si>
    <t>Editor: Ilan Kelman</t>
  </si>
  <si>
    <t>West Meets East: Toward Methodological Exchange</t>
  </si>
  <si>
    <t>https://www.emerald.com/insight/publication/doi/10.1108/S1479-8387(2012)7</t>
  </si>
  <si>
    <t>Editor: Catherine L. Wang</t>
  </si>
  <si>
    <t>Derivative Securities Pricing and Modelling</t>
  </si>
  <si>
    <t xml:space="preserve">Volume 94 </t>
  </si>
  <si>
    <t>https://www.emerald.com/insight/publication/doi/10.1108/S1569-3759(2012)94</t>
  </si>
  <si>
    <t>Editor: Niklas F. Wagner</t>
  </si>
  <si>
    <t>Series Editor: Robert Thornton</t>
  </si>
  <si>
    <t>https://www.emerald.com/insight/publication/doi/10.1108/S0897-3016(2012)20</t>
  </si>
  <si>
    <t>Editor: Abraham B. Rami Shani</t>
  </si>
  <si>
    <t xml:space="preserve">Series Editor: Abraham B. Shani </t>
  </si>
  <si>
    <t xml:space="preserve">The Spatial Market Process </t>
  </si>
  <si>
    <t>https://www.emerald.com/insight/publication/doi/10.1108/S1529-2134(2012)16</t>
  </si>
  <si>
    <t>Editor: David Emanuel Andersson</t>
  </si>
  <si>
    <t>https://www.emerald.com/insight/publication/doi/10.1108/S1475-1488(2012)15</t>
  </si>
  <si>
    <t>Editor: Donna Bobek Schmitt</t>
  </si>
  <si>
    <t>West Meets East: Building Theoretical Bridges</t>
  </si>
  <si>
    <t>https://www.emerald.com/insight/publication/doi/10.1108/S1479-8387(2012)8</t>
  </si>
  <si>
    <t>Entrepreneurial Action</t>
  </si>
  <si>
    <t>https://www.emerald.com/insight/publication/doi/10.1108/S1074-7540(2012)14</t>
  </si>
  <si>
    <t>Editor: Andrew C. Corbett</t>
  </si>
  <si>
    <t>https://www.emerald.com/insight/publication/doi/10.1108/S1745-3542(2012)8</t>
  </si>
  <si>
    <t>Research in the History of Economic Thought and Methodology: A Research Annual</t>
  </si>
  <si>
    <t xml:space="preserve">Volume 30 Part 1 </t>
  </si>
  <si>
    <t>https://www.emerald.com/insight/publication/doi/10.1108/S0743-4154(2012)30_Part_1</t>
  </si>
  <si>
    <t>Transport and Climate Change</t>
  </si>
  <si>
    <t>https://www.emerald.com/insight/publication/doi/10.1108/S2044-9941(2012)2</t>
  </si>
  <si>
    <t>Editor: Tim Ryley</t>
  </si>
  <si>
    <t xml:space="preserve">Editor: Lee Chapman </t>
  </si>
  <si>
    <t>Social Production and Reproduction at the Interface of Public and Private Spheres</t>
  </si>
  <si>
    <t>https://www.emerald.com/insight/publication/doi/10.1108/S1529-2126(2012)16</t>
  </si>
  <si>
    <t>Organizing for Sustainable Health Care</t>
  </si>
  <si>
    <t>https://www.emerald.com/insight/publication/doi/10.1108/S2045-0605(2012)2</t>
  </si>
  <si>
    <t>Series Editor: Susan Albers Mohrman</t>
  </si>
  <si>
    <t>Series Editor: Abraham B. Shani</t>
  </si>
  <si>
    <t>Series Editor: Christopher G. Worley</t>
  </si>
  <si>
    <t>https://www.emerald.com/insight/publication/doi/10.1108/S0742-7301(2012)31</t>
  </si>
  <si>
    <t>Documents on Government and the Economy</t>
  </si>
  <si>
    <t xml:space="preserve">Volume 30 Part 2 </t>
  </si>
  <si>
    <t>https://www.emerald.com/insight/publication/doi/10.1108/S0743-4154(2012)30_Part_2</t>
  </si>
  <si>
    <t>Health Disparities Among Under-served Populations: Implications for Research, Policy and Praxis</t>
  </si>
  <si>
    <t>https://www.emerald.com/insight/publication/doi/10.1108/S1479-358X(2012)9</t>
  </si>
  <si>
    <t>https://www.emerald.com/insight/publication/doi/10.1108/S1474-7871(2012)21</t>
  </si>
  <si>
    <t>Applied Ethics: Remembering Patrick Primeaux</t>
  </si>
  <si>
    <t>https://www.emerald.com/insight/publication/doi/10.1108/S1529-2096(2012)8</t>
  </si>
  <si>
    <t>Editor: Michael Schwartz</t>
  </si>
  <si>
    <t>Editor: Howard Harris</t>
  </si>
  <si>
    <t>Series Editor: Michael Schwartz</t>
  </si>
  <si>
    <t>Ethics in Social Research</t>
  </si>
  <si>
    <t>https://www.emerald.com/insight/publication/doi/10.1108/S1042-3192(2012)12</t>
  </si>
  <si>
    <t>Editor: Kevin Love</t>
  </si>
  <si>
    <t>Emerging and Potential Trends in Public Management: An Age of Austerity</t>
  </si>
  <si>
    <t>Critical Perspectives on International Public Sector Management</t>
  </si>
  <si>
    <t>https://www.emerald.com/insight/publication/doi/10.1108/S2045-7944(2012)1</t>
  </si>
  <si>
    <t>Editor: John Diamond</t>
  </si>
  <si>
    <t xml:space="preserve">Editor: Joyce Liddle  </t>
  </si>
  <si>
    <t>Series edited John Diamond</t>
  </si>
  <si>
    <t xml:space="preserve">Series edited Joyce Liddle  </t>
  </si>
  <si>
    <t>https://www.emerald.com/insight/publication/doi/10.1108/S1085-4622(2012)13</t>
  </si>
  <si>
    <t xml:space="preserve">Editor: Timothy J. Rupert </t>
  </si>
  <si>
    <t xml:space="preserve">Series Editor: Timothy J. Rupert </t>
  </si>
  <si>
    <t>History and Strategy</t>
  </si>
  <si>
    <t>https://www.emerald.com/insight/publication/doi/10.1108/S0742-3322(2012)29</t>
  </si>
  <si>
    <t>Editor: Steven Kahl</t>
  </si>
  <si>
    <t xml:space="preserve">Editor: Michael Cusumano </t>
  </si>
  <si>
    <t>Series Editor: Brian S. Silverman</t>
  </si>
  <si>
    <t>Issues in Health and Health Care Related to Race/Ethnicity, Immigration, SES and Gender</t>
  </si>
  <si>
    <t>https://www.emerald.com/insight/publication/doi/10.1108/S0275-4959(2012)30</t>
  </si>
  <si>
    <t>https://www.emerald.com/insight/publication/doi/10.1108/S1574-0765(2012)16</t>
  </si>
  <si>
    <t>The Economics of Medical Technology</t>
  </si>
  <si>
    <t>https://www.emerald.com/insight/publication/doi/10.1108/S0731-2199(2012)23</t>
  </si>
  <si>
    <t>Series Editor: Michael Grossman</t>
  </si>
  <si>
    <t>Series Editor: Björn Lindgren</t>
  </si>
  <si>
    <t>Series Editor: Kristian Bolin</t>
  </si>
  <si>
    <t>Series Editor: Dr Robert Kaestner</t>
  </si>
  <si>
    <t>Interdisciplinary Approaches to Product Design, Innovation, &amp; Branding in International Marketing</t>
  </si>
  <si>
    <t>https://www.emerald.com/insight/publication/doi/10.1108/S1474-7979(2012)23</t>
  </si>
  <si>
    <t>Editor: K. Scott Swan</t>
  </si>
  <si>
    <t>https://www.emerald.com/insight/publication/doi/10.1108/S0065-2830(2012)35</t>
  </si>
  <si>
    <t>Editor: W. David Penniman</t>
  </si>
  <si>
    <t>https://www.emerald.com/insight/publication/doi/10.1108/S0198-8719(2012)23</t>
  </si>
  <si>
    <t>Inequality, Mobility and Segregation: Essays in Honor of Jacques Silber</t>
  </si>
  <si>
    <t>https://www.emerald.com/insight/publication/doi/10.1108/S1049-2585(2012)20</t>
  </si>
  <si>
    <t>Editor: Rafael Salas</t>
  </si>
  <si>
    <t>Special Issue: The Discourse of Judging</t>
  </si>
  <si>
    <t xml:space="preserve">Volume 58 </t>
  </si>
  <si>
    <t>https://www.emerald.com/insight/publication/doi/10.1108/S1059-4337(2012)58</t>
  </si>
  <si>
    <t>Classroom Behavior, Contexts, and Interventions</t>
  </si>
  <si>
    <t>https://www.emerald.com/insight/publication/doi/10.1108/S0735-004X(2012)25</t>
  </si>
  <si>
    <t>Editor: Timothy J. Landrum</t>
  </si>
  <si>
    <t xml:space="preserve">Editor: Bryan G. Cook </t>
  </si>
  <si>
    <t xml:space="preserve">Editor: Melody Tankersley </t>
  </si>
  <si>
    <t>Early Education in a Global Context</t>
  </si>
  <si>
    <t>https://www.emerald.com/insight/publication/doi/10.1108/S0270-4021(2012)16</t>
  </si>
  <si>
    <t>The Management and Leadership of Educational Marketing: Research, Practice and Applications</t>
  </si>
  <si>
    <t>https://www.emerald.com/insight/publication/doi/10.1108/S1479-3660(2012)15</t>
  </si>
  <si>
    <t>Editor: Izhar Oplatka</t>
  </si>
  <si>
    <t>Editor: Jane Hemsley-Brown</t>
  </si>
  <si>
    <t>https://www.emerald.com/insight/publication/doi/10.1108/S0885-3339(2012)13</t>
  </si>
  <si>
    <t>Editor: Alex Bryson</t>
  </si>
  <si>
    <t>Economic Stress and the Family</t>
  </si>
  <si>
    <t>https://www.emerald.com/insight/publication/doi/10.1108/S1530-3535(2012)6</t>
  </si>
  <si>
    <t xml:space="preserve">Editor: Sampson Lee Blair </t>
  </si>
  <si>
    <t xml:space="preserve">Series Editor: Sampson Lee Blair </t>
  </si>
  <si>
    <t>th Anniversary Retrospective</t>
  </si>
  <si>
    <t>https://www.emerald.com/insight/publication/doi/10.1108/S0147-9121(2012)35</t>
  </si>
  <si>
    <t>https://www.emerald.com/insight/publication/doi/10.1108/S0193-5895(2012)25</t>
  </si>
  <si>
    <t>Series Editor: Dana Gold</t>
  </si>
  <si>
    <t>Series Editor: Richard O. Zerbe Jr.</t>
  </si>
  <si>
    <t>Hispanic Migration and Urban Development: Studies from Washington DC</t>
  </si>
  <si>
    <t>https://www.emerald.com/insight/publication/doi/10.1108/S0195-7449(2012)17</t>
  </si>
  <si>
    <t>Editor: Enrique S. Pumar</t>
  </si>
  <si>
    <t xml:space="preserve">Series Editor: Marino A. Bruce </t>
  </si>
  <si>
    <t>Special Issue: The Legacy of Stuart Scheingold</t>
  </si>
  <si>
    <t xml:space="preserve">Volume 59 </t>
  </si>
  <si>
    <t>https://www.emerald.com/insight/publication/doi/10.1108/S1059-4337(2012)59</t>
  </si>
  <si>
    <t>A Focused Issue on Competence Perspectives on New Industry Dynamics</t>
  </si>
  <si>
    <t>https://www.emerald.com/insight/publication/doi/10.1108/S1744-2117(2012)6</t>
  </si>
  <si>
    <t>Looking Back, Moving Forward: A Review of Group and TeamBased Research</t>
  </si>
  <si>
    <t>https://www.emerald.com/insight/publication/doi/10.1108/S1534-0856(2012)15</t>
  </si>
  <si>
    <t>Disputes in Everyday Life: Social and Moral Orders of Children and Young People</t>
  </si>
  <si>
    <t>https://www.emerald.com/insight/publication/doi/10.1108/S1537-4661(2012)15</t>
  </si>
  <si>
    <t>Editor: Susan Danby</t>
  </si>
  <si>
    <t>Editor: Maryanne Theobald</t>
  </si>
  <si>
    <t>Nonviolent Conflict and Civil Resistance</t>
  </si>
  <si>
    <t>https://www.emerald.com/insight/publication/doi/10.1108/S0163-786X(2012)34</t>
  </si>
  <si>
    <t>Editor: Sharon Erickson Nepstead</t>
  </si>
  <si>
    <t>Editor: Lester R. Kurtz</t>
  </si>
  <si>
    <t>Institutional Reforms in the Public Sector: What Did We Learn?</t>
  </si>
  <si>
    <t>https://www.emerald.com/insight/publication/doi/10.1108/S0732-1317(2012)22</t>
  </si>
  <si>
    <t>Author: Mahabat Baimyrzaeva</t>
  </si>
  <si>
    <t>Qualitative Research on Sport and Physical Culture</t>
  </si>
  <si>
    <t>Research in the Sociology of Sport</t>
  </si>
  <si>
    <t>https://www.emerald.com/insight/publication/doi/10.1108/S1476-2854(2012)6</t>
  </si>
  <si>
    <t>Media/mass media</t>
  </si>
  <si>
    <t>Editor: Kevin Young</t>
  </si>
  <si>
    <t>Editor: Michael Atkinson</t>
  </si>
  <si>
    <t>Series Editor: Kevin Young</t>
  </si>
  <si>
    <t>Urban Areas and Global Climate Change</t>
  </si>
  <si>
    <t>https://www.emerald.com/insight/publication/doi/10.1108/S1047-0042(2012)12</t>
  </si>
  <si>
    <t>Editor: William G. Holt</t>
  </si>
  <si>
    <t xml:space="preserve">Experts and Epistemic Monopolies </t>
  </si>
  <si>
    <t>https://www.emerald.com/insight/publication/doi/10.1108/S1529-2134(2012)17</t>
  </si>
  <si>
    <t>Monopolies/anti-trust</t>
  </si>
  <si>
    <t>Editor: Laurent Dobuzinskis</t>
  </si>
  <si>
    <t>Transparency and Governance in a Global World</t>
  </si>
  <si>
    <t>https://www.emerald.com/insight/publication/doi/10.1108/S1569-3767(2012)13</t>
  </si>
  <si>
    <t>Editor: Heibatollah Sami</t>
  </si>
  <si>
    <t>Series Editor: Suk-Joong Kim</t>
  </si>
  <si>
    <t>Series Editor: J. Jay Choi</t>
  </si>
  <si>
    <t>Commercial Diplomacy and International Business: A Conceptual and Empirical Exploration</t>
  </si>
  <si>
    <t>https://www.emerald.com/insight/publication/doi/10.1108/S1877-6361(2012)9</t>
  </si>
  <si>
    <t>Series Editor: Miguel R. Olivas-Lujan</t>
  </si>
  <si>
    <t xml:space="preserve">Series Editor: Tanya Bondarouk </t>
  </si>
  <si>
    <t>Transforming Learning Environments: Strategies to Shape the Next Generation</t>
  </si>
  <si>
    <t>https://www.emerald.com/insight/publication/doi/10.1108/S1479-3660(2012)16</t>
  </si>
  <si>
    <t>School administration/policy</t>
  </si>
  <si>
    <t>Editor: Fayneese Miller</t>
  </si>
  <si>
    <t>Annual Review of Health Care Management: Strategy and Policy Perspectives on Reforming Health Systems</t>
  </si>
  <si>
    <t>https://www.emerald.com/insight/publication/doi/10.1108/S1474-8231(2012)13</t>
  </si>
  <si>
    <t>Editor: Jim Goes</t>
  </si>
  <si>
    <t>Series Editor: Jim Goes</t>
  </si>
  <si>
    <t>Social Information Research</t>
  </si>
  <si>
    <t>https://www.emerald.com/insight/publication/doi/10.1108/S1876-0562(2012)5</t>
  </si>
  <si>
    <t>Editor: Gunilla Widen</t>
  </si>
  <si>
    <t>Editor: Kim Holmberg</t>
  </si>
  <si>
    <t>The Role of the Economic Crisis on Occupational Stress and Well Being</t>
  </si>
  <si>
    <t>https://www.emerald.com/insight/publication/doi/10.1108/S1479-3555(2012)10</t>
  </si>
  <si>
    <t>Editor: Christopher C. Rosen</t>
  </si>
  <si>
    <t>Editor: Jonathon R. B. Halbesleben</t>
  </si>
  <si>
    <t>Political Economy, Neoliberalism, and the Prehistoric Economies of Latin America</t>
  </si>
  <si>
    <t>https://www.emerald.com/insight/publication/doi/10.1108/S0190-1281(2012)32</t>
  </si>
  <si>
    <t>Editor: Ty Matejowsky</t>
  </si>
  <si>
    <t>Critical Perspectives on Addiction, Volume 14</t>
  </si>
  <si>
    <t>https://www.emerald.com/insight/publication/doi/10.1108/S1057-6290(2012)14</t>
  </si>
  <si>
    <t>Editor: Julie Netherland</t>
  </si>
  <si>
    <t>Theorizing Modern Society as a Dynamic Process</t>
  </si>
  <si>
    <t>https://www.emerald.com/insight/publication/doi/10.1108/S0278-1204(2012)30</t>
  </si>
  <si>
    <t>https://www.emerald.com/insight/publication/doi/10.1108/S0163-2396(2012)39</t>
  </si>
  <si>
    <t>Biosociology and Neurosociology</t>
  </si>
  <si>
    <t>https://www.emerald.com/insight/publication/doi/10.1108/S0882-6145(2012)29</t>
  </si>
  <si>
    <t>Culture and Society in Tourism Contexts</t>
  </si>
  <si>
    <t>Tourism Social Science Series</t>
  </si>
  <si>
    <t>https://www.emerald.com/insight/publication/doi/10.1108/S1571-5043(2012)17</t>
  </si>
  <si>
    <t>Destination culture</t>
  </si>
  <si>
    <t>Editor: Antonio Migu Nogues-Pedregal</t>
  </si>
  <si>
    <t>The Garbage Can Model of Organizational Choice: Looking Forward at Forty</t>
  </si>
  <si>
    <t>https://www.emerald.com/insight/publication/doi/10.1108/S0733-558X(2012)36</t>
  </si>
  <si>
    <t>Knowledge management</t>
  </si>
  <si>
    <t xml:space="preserve">Editor: Richard Harrison
</t>
  </si>
  <si>
    <t xml:space="preserve">Editor: Alessandro Lomi
</t>
  </si>
  <si>
    <t>https://www.emerald.com/insight/publication/doi/10.1108/S1569-3732(2012)15</t>
  </si>
  <si>
    <t>Editor: Stephen P. Ferris</t>
  </si>
  <si>
    <t>Successful School Leadership Preparation and Development</t>
  </si>
  <si>
    <t>https://www.emerald.com/insight/publication/doi/10.1108/S1479-3660(2012)17</t>
  </si>
  <si>
    <t>Editor: Karen L. Sanzo</t>
  </si>
  <si>
    <t>Editor: Steve Myran</t>
  </si>
  <si>
    <t>Transitions Across Schools and Cultures</t>
  </si>
  <si>
    <t>https://www.emerald.com/insight/publication/doi/10.1108/S0749-7423(2012)17</t>
  </si>
  <si>
    <t>Disasters, Hazards and Law</t>
  </si>
  <si>
    <t>https://www.emerald.com/insight/publication/doi/10.1108/S1521-6136(2012)17</t>
  </si>
  <si>
    <t>Increasing Student Engagement and Retention Using Online Learning Activities, Part A</t>
  </si>
  <si>
    <t xml:space="preserve">Volume 6 Part A </t>
  </si>
  <si>
    <t>https://www.emerald.com/insight/publication/doi/10.1108/S2044-9968(2012)6_Part_A</t>
  </si>
  <si>
    <t>Increasing Student Engagement and Retention Using Social Technologies, Part B</t>
  </si>
  <si>
    <t xml:space="preserve">Volume 6 Part B </t>
  </si>
  <si>
    <t>https://www.emerald.com/insight/publication/doi/10.1108/S2044-9968(2012)6_Part_B</t>
  </si>
  <si>
    <t>Social and Sustainable Enterprise: Changing the Nature of Business</t>
  </si>
  <si>
    <t>https://www.emerald.com/insight/publication/doi/10.1108/S2040-7246(2012)2</t>
  </si>
  <si>
    <t>Editor: Sarah Underwood</t>
  </si>
  <si>
    <t>Editor: Richard Blundel</t>
  </si>
  <si>
    <t>Editor: Fergus Lyon</t>
  </si>
  <si>
    <t>Series edited Colette Henry</t>
  </si>
  <si>
    <t>Series edited Susan Marlow</t>
  </si>
  <si>
    <t xml:space="preserve">Volume editor Anja Schaefer </t>
  </si>
  <si>
    <t>New Policy Challenges for European Multinationals</t>
  </si>
  <si>
    <t>https://www.emerald.com/insight/publication/doi/10.1108/S1745-8862(2012)7</t>
  </si>
  <si>
    <t>Political business risk</t>
  </si>
  <si>
    <t xml:space="preserve">Editor: Liviu Voinea </t>
  </si>
  <si>
    <t>Accounting in Africa Part A</t>
  </si>
  <si>
    <t xml:space="preserve">Volume 12 Part A </t>
  </si>
  <si>
    <t>https://www.emerald.com/insight/publication/doi/10.1108/S1479-3563(2012)12_Part_A</t>
  </si>
  <si>
    <t>Editor: Venancio Tauringana</t>
  </si>
  <si>
    <t>Editor: Joshua Abor</t>
  </si>
  <si>
    <t>Editor: Musa Mangena</t>
  </si>
  <si>
    <t>Editor: Kojo Menyah</t>
  </si>
  <si>
    <t>School Shootings: Mediatized Violence in a Global Age</t>
  </si>
  <si>
    <t>Studies in Media and Communications</t>
  </si>
  <si>
    <t>https://www.emerald.com/insight/publication/doi/10.1108/S2050-2060(2012)7</t>
  </si>
  <si>
    <t>Editor: Glenn W. Muschert</t>
  </si>
  <si>
    <t>Editor: Johanna Sumiala</t>
  </si>
  <si>
    <t>Disaster by Design: The Aral Sea and its Lessons for Sustainability</t>
  </si>
  <si>
    <t>https://www.emerald.com/insight/publication/doi/10.1108/S0196-1152(2012)20</t>
  </si>
  <si>
    <t>Editor: Astrid Cerny</t>
  </si>
  <si>
    <t>Editor: Abror Gadaev</t>
  </si>
  <si>
    <t>Community Colleges Worldwide: Investigating the Global Phenomenon</t>
  </si>
  <si>
    <t>https://www.emerald.com/insight/publication/doi/10.1108/S1479-3679(2012)17</t>
  </si>
  <si>
    <t xml:space="preserve">Editor: Anuradha Sachdev </t>
  </si>
  <si>
    <t>Editor: Thomas Janis</t>
  </si>
  <si>
    <t>Editor: Audree Chase-Mayoral</t>
  </si>
  <si>
    <t>Recent Developments in Alternative Finance: Empirical Assessments and Economic Implications</t>
  </si>
  <si>
    <t>https://www.emerald.com/insight/publication/doi/10.1108/S1571-0386(2012)22</t>
  </si>
  <si>
    <t>Visionary Pricing: Reflections and Advances in Honor of Dan Nimer</t>
  </si>
  <si>
    <t>https://www.emerald.com/insight/publication/doi/10.1108/S1069-0964(2012)19</t>
  </si>
  <si>
    <t>Editor: Gerald E. Smith</t>
  </si>
  <si>
    <t>DSGE Models in Macroeconomics: Estimation, Evaluation, and New Developments</t>
  </si>
  <si>
    <t>https://www.emerald.com/insight/publication/doi/10.1108/S0731-9053(2012)28</t>
  </si>
  <si>
    <t>Editor: Daniel Millimet</t>
  </si>
  <si>
    <t>Warrior Women: Remaking Postsecondary Places through Relational Narrative Inquiry</t>
  </si>
  <si>
    <t>https://www.emerald.com/insight/publication/doi/10.1108/S1479-3687(2012)17</t>
  </si>
  <si>
    <t>Teacher knowledge</t>
  </si>
  <si>
    <t>Editor: Mary Isabelle Young</t>
  </si>
  <si>
    <t xml:space="preserve">Editor: Florence Paynter </t>
  </si>
  <si>
    <t>Editor: Khea Paul</t>
  </si>
  <si>
    <t>Editor: Brenda Mary Parisian</t>
  </si>
  <si>
    <t>Editor: Jerri-Lynn Orr</t>
  </si>
  <si>
    <t>Editor: Sister Dorothy Moore</t>
  </si>
  <si>
    <t>Editor: Laura Marshall</t>
  </si>
  <si>
    <t>Editor: Jennifer Lamoureux</t>
  </si>
  <si>
    <t>Editor: Lucy Joe</t>
  </si>
  <si>
    <t>Editor: Janice Huber</t>
  </si>
  <si>
    <t>Corporate Social Irresponsibility: A Challenging Concept</t>
  </si>
  <si>
    <t>https://www.emerald.com/insight/publication/doi/10.1108/S2043-9059(2012)4</t>
  </si>
  <si>
    <t>Editor: Ralph Tench</t>
  </si>
  <si>
    <t>Editor: Brian Jones</t>
  </si>
  <si>
    <t>The Impact of HIV/AIDS on Education Worldwide</t>
  </si>
  <si>
    <t>https://www.emerald.com/insight/publication/doi/10.1108/S1479-3679(2012)18</t>
  </si>
  <si>
    <t>Editor: Ryan N. Glover</t>
  </si>
  <si>
    <t>Rethinking Misbehavior and Resistance in Organizations</t>
  </si>
  <si>
    <t>https://www.emerald.com/insight/publication/doi/10.1108/S0742-6186(2012)20</t>
  </si>
  <si>
    <t>https://www.emerald.com/insight/publication/doi/10.1108/S0742-6186(2012)19</t>
  </si>
  <si>
    <t>Editor: Lucy Taska</t>
  </si>
  <si>
    <t>Editor: Alison Barnes</t>
  </si>
  <si>
    <t>https://www.emerald.com/insight/publication/doi/10.1108/S0732-0671(2012)31</t>
  </si>
  <si>
    <t>Advances in Mergers and Acquisitions, Volume 11</t>
  </si>
  <si>
    <t>https://www.emerald.com/insight/publication/doi/10.1108/S1479-361X(2012)11</t>
  </si>
  <si>
    <t>Increasing Student Engagement and Retention Using Immersive Interfaces: Virtual Worlds, Gaming, and Simulation, Part C</t>
  </si>
  <si>
    <t xml:space="preserve">Volume 6 Part C </t>
  </si>
  <si>
    <t>https://www.emerald.com/insight/publication/doi/10.1108/S2044-9968(2012)6_Part_C</t>
  </si>
  <si>
    <t>https://www.emerald.com/insight/publication/doi/10.1108/S0147-9121(2012)36</t>
  </si>
  <si>
    <t>Knowledge Management in Tourism: Policy and Governance Applications</t>
  </si>
  <si>
    <t>https://www.emerald.com/insight/publication/doi/10.1108/S2042-1443(2012)4</t>
  </si>
  <si>
    <t>Editor: Eduardo Fayos-Sola</t>
  </si>
  <si>
    <t>Editor: Joao Albino Matos de Silva</t>
  </si>
  <si>
    <t xml:space="preserve">Editor: Jafar Jafari </t>
  </si>
  <si>
    <t>Cooperation for a Peaceful and Sustainable World Part , Part 1</t>
  </si>
  <si>
    <t>https://www.emerald.com/insight/publication/doi/10.1108/S1572-8323(2012)20_Part_1</t>
  </si>
  <si>
    <t>Editor: Hou Na</t>
  </si>
  <si>
    <t>New Wars, New Militaries, New Soldiers: Conflicts, the Armed Forces and the Soldierly Subject</t>
  </si>
  <si>
    <t>https://www.emerald.com/insight/publication/doi/10.1108/S1572-8323(2012)19</t>
  </si>
  <si>
    <t>Editor: Gerhard Kummel</t>
  </si>
  <si>
    <t>Editor: Joseph Soeters</t>
  </si>
  <si>
    <t>Business, Society and Politics</t>
  </si>
  <si>
    <t>https://www.emerald.com/insight/publication/doi/10.1108/S1876-066X(2012)28</t>
  </si>
  <si>
    <t>Editor: Ulf Elg</t>
  </si>
  <si>
    <t>Editor: Amjad Hadjikhani</t>
  </si>
  <si>
    <t>Ecosystem-Based Adaptation</t>
  </si>
  <si>
    <t>https://www.emerald.com/insight/publication/doi/10.1108/S2040-7262(2012)12</t>
  </si>
  <si>
    <t>Editor: Noralene Uy</t>
  </si>
  <si>
    <t>Sustainable Transport for Chinese Cities</t>
  </si>
  <si>
    <t>https://www.emerald.com/insight/publication/doi/10.1108/S2044-9941(2012)3</t>
  </si>
  <si>
    <t>Editor: Roger L. Mackett</t>
  </si>
  <si>
    <t>Editor: Anthony D. May</t>
  </si>
  <si>
    <t>Editor: Masanobu Kii</t>
  </si>
  <si>
    <t>Editor: Haixiao Pan</t>
  </si>
  <si>
    <t>30th Anniversary Edition</t>
  </si>
  <si>
    <t>https://www.emerald.com/insight/publication/doi/10.1108/S0731-9053(2012)30</t>
  </si>
  <si>
    <t>Essays in Honor of Jerry Hausman</t>
  </si>
  <si>
    <t>https://www.emerald.com/insight/publication/doi/10.1108/S0731-9053(2012)29</t>
  </si>
  <si>
    <t>Editor: Whitney Newey</t>
  </si>
  <si>
    <t>Editor: Hal White</t>
  </si>
  <si>
    <t>Editor: Carter Hill</t>
  </si>
  <si>
    <t>https://www.emerald.com/insight/publication/doi/10.1108/S1058-7497(2012)20</t>
  </si>
  <si>
    <t>Library and Information Science Trends and Research: Europe</t>
  </si>
  <si>
    <t>https://www.emerald.com/insight/publication/doi/10.1108/S1876-0562(2012)6</t>
  </si>
  <si>
    <t>Editor: Jannica Heinström</t>
  </si>
  <si>
    <t>Finance and Development in Africa Part B</t>
  </si>
  <si>
    <t xml:space="preserve">Volume 12 Part B </t>
  </si>
  <si>
    <t>https://www.emerald.com/insight/publication/doi/10.1108/S1479-3563(2012)12_Part_B</t>
  </si>
  <si>
    <t>Linking Environment, Democracy and Gender</t>
  </si>
  <si>
    <t>https://www.emerald.com/insight/publication/doi/10.1108/S0895-9935(2012)20</t>
  </si>
  <si>
    <t>Editor: Mikael Holmqvist</t>
  </si>
  <si>
    <t>Editor: André Spicer</t>
  </si>
  <si>
    <t>https://www.emerald.com/insight/publication/doi/10.1108/S0885-2111(2012)14</t>
  </si>
  <si>
    <t xml:space="preserve"> Editor: Linda Scott</t>
  </si>
  <si>
    <t xml:space="preserve"> Editor: Soren Askegaard</t>
  </si>
  <si>
    <t>Managing 'Human Resources' by Exploiting and Exploring People's Potentials</t>
  </si>
  <si>
    <t>https://www.emerald.com/insight/publication/doi/10.1108/S0733-558X(2012)37</t>
  </si>
  <si>
    <t xml:space="preserve">Editor: Mikael Holmqvist
</t>
  </si>
  <si>
    <t xml:space="preserve">Editor: Andre Spicer </t>
  </si>
  <si>
    <t>Special Issue: Who Belongs? Immigration, Citizenship, and the Constitution of Legality</t>
  </si>
  <si>
    <t xml:space="preserve">Volume 60 </t>
  </si>
  <si>
    <t>https://www.emerald.com/insight/publication/doi/10.1108/S1059-4337(2013)60</t>
  </si>
  <si>
    <t>Learning Disabilities: Identification, Assessment, and Instruction of Students with LD</t>
  </si>
  <si>
    <t>https://www.emerald.com/insight/publication/doi/10.1108/S0270-4013(2013)24</t>
  </si>
  <si>
    <t>Learning Disabilities: Practice Concerns And Students With LD</t>
  </si>
  <si>
    <t>https://www.emerald.com/insight/publication/doi/10.1108/S0270-4013(2013)25</t>
  </si>
  <si>
    <t>Advanced Literacy Practices</t>
  </si>
  <si>
    <t>https://www.emerald.com/insight/publication/doi/10.1108/S2048-0458(2013)2</t>
  </si>
  <si>
    <t>Multimodality in teaching</t>
  </si>
  <si>
    <t>Transport Survey Methods: Best Practice for Decision Making</t>
  </si>
  <si>
    <t>https://www.emerald.com/insight/publication/doi/10.1108/9781781902882</t>
  </si>
  <si>
    <t>Editor: Johanna Zmud</t>
  </si>
  <si>
    <t>Editor: Martin Lee-Gosselin</t>
  </si>
  <si>
    <t>Editor: Juan Antonio Carrasco</t>
  </si>
  <si>
    <t>Editor: Marcela A. Munizaga</t>
  </si>
  <si>
    <t>Increasing Student Engagement and Retention Using Mobile Applications: Smartphones, Skype and Texting Technologies, Part D</t>
  </si>
  <si>
    <t xml:space="preserve">Volume 6 Part D </t>
  </si>
  <si>
    <t>https://www.emerald.com/insight/publication/doi/10.1108/S2044-9968(2013)6_Part_D</t>
  </si>
  <si>
    <t>https://www.emerald.com/insight/publication/doi/10.1108/S0363-3268(2013)29</t>
  </si>
  <si>
    <t>Class and Stratification Analysis</t>
  </si>
  <si>
    <t>https://www.emerald.com/insight/publication/doi/10.1108/S0195-6310(2013)30</t>
  </si>
  <si>
    <t>Editor: Gunn Elisabeth Birkelund </t>
  </si>
  <si>
    <t>Series Editor: Fredrik Engelstad</t>
  </si>
  <si>
    <t>Conceptualizing and Researching Governance in Public and Non-Profit Organizations</t>
  </si>
  <si>
    <t>Studies in Public and Non-Profit Governance</t>
  </si>
  <si>
    <t>https://www.emerald.com/insight/publication/doi/10.1108/S2051-6630(2013)1</t>
  </si>
  <si>
    <t xml:space="preserve">Editor: Luca Gnan  </t>
  </si>
  <si>
    <t>Editor: Alessandro Hinna</t>
  </si>
  <si>
    <t>Editor: Fabio Monteduro</t>
  </si>
  <si>
    <t>Series Editor: Luca Gnan</t>
  </si>
  <si>
    <t>Series Editor: Alessandro Hinna</t>
  </si>
  <si>
    <t>Series Editor: Fabio Monteduro</t>
  </si>
  <si>
    <t>Social Justice Issues and Racism in the College Classroom: Perspectives from Different Voices</t>
  </si>
  <si>
    <t>https://www.emerald.com/insight/publication/doi/10.1108/S1479-3628(2013)8</t>
  </si>
  <si>
    <t>Editor: Dannielle Joy Davis</t>
  </si>
  <si>
    <t>Editor: Patricia G. Boyer</t>
  </si>
  <si>
    <t>Series edited Malcolm Tight</t>
  </si>
  <si>
    <t>Identifying Leaders for Urban Charter, Autonomous and Independent Schools: Above and Beyond the Standards</t>
  </si>
  <si>
    <t>https://www.emerald.com/insight/publication/doi/10.1108/S1479-3660(2013)18</t>
  </si>
  <si>
    <t>Editor: Kimberly B. Hughes</t>
  </si>
  <si>
    <t>Editor: Sara A. M. Silva</t>
  </si>
  <si>
    <t>Notions of Family: Intersectional Perspectives</t>
  </si>
  <si>
    <t>https://www.emerald.com/insight/publication/doi/10.1108/S1529-2126(2013)17</t>
  </si>
  <si>
    <t>Editor: Marla H. Kohlman</t>
  </si>
  <si>
    <t>Editor: Dana B. Krieg</t>
  </si>
  <si>
    <t>Editor: Bette J. Dickerson</t>
  </si>
  <si>
    <t>Increasing Student Engagement and Retention Using Classroom Technologies: Classroom Response Systems and Mediated Discourse Technologies, Part E</t>
  </si>
  <si>
    <t xml:space="preserve">Volume 6 Part E </t>
  </si>
  <si>
    <t>https://www.emerald.com/insight/publication/doi/10.1108/S2044-9968(2013)6_Part_E</t>
  </si>
  <si>
    <t>Education and Corporate Social Responsibility International Perspectives</t>
  </si>
  <si>
    <t>https://www.emerald.com/insight/publication/doi/10.1108/S2043-0523(2013)4</t>
  </si>
  <si>
    <t>Editor: Jamilah Ahmad</t>
  </si>
  <si>
    <t xml:space="preserve">Editor: Professor David Crowther </t>
  </si>
  <si>
    <t>International Business, Sustainability and Corporate Social Responsibility</t>
  </si>
  <si>
    <t>Advances in Sustainability and Environmental Justice</t>
  </si>
  <si>
    <t>https://www.emerald.com/insight/publication/doi/10.1108/S2051-5030(2013)11</t>
  </si>
  <si>
    <t>Editor: Maria-Alejandra Gonzalez-Perez</t>
  </si>
  <si>
    <t>Postcolonial Sociology</t>
  </si>
  <si>
    <t>https://www.emerald.com/insight/publication/doi/10.1108/S0198-8719(2013)24</t>
  </si>
  <si>
    <t>Author: Julian Go</t>
  </si>
  <si>
    <t>https://www.emerald.com/insight/publication/doi/10.1108/S1876-0228(2013)10</t>
  </si>
  <si>
    <t>Editor: Gary Coo</t>
  </si>
  <si>
    <t>Youth Engagement: The Civic-Political Lives of Children and Youth</t>
  </si>
  <si>
    <t>https://www.emerald.com/insight/publication/doi/10.1108/S1537-4661(2013)16</t>
  </si>
  <si>
    <t>Volume editor Jessica K. Taft</t>
  </si>
  <si>
    <t>Volume editor Sandi Kawecka Nenga</t>
  </si>
  <si>
    <t>Luxury Fashion and Culture</t>
  </si>
  <si>
    <t>https://www.emerald.com/insight/publication/doi/10.1108/S1871-3173(2013)7</t>
  </si>
  <si>
    <t>Editor: Eunju Ko</t>
  </si>
  <si>
    <t>Advances in the Visual Analysis of Social Movements</t>
  </si>
  <si>
    <t>https://www.emerald.com/insight/publication/doi/10.1108/S0163-786X(2013)35</t>
  </si>
  <si>
    <t>Author: Nicole Doerr</t>
  </si>
  <si>
    <t>Author: Alice Mattoni</t>
  </si>
  <si>
    <t>Author: Simon Teune</t>
  </si>
  <si>
    <t>Emotion and School: Understanding how the Hidden Curriculum Influences Relationships, Leadership, Teaching, and Learning</t>
  </si>
  <si>
    <t>https://www.emerald.com/insight/publication/doi/10.1108/S1479-3687(2013)18</t>
  </si>
  <si>
    <t>Editor: Melissa Newberry  </t>
  </si>
  <si>
    <t>Editor: Andrea Gallant  </t>
  </si>
  <si>
    <t>Editor: Philip Riley</t>
  </si>
  <si>
    <t>Increasing Student Engagement and Retention using Multimedia Technologies: Video Annotation, Multimedia Applications, Videoconferencing and Transmedia Storytelling, Part F</t>
  </si>
  <si>
    <t xml:space="preserve">Volume 6 Part F </t>
  </si>
  <si>
    <t>https://www.emerald.com/insight/publication/doi/10.1108/S2044-9968(2013)6_Part_F</t>
  </si>
  <si>
    <t>https://www.emerald.com/insight/publication/doi/10.1108/S1477-4070(2013)9</t>
  </si>
  <si>
    <t>Series Editor: Kenneth D. Lawrence</t>
  </si>
  <si>
    <t>Increasing Student Engagement and Retention in e-learning Environments: Web 2.0 and Blended Learning Technologies, Part G</t>
  </si>
  <si>
    <t xml:space="preserve">Volume 6 Part G </t>
  </si>
  <si>
    <t>https://www.emerald.com/insight/publication/doi/10.1108/S2044-9968(2013)6_Part_G</t>
  </si>
  <si>
    <t>Teacher Reforms Around the World: Implementations and Outcomes</t>
  </si>
  <si>
    <t>https://www.emerald.com/insight/publication/doi/10.1108/S1479-3679(2013)19</t>
  </si>
  <si>
    <t>Editor: Motoko Akiba</t>
  </si>
  <si>
    <t>The Governance of Risk</t>
  </si>
  <si>
    <t>https://www.emerald.com/insight/publication/doi/10.1108/S2043-0523(2013)5</t>
  </si>
  <si>
    <t>21st Century Urban Race Politics: Representing Minorities as Universal Interests</t>
  </si>
  <si>
    <t>https://www.emerald.com/insight/publication/doi/10.1108/S0195-7449(2013)18</t>
  </si>
  <si>
    <t>Minorities</t>
  </si>
  <si>
    <t xml:space="preserve">Editor: Ravi K. Perry
</t>
  </si>
  <si>
    <t xml:space="preserve"> Series Editor: Donald Cunnigen</t>
  </si>
  <si>
    <t>Black Male Teachers</t>
  </si>
  <si>
    <t>Advances in Race and Ethnicity in Education</t>
  </si>
  <si>
    <t>https://www.emerald.com/insight/publication/doi/10.1108/S2051-2317(2013)1</t>
  </si>
  <si>
    <t>Editor: Chance W. Lewis</t>
  </si>
  <si>
    <t>Editor: Ivory Toldson</t>
  </si>
  <si>
    <t>Networks, Work and Inequality</t>
  </si>
  <si>
    <t>https://www.emerald.com/insight/publication/doi/10.1108/S0277-2833(2013)24</t>
  </si>
  <si>
    <t>Editor: Steve McDonald</t>
  </si>
  <si>
    <t>Principles and Strategies to Balance Ethical, Social and Environmental Concerns with Corporate Requirements</t>
  </si>
  <si>
    <t>https://www.emerald.com/insight/publication/doi/10.1108/S2051-5030(2013)12</t>
  </si>
  <si>
    <t>Ethics, Values and Civil Society</t>
  </si>
  <si>
    <t>https://www.emerald.com/insight/publication/doi/10.1108/S1529-2096(2013)9</t>
  </si>
  <si>
    <t xml:space="preserve">Editor: Stephen Cohen </t>
  </si>
  <si>
    <t>Configurational Theory and Methods in Organizational Research</t>
  </si>
  <si>
    <t>https://www.emerald.com/insight/publication/doi/10.1108/S0733-558X(2013)38</t>
  </si>
  <si>
    <t>Editor: Peer C. Fiss</t>
  </si>
  <si>
    <t xml:space="preserve">Editor: Bart Cambre </t>
  </si>
  <si>
    <t>Editor:   Axel Marx</t>
  </si>
  <si>
    <t>40th Anniversary of Studies in Symbolic Interaction</t>
  </si>
  <si>
    <t>https://www.emerald.com/insight/publication/doi/10.1108/S0163-2396(2013)40</t>
  </si>
  <si>
    <t>Author: Norman K. Denzin</t>
  </si>
  <si>
    <t>Understanding the Principalship: An International Guide to Principal Preparation</t>
  </si>
  <si>
    <t>https://www.emerald.com/insight/publication/doi/10.1108/S1479-3660(2013)19</t>
  </si>
  <si>
    <t>Author: Charles L. Slater</t>
  </si>
  <si>
    <t>Author: Sarah W. Nelson</t>
  </si>
  <si>
    <t>Contradictions: Finance, Greed, and Labor Unequally Paid</t>
  </si>
  <si>
    <t>https://www.emerald.com/insight/publication/doi/10.1108/S0161-7230(2013)28</t>
  </si>
  <si>
    <t xml:space="preserve">Volume 61 </t>
  </si>
  <si>
    <t>https://www.emerald.com/insight/publication/doi/10.1108/S1059-4337(2013)61</t>
  </si>
  <si>
    <t>Engaging with Capitalism: Cases from Oceania</t>
  </si>
  <si>
    <t>https://www.emerald.com/insight/publication/doi/10.1108/S0190-1281(2013)33</t>
  </si>
  <si>
    <t>Editor: Fiona McCormack</t>
  </si>
  <si>
    <t>Editor: Kate Barclay</t>
  </si>
  <si>
    <t>Freight Transport Modelling</t>
  </si>
  <si>
    <t>https://www.emerald.com/insight/publication/doi/10.1108/9781781902868</t>
  </si>
  <si>
    <t>Editor: Moshe E. Ben-Akiva</t>
  </si>
  <si>
    <t>Looking for Consensus?: Civil Society, Social Movements and Crises for Public Management</t>
  </si>
  <si>
    <t>https://www.emerald.com/insight/publication/doi/10.1108/S2045-7944(2013)2</t>
  </si>
  <si>
    <t>Editor: Joyce Liddle </t>
  </si>
  <si>
    <t>Evidence-Based Practices</t>
  </si>
  <si>
    <t>https://www.emerald.com/insight/publication/doi/10.1108/S0735-004X(2013)26</t>
  </si>
  <si>
    <t>Advances in Positive Organizational Psychology</t>
  </si>
  <si>
    <t>https://www.emerald.com/insight/publication/doi/10.1108/S2046-410X(2013)1</t>
  </si>
  <si>
    <t>Editor: Arnold B. Bakker</t>
  </si>
  <si>
    <t>Series Editor: Arnold B. Bakker</t>
  </si>
  <si>
    <t>School-Based Interventions for Struggling Readers, K-8</t>
  </si>
  <si>
    <t>https://www.emerald.com/insight/publication/doi/10.1108/S2048-0458(2013)3</t>
  </si>
  <si>
    <t>Urban Megaprojects: A Worldwide View</t>
  </si>
  <si>
    <t>https://www.emerald.com/insight/publication/doi/10.1108/S1047-0042(2013)13</t>
  </si>
  <si>
    <t>Editor: Gerardo del Cerro Santamaria</t>
  </si>
  <si>
    <t>(Dis)Honesty in Management</t>
  </si>
  <si>
    <t>https://www.emerald.com/insight/publication/doi/10.1108/S1877-6361(2013)10</t>
  </si>
  <si>
    <t>Editor: Tiia Vissak</t>
  </si>
  <si>
    <t>Editor: Maaja Vadi</t>
  </si>
  <si>
    <t>Philosophy of Science and Meta-Knowledge in International Business and Management</t>
  </si>
  <si>
    <t>https://www.emerald.com/insight/publication/doi/10.1108/S1571-5027(2013)26</t>
  </si>
  <si>
    <t>Nontariff Measures with Market Imperfections: Trade and Welfare Implications</t>
  </si>
  <si>
    <t>https://www.emerald.com/insight/publication/doi/10.1108/S1574-8715(2013)12</t>
  </si>
  <si>
    <t>Trade policy</t>
  </si>
  <si>
    <t>Editor: John C. Beghin</t>
  </si>
  <si>
    <t>Transformational and Charismatic Leadership: The Road Ahead th Anniversary Edition</t>
  </si>
  <si>
    <t>https://www.emerald.com/insight/publication/doi/10.1108/S1479-357120135</t>
  </si>
  <si>
    <t>Charisma</t>
  </si>
  <si>
    <t>Editor: Bruce J. Avolio</t>
  </si>
  <si>
    <t>Labor Market Issues in China</t>
  </si>
  <si>
    <t>https://www.emerald.com/insight/publication/doi/10.1108/S0147-9121(2013)37</t>
  </si>
  <si>
    <t>Agriculture in Mediterranean Europe: Between Old and New Paradigms</t>
  </si>
  <si>
    <t>https://www.emerald.com/insight/publication/doi/10.1108/S1057-1922(2013)19</t>
  </si>
  <si>
    <t xml:space="preserve">Editor: Dionisio Ortiz Miranda </t>
  </si>
  <si>
    <t>Editor: Eladio Vicente Arnalte Alegre</t>
  </si>
  <si>
    <t xml:space="preserve">Editor: Ana Maria Moragues Faus </t>
  </si>
  <si>
    <t>Mergers and Alliances: The Wider View</t>
  </si>
  <si>
    <t>https://www.emerald.com/insight/publication/doi/10.1108/S0065-2830(2013)36</t>
  </si>
  <si>
    <t>https://www.emerald.com/insight/publication/doi/10.1108/S1548-6435(2013)10</t>
  </si>
  <si>
    <t>https://www.emerald.com/insight/publication/doi/10.1108/S0163-786X(2013)36</t>
  </si>
  <si>
    <t>From Teacher Thinking to Teachers and Teaching: The Evolution of a Research Community</t>
  </si>
  <si>
    <t>https://www.emerald.com/insight/publication/doi/10.1108/S1479-3687(2013)19</t>
  </si>
  <si>
    <t>Editor: Cheryl J. Craig</t>
  </si>
  <si>
    <t>Editor: Paulien C. Meijer</t>
  </si>
  <si>
    <t>Editor: Jan Broeckmans</t>
  </si>
  <si>
    <t>Institutional Logics in Action, Part A</t>
  </si>
  <si>
    <t xml:space="preserve">Volume 39 Part A </t>
  </si>
  <si>
    <t>https://www.emerald.com/insight/publication/doi/10.1108/S0733-558X(2013)39_Part_A</t>
  </si>
  <si>
    <t>Editor: Eva Boxenbaum</t>
  </si>
  <si>
    <t>Editor: Michael Lounsbury </t>
  </si>
  <si>
    <t>Institutional Logics in Action, Part B</t>
  </si>
  <si>
    <t xml:space="preserve">Volume 39 Part B </t>
  </si>
  <si>
    <t>https://www.emerald.com/insight/publication/doi/10.1108/S0733-558X(2013)39_Part_B</t>
  </si>
  <si>
    <t>Deep Knowledge of BB Relationships Within and Across Borders</t>
  </si>
  <si>
    <t>https://www.emerald.com/insight/publication/doi/10.1108/S1069-0964(2013)20</t>
  </si>
  <si>
    <t xml:space="preserve">Editor: Roger Baxter </t>
  </si>
  <si>
    <t>https://www.emerald.com/insight/publication/doi/10.1108/S1474-7871(2013)22</t>
  </si>
  <si>
    <t>https://www.emerald.com/insight/publication/doi/10.1108/S0196-3821(2013)29</t>
  </si>
  <si>
    <t>Learning Across the Early Childhood Curriculum</t>
  </si>
  <si>
    <t>https://www.emerald.com/insight/publication/doi/10.1108/S0270-4021(2013)17</t>
  </si>
  <si>
    <t>Editor: Lynn Cohen</t>
  </si>
  <si>
    <t>https://www.emerald.com/insight/publication/doi/10.1108/S0897-3016(2013)21</t>
  </si>
  <si>
    <t xml:space="preserve">Editor: Abraham B. Rami Shani </t>
  </si>
  <si>
    <t>A Cross-Disciplinary Primer on the Meaning and Principles of Innovation</t>
  </si>
  <si>
    <t>https://www.emerald.com/insight/publication/doi/10.1108/S1048-4736(2013)23</t>
  </si>
  <si>
    <t xml:space="preserve">Author: Matthew M. Mars </t>
  </si>
  <si>
    <t xml:space="preserve"> Series Editor: Gary D. Libecap</t>
  </si>
  <si>
    <t>Understanding the Relationship Between Networks and Technology, Creativity and Innovation</t>
  </si>
  <si>
    <t>https://www.emerald.com/insight/publication/doi/10.1108/S1479-067X(2013)13</t>
  </si>
  <si>
    <t>Editor: Barak S. Aharonson</t>
  </si>
  <si>
    <t>Editor: Shmuel Ellis</t>
  </si>
  <si>
    <t>Editor: Terry L. Amburgey</t>
  </si>
  <si>
    <t>Volume editor Israel Drori</t>
  </si>
  <si>
    <t>Volume editor Uriel Stettner</t>
  </si>
  <si>
    <t>Tourism Social Media: Transformations in Identity, Community and Culture</t>
  </si>
  <si>
    <t>https://www.emerald.com/insight/publication/doi/10.1108/S1571-5043(2013)18</t>
  </si>
  <si>
    <t>Editor: Ana Maria Munar</t>
  </si>
  <si>
    <t>Editor: Szilvia Gyimothy</t>
  </si>
  <si>
    <t>Editor: Liping Cai</t>
  </si>
  <si>
    <t>New Directions in Information Organization</t>
  </si>
  <si>
    <t>https://www.emerald.com/insight/publication/doi/10.1108/S1876-0562(2013)7</t>
  </si>
  <si>
    <t>Editor: Jung-ran Park</t>
  </si>
  <si>
    <t>Editor: Lynne C. Howarth</t>
  </si>
  <si>
    <t>Native Games: Indigenous Peoples and Sports in the Post-Colonial World</t>
  </si>
  <si>
    <t>https://www.emerald.com/insight/publication/doi/10.1108/S1476-2854(2013)7</t>
  </si>
  <si>
    <t>Editor: Chris Hallinan</t>
  </si>
  <si>
    <t>Editor: Barry Judd</t>
  </si>
  <si>
    <t>https://www.emerald.com/insight/publication/doi/10.1108/S1745-3542(2013)9</t>
  </si>
  <si>
    <t>Advances in Mergers and Acquisitions, Volume 12</t>
  </si>
  <si>
    <t>https://www.emerald.com/insight/publication/doi/10.1108/S1479-361X(2013)12</t>
  </si>
  <si>
    <t>https://www.emerald.com/insight/publication/doi/10.1108/S1085-4622(2013)14</t>
  </si>
  <si>
    <t>Building Networks and Partnerships</t>
  </si>
  <si>
    <t>https://www.emerald.com/insight/publication/doi/10.1108/S2045-0605(2013)3</t>
  </si>
  <si>
    <t>Volume editor Philip H. Mirvis</t>
  </si>
  <si>
    <t>Volume editor Abraham B. Shani</t>
  </si>
  <si>
    <t>Developing People’s Information Capabilities: Fostering Information Literacy in Educational, Workplace and Community Contexts</t>
  </si>
  <si>
    <t>https://www.emerald.com/insight/publication/doi/10.1108/S1876-0562(2013)8</t>
  </si>
  <si>
    <t xml:space="preserve">Editor: Mark Hepworth </t>
  </si>
  <si>
    <t>Editor: Geoff Walton</t>
  </si>
  <si>
    <t>Moral Saints and Moral Exemplars</t>
  </si>
  <si>
    <t>https://www.emerald.com/insight/publication/doi/10.1108/S1529-2096(2013)10</t>
  </si>
  <si>
    <t>Social Media in Strategic Management1</t>
  </si>
  <si>
    <t>https://www.emerald.com/insight/publication/doi/10.1108/S1877-6361(2013)11</t>
  </si>
  <si>
    <t>Editor: Miguel R. Olivas-Lujan</t>
  </si>
  <si>
    <t>Collaboration and Competition in Business Ecosystems</t>
  </si>
  <si>
    <t>https://www.emerald.com/insight/publication/doi/10.1108/S0742-3322(2013)30</t>
  </si>
  <si>
    <t>Editor: Ron Adner</t>
  </si>
  <si>
    <t>Editor: Joanne E. Oxley</t>
  </si>
  <si>
    <t>Individual Sources, Dynamics, and Expressions of Emotion</t>
  </si>
  <si>
    <t>https://www.emerald.com/insight/publication/doi/10.1108/S1746-9791(2013)9</t>
  </si>
  <si>
    <t>Volume editor Wilfred J. Zerbe</t>
  </si>
  <si>
    <t>Volume editor Neal M. Ashkanasy</t>
  </si>
  <si>
    <t>Volume editor Charmine E. J. Härtel</t>
  </si>
  <si>
    <t>Leading in Health Care Organizations: Improving Safety, Satisfaction and Financial Performance</t>
  </si>
  <si>
    <t>https://www.emerald.com/insight/publication/doi/10.1108/S1474-8231(2013)14</t>
  </si>
  <si>
    <t xml:space="preserve">Edited Tony Simons
</t>
  </si>
  <si>
    <t>Edited Hannes Leroy</t>
  </si>
  <si>
    <t xml:space="preserve">Edited Grant T. Savage </t>
  </si>
  <si>
    <t>https://www.emerald.com/insight/publication/doi/10.1108/S1475-1488(2013)16</t>
  </si>
  <si>
    <t>Decentering Social Theory</t>
  </si>
  <si>
    <t>https://www.emerald.com/insight/publication/doi/10.1108/S0198-8719(2013)25</t>
  </si>
  <si>
    <t>Social Media in Human Resources Management</t>
  </si>
  <si>
    <t>https://www.emerald.com/insight/publication/doi/10.1108/S1877-6361(2013)12</t>
  </si>
  <si>
    <t>Editor: Tanya Bondarouk</t>
  </si>
  <si>
    <t>International Financial Markets</t>
  </si>
  <si>
    <t>https://www.emerald.com/insight/publication/doi/10.1108/S1574-8715(2013)13</t>
  </si>
  <si>
    <t>International finance</t>
  </si>
  <si>
    <t>Editor: Hung-Gay Fung</t>
  </si>
  <si>
    <t>Editor: Yiuman Tse</t>
  </si>
  <si>
    <t xml:space="preserve">Annual Review of Comparative and International Education </t>
  </si>
  <si>
    <t>https://www.emerald.com/insight/publication/doi/10.1108/S1479-3679(2013)20</t>
  </si>
  <si>
    <t>Ecological Health: Society, Ecology and Health, Volume 15</t>
  </si>
  <si>
    <t>https://www.emerald.com/insight/publication/doi/10.1108/S1057-6290(2013)15</t>
  </si>
  <si>
    <t>Editor: Maya K. Gislason  </t>
  </si>
  <si>
    <t>Entrepreneurial Resourcefulness: Competing With Constraints</t>
  </si>
  <si>
    <t>https://www.emerald.com/insight/publication/doi/10.1108/S1074-7540(2013)15</t>
  </si>
  <si>
    <t>Getting Things Done</t>
  </si>
  <si>
    <t>https://www.emerald.com/insight/publication/doi/10.1108/S2046-6072(2013)2</t>
  </si>
  <si>
    <t>By author Virpi Malin</t>
  </si>
  <si>
    <t>By author Jonathan Murphy</t>
  </si>
  <si>
    <t>By author Marjo Siltaoja</t>
  </si>
  <si>
    <t>Social Determinants, Health Disparities and Linkages to Health and Health Care</t>
  </si>
  <si>
    <t>https://www.emerald.com/insight/publication/doi/10.1108/S0275-4959(2013)31</t>
  </si>
  <si>
    <t>Mergers and Alliances: The Operational View and Cases</t>
  </si>
  <si>
    <t>https://www.emerald.com/insight/publication/doi/10.1108/S0065-2830(2013)37</t>
  </si>
  <si>
    <t>Cooperation for a Peaceful and Sustainable World Part  Part, Part 2</t>
  </si>
  <si>
    <t>https://www.emerald.com/insight/publication/doi/10.1108/S1572-8323(2013)20B</t>
  </si>
  <si>
    <t>Editor: Li Junsheng</t>
  </si>
  <si>
    <t xml:space="preserve">Editor: Chen Bo </t>
  </si>
  <si>
    <t xml:space="preserve">Editor: Hou Na </t>
  </si>
  <si>
    <t>https://www.emerald.com/insight/publication/doi/10.1108/S1574-0765(2013)17</t>
  </si>
  <si>
    <t>Challenges for the Trade of Central and Southeast Europe</t>
  </si>
  <si>
    <t>https://www.emerald.com/insight/publication/doi/10.1108/S1876-066X(2013)29</t>
  </si>
  <si>
    <t>Editor: Sanda Renko</t>
  </si>
  <si>
    <t>Editor: Blazenka Knezevic</t>
  </si>
  <si>
    <t>The Role of Emotion and Emotion Regulation in Job Stress and Well Being</t>
  </si>
  <si>
    <t>https://www.emerald.com/insight/publication/doi/10.1108/S1479-3555(2013)11</t>
  </si>
  <si>
    <t>https://www.emerald.com/insight/publication/doi/10.1108/S0882-6145(2013)30</t>
  </si>
  <si>
    <t>International Marketing in Rapidly Changing Environments</t>
  </si>
  <si>
    <t>https://www.emerald.com/insight/publication/doi/10.1108/S1474-7979(2013)24</t>
  </si>
  <si>
    <t>Editor: Bryan Jean</t>
  </si>
  <si>
    <t>Editor: Jyh-Shen Chiou</t>
  </si>
  <si>
    <t>Managing Reality: Accountability and the Miasma of Private and Public Domains</t>
  </si>
  <si>
    <t>https://www.emerald.com/insight/publication/doi/10.1108/S1041-7060(2013)16</t>
  </si>
  <si>
    <t>Series Editor: Cheryl R. Lehman</t>
  </si>
  <si>
    <t>The world of biology and politics: Organization and research areas</t>
  </si>
  <si>
    <t>https://www.emerald.com/insight/publication/doi/10.1108/S2042-9940(2013)11</t>
  </si>
  <si>
    <t>Out of the Shadows: The Global Intensification of Supplementary Education</t>
  </si>
  <si>
    <t>https://www.emerald.com/insight/publication/doi/10.1108/S1479-3679(2013)22</t>
  </si>
  <si>
    <t>Education &amp; society</t>
  </si>
  <si>
    <t xml:space="preserve">Editor: Janice Aurini
</t>
  </si>
  <si>
    <t>Editor: Scott Davies</t>
  </si>
  <si>
    <t>Editor: Julian Dierkes</t>
  </si>
  <si>
    <t>Visions of the st Century Family: Transforming Structures and Identities</t>
  </si>
  <si>
    <t>https://www.emerald.com/insight/publication/doi/10.1108/S1530-3535(2013)7</t>
  </si>
  <si>
    <t>Editor: Patricia Neff Claster</t>
  </si>
  <si>
    <t>Editor: Sampson Lee Blair</t>
  </si>
  <si>
    <t>Theory and Method in Higher Education Research</t>
  </si>
  <si>
    <t>https://www.emerald.com/insight/publication/doi/10.1108/S1479-3628(2013)9</t>
  </si>
  <si>
    <t>Editor: Jeroen Huisman</t>
  </si>
  <si>
    <t>Latino College Presidents: In Their Own Words</t>
  </si>
  <si>
    <t>https://www.emerald.com/insight/publication/doi/10.1108/S1479-3644(2013)13</t>
  </si>
  <si>
    <t>Editor: Ruben Martinez</t>
  </si>
  <si>
    <t>The Development of Higher Education in Africa: Prospects and Challenges</t>
  </si>
  <si>
    <t>https://www.emerald.com/insight/publication/doi/10.1108/S1479-3679(2013)21</t>
  </si>
  <si>
    <t>Author: Alexander W. Wiseman</t>
  </si>
  <si>
    <t xml:space="preserve">Author: C. C. Wolhuter </t>
  </si>
  <si>
    <t>Global Banking, Financial Markets and Crises</t>
  </si>
  <si>
    <t>https://www.emerald.com/insight/publication/doi/10.1108/S1569-3767(2013)14</t>
  </si>
  <si>
    <t>Editor: Bang Nam Jeon</t>
  </si>
  <si>
    <t>Editor: Maria Pia Olivero</t>
  </si>
  <si>
    <t>Environmental Philosophy: The Art of Life in a World of Limits</t>
  </si>
  <si>
    <t>https://www.emerald.com/insight/publication/doi/10.1108/S2051-5030(2013)13</t>
  </si>
  <si>
    <t>Envi</t>
  </si>
  <si>
    <t xml:space="preserve">Editor: John Barry </t>
  </si>
  <si>
    <t>Editor: Marius De Geus</t>
  </si>
  <si>
    <t>Institutional Investors’ Power to Change Corporate Behavior: International Perspectives</t>
  </si>
  <si>
    <t>https://www.emerald.com/insight/publication/doi/10.1108/S2043-9059(2013)5</t>
  </si>
  <si>
    <t>Author: Suzanne Young</t>
  </si>
  <si>
    <t>Author: Stephen Gates</t>
  </si>
  <si>
    <t>Gendered Perspectives on Conflict and Violence: Part AA</t>
  </si>
  <si>
    <t xml:space="preserve">Volume 18A </t>
  </si>
  <si>
    <t>https://www.emerald.com/insight/publication/doi/10.1108/S1529-2126(2013)18A</t>
  </si>
  <si>
    <t>Radical Interactionism on the Rise</t>
  </si>
  <si>
    <t>https://www.emerald.com/insight/publication/doi/10.1108/S0163-2396(2013)41</t>
  </si>
  <si>
    <t>A Developmental and Negotiated Approach to School Self-Evaluation</t>
  </si>
  <si>
    <t>https://www.emerald.com/insight/publication/doi/10.1108/S1474-7863(2013)14</t>
  </si>
  <si>
    <t>School development</t>
  </si>
  <si>
    <t>Editor: Mei Lai</t>
  </si>
  <si>
    <t>Voices of Globalization</t>
  </si>
  <si>
    <t>https://www.emerald.com/insight/publication/doi/10.1108/S0895-9935(2013)21</t>
  </si>
  <si>
    <t xml:space="preserve">Volume 31A </t>
  </si>
  <si>
    <t>https://www.emerald.com/insight/publication/doi/10.1108/S0743-4154(2013)31A</t>
  </si>
  <si>
    <t>Documents related to John Maynard Keynes, institutionalism at Chicago &amp; Frank H. Knight</t>
  </si>
  <si>
    <t xml:space="preserve">Volume 31B </t>
  </si>
  <si>
    <t>https://www.emerald.com/insight/publication/doi/10.1108/S0743-4154(2013)31B</t>
  </si>
  <si>
    <t>Openness and Education</t>
  </si>
  <si>
    <t>Advances in Digital Education and Lifelong Learning</t>
  </si>
  <si>
    <t>https://www.emerald.com/insight/publication/doi/10.1108/S2051-2295(2013)1</t>
  </si>
  <si>
    <t>Open Learning</t>
  </si>
  <si>
    <t xml:space="preserve">Editor: Andreas Meiszner
</t>
  </si>
  <si>
    <t>Editor: Lin Squire</t>
  </si>
  <si>
    <t>Seeding Success in Indigenous Australian Higher Education</t>
  </si>
  <si>
    <t>https://www.emerald.com/insight/publication/doi/10.1108/S1479-3644(2013)14</t>
  </si>
  <si>
    <t>Editor: Rhonda Craven</t>
  </si>
  <si>
    <t>Editor: Janet Mooney</t>
  </si>
  <si>
    <t>https://www.emerald.com/insight/publication/doi/10.1108/S0276-8976(2013)16</t>
  </si>
  <si>
    <t>Music and Law</t>
  </si>
  <si>
    <t>https://www.emerald.com/insight/publication/doi/10.1108/S1521-6136(2013)18</t>
  </si>
  <si>
    <t>From Economy to Society? Perspectives on Transnational Risk Regulation</t>
  </si>
  <si>
    <t xml:space="preserve">Volume 62 </t>
  </si>
  <si>
    <t>https://www.emerald.com/insight/publication/doi/10.1108/S1059-4337(2013)62</t>
  </si>
  <si>
    <t>Regulatory policy</t>
  </si>
  <si>
    <t>Editor: Bettina Lange</t>
  </si>
  <si>
    <t>Editor: Dania Thomas</t>
  </si>
  <si>
    <t>Intellectual Capital and Public Sector Performance</t>
  </si>
  <si>
    <t>https://www.emerald.com/insight/publication/doi/10.1108/S1479-3512(2013)27</t>
  </si>
  <si>
    <t>Author: Kardina Kamaruddin</t>
  </si>
  <si>
    <t>Author: Indra Abeysekera</t>
  </si>
  <si>
    <t>Disability and Intersecting Statuses</t>
  </si>
  <si>
    <t>https://www.emerald.com/insight/publication/doi/10.1108/S1479-3547(2013)7</t>
  </si>
  <si>
    <t>New Analyses of Worker Well-Being</t>
  </si>
  <si>
    <t>https://www.emerald.com/insight/publication/doi/10.1108/S0147-9121(2013)38</t>
  </si>
  <si>
    <t>Volume editor Konstantinos Tatsiramos</t>
  </si>
  <si>
    <t>Volume editor Solomon W. Polachek</t>
  </si>
  <si>
    <t>Nuclear Disarmament: Regional Perspectives on Progress</t>
  </si>
  <si>
    <t>https://www.emerald.com/insight/publication/doi/10.1108/S1572-8323(2013)21</t>
  </si>
  <si>
    <t>Editor: P. M. Kamath</t>
  </si>
  <si>
    <t>Different Paths to Curbing Corruption</t>
  </si>
  <si>
    <t>https://www.emerald.com/insight/publication/doi/10.1108/S0732-1317(2013)23</t>
  </si>
  <si>
    <t>politics</t>
  </si>
  <si>
    <t>Editor: Jon S. T. Quah</t>
  </si>
  <si>
    <t>Digital Humanities: Current Perspective, Practices, and Research</t>
  </si>
  <si>
    <t>https://www.emerald.com/insight/publication/doi/10.1108/S2044-9968(2013)7</t>
  </si>
  <si>
    <t>Editor: Bryan Carter</t>
  </si>
  <si>
    <t>Accounting and Control for Sustainability</t>
  </si>
  <si>
    <t>https://www.emerald.com/insight/publication/doi/10.1108/S1479-3512(2013)26</t>
  </si>
  <si>
    <t>Accounting methods/systems</t>
  </si>
  <si>
    <t>Editor: Lucrezia Songini</t>
  </si>
  <si>
    <t>Editor: Anna Pistoni</t>
  </si>
  <si>
    <t>Editor: Christian Herzig</t>
  </si>
  <si>
    <t>Collective Efficacy: Interdisciplinary Perspectives on International Leadership</t>
  </si>
  <si>
    <t>https://www.emerald.com/insight/publication/doi/10.1108/S1479-3660(2013)20</t>
  </si>
  <si>
    <t>Editor: Nancy Erbe</t>
  </si>
  <si>
    <t>Geographies of Tourism</t>
  </si>
  <si>
    <t>https://www.emerald.com/insight/publication/doi/10.1108/S1571-5043(2013)19</t>
  </si>
  <si>
    <t>Editor: Dr. Julie Wilson</t>
  </si>
  <si>
    <t>Editor: Salvador Anton Clave</t>
  </si>
  <si>
    <t>Redesigning Courses for Online Delivery</t>
  </si>
  <si>
    <t>https://www.emerald.com/insight/publication/doi/10.1108/S2044-9968(2013)8</t>
  </si>
  <si>
    <t>Online learning/e-learning</t>
  </si>
  <si>
    <t xml:space="preserve">Editor:  Robyn E. Parker </t>
  </si>
  <si>
    <t xml:space="preserve">Organizational Generativity: The Appreciative Inquiry Summit and a Scholarship of Transformation </t>
  </si>
  <si>
    <t>https://www.emerald.com/insight/publication/doi/10.1108/S1475-9152(2013)4</t>
  </si>
  <si>
    <t xml:space="preserve">Volume editor David Cooperider </t>
  </si>
  <si>
    <t>Volume editor Danielle Zandee</t>
  </si>
  <si>
    <t>Volume editor Lindsey N. Godwin</t>
  </si>
  <si>
    <t>Series Editor: David Cooperider  (Series Editor:)</t>
  </si>
  <si>
    <t>Accounting in Central and Eastern Europe</t>
  </si>
  <si>
    <t>https://www.emerald.com/insight/publication/doi/10.1108/S1479-3563(2013)13</t>
  </si>
  <si>
    <t xml:space="preserve">Editor: Catalin Albu </t>
  </si>
  <si>
    <t>Editor: Razvan Mustapa</t>
  </si>
  <si>
    <t>Sharing Ownership, Profits, and Decision-Making in the st Century</t>
  </si>
  <si>
    <t>https://www.emerald.com/insight/publication/doi/10.1108/S0885-3339(2013)14</t>
  </si>
  <si>
    <t>Editor: Doug Kruse</t>
  </si>
  <si>
    <t>https://www.emerald.com/insight/publication/doi/10.1108/S0885-2111(2013)15</t>
  </si>
  <si>
    <t>Editor: Russell W. Belk</t>
  </si>
  <si>
    <t>Editor: Linda Price</t>
  </si>
  <si>
    <t>Editor: Lisa Penaloza</t>
  </si>
  <si>
    <t>Experiments in Financial Economics</t>
  </si>
  <si>
    <t>https://www.emerald.com/insight/publication/doi/10.1108/S0193-2306(2013)16</t>
  </si>
  <si>
    <t>Volume editor Sean M. Collins</t>
  </si>
  <si>
    <t>Social Theories of History and Histories of Social Theory</t>
  </si>
  <si>
    <t>https://www.emerald.com/insight/publication/doi/10.1108/S0278-1204(2013)31</t>
  </si>
  <si>
    <t>Health and Inequality</t>
  </si>
  <si>
    <t>https://www.emerald.com/insight/publication/doi/10.1108/S1049-2585(2013)21</t>
  </si>
  <si>
    <t>Editor: Owen O'Donnell</t>
  </si>
  <si>
    <t>Editor: Pedro Rosa Dias</t>
  </si>
  <si>
    <t>Series Editor: Juan Gabriel Rodriguez</t>
  </si>
  <si>
    <t>Annual Review of Health Care Management: Revisiting The Evolution of Health Systems Organization</t>
  </si>
  <si>
    <t>https://www.emerald.com/insight/publication/doi/10.1108/S1474-8231(2013)15</t>
  </si>
  <si>
    <t>Water Insecurity: A Social Dilemma</t>
  </si>
  <si>
    <t>https://www.emerald.com/insight/publication/doi/10.1108/S2040-7262(2013)13</t>
  </si>
  <si>
    <t>Editor: M. A. Abedin</t>
  </si>
  <si>
    <t>Editor: Umma Habiba</t>
  </si>
  <si>
    <t>Structural Econometric Models</t>
  </si>
  <si>
    <t>https://www.emerald.com/insight/publication/doi/10.1108/S0731-9053(2013)31</t>
  </si>
  <si>
    <t>Editor: Eugene Choo</t>
  </si>
  <si>
    <t>Editor: Matthew Shum</t>
  </si>
  <si>
    <t>VAR Models in Macroeconomics – New Developments and Applications: Essays in Honor of Christopher A. Sims</t>
  </si>
  <si>
    <t>https://www.emerald.com/insight/publication/doi/10.1108/S0731-9053(2013)32</t>
  </si>
  <si>
    <t>Editor: Anthony Murphy  (Editor:)  (id 2995)</t>
  </si>
  <si>
    <t>Editor: Lutz Kilian</t>
  </si>
  <si>
    <t>https://www.emerald.com/insight/publication/doi/10.1108/S1569-3732(2013)16</t>
  </si>
  <si>
    <t>Risks and Conflicts: Local Responses to Natural Disasters</t>
  </si>
  <si>
    <t>https://www.emerald.com/insight/publication/doi/10.1108/S2040-7262(2013)14</t>
  </si>
  <si>
    <t>Editor: Andreas Neef</t>
  </si>
  <si>
    <t xml:space="preserve">Editor: Rajib Shaw </t>
  </si>
  <si>
    <t>William R. Freudenburg, A Life in Social Research,</t>
  </si>
  <si>
    <t>https://www.emerald.com/insight/publication/doi/10.1108/S0196-1152(2013)21</t>
  </si>
  <si>
    <t>Sustainable Aviation Futures</t>
  </si>
  <si>
    <t>https://www.emerald.com/insight/publication/doi/10.1108/S2044-9941(2013)4</t>
  </si>
  <si>
    <t>Volume editor Dr. Lucy Budd</t>
  </si>
  <si>
    <t>Volume editor Steven Griggs</t>
  </si>
  <si>
    <t>Volume editor David Howarth</t>
  </si>
  <si>
    <t>International Educational Innovation and Public Sector Entrepreneurship</t>
  </si>
  <si>
    <t>https://www.emerald.com/insight/publication/doi/10.1108/S1479-3679(2013)23</t>
  </si>
  <si>
    <t>Business education</t>
  </si>
  <si>
    <t>Entrepreneurship education</t>
  </si>
  <si>
    <t>Adoption of Anglo-american Models of Corporate Governance and Financial Reporting in China</t>
  </si>
  <si>
    <t>https://www.emerald.com/insight/publication/doi/10.1108/S1479-3512201529</t>
  </si>
  <si>
    <t>Author: Huiying Wu</t>
  </si>
  <si>
    <t>Innovations in Science Teacher Education in the Asia Pacific</t>
  </si>
  <si>
    <t>https://www.emerald.com/insight/publication/doi/10.1108/S1479-3687(2014)20</t>
  </si>
  <si>
    <t>Teacher education/induction</t>
  </si>
  <si>
    <t>Editor: Chen-Yung Lin</t>
  </si>
  <si>
    <t>Editor: Ru-Jer Wang</t>
  </si>
  <si>
    <t>International Business and Sustainable Development</t>
  </si>
  <si>
    <t>https://www.emerald.com/insight/publication/doi/10.1108/S1745-8862(2013)8</t>
  </si>
  <si>
    <t>Editor: Roger Strange</t>
  </si>
  <si>
    <t>Understanding Terrorism</t>
  </si>
  <si>
    <t>https://www.emerald.com/insight/publication/doi/10.1108/S1572-8323(2014)22</t>
  </si>
  <si>
    <t>Editor: Andrea Locatelli</t>
  </si>
  <si>
    <t>Communicating Corporate Social Responsibility: Perspectives and Practice</t>
  </si>
  <si>
    <t>https://www.emerald.com/insight/publication/doi/10.1108/S2043-9059(2014)6</t>
  </si>
  <si>
    <t>Volume editor Ralph Tench</t>
  </si>
  <si>
    <t>Volume editor William Sun</t>
  </si>
  <si>
    <t>Volume editor Brian Jones</t>
  </si>
  <si>
    <t>Contemporary Perspectives on Organizational Social Networks</t>
  </si>
  <si>
    <t>https://www.emerald.com/insight/publication/doi/10.1108/S0733-558X(2014)40</t>
  </si>
  <si>
    <t>Volume editor Daniel Brass</t>
  </si>
  <si>
    <t>Volume editor Giuseppe Labianca</t>
  </si>
  <si>
    <t>Volume editor Ajay Mehra</t>
  </si>
  <si>
    <t>Volume editor Daniel Halgin</t>
  </si>
  <si>
    <t>Volume editor Stephen P. Borgatti</t>
  </si>
  <si>
    <t xml:space="preserve">Volume 63 </t>
  </si>
  <si>
    <t>https://www.emerald.com/insight/publication/doi/10.1108/S1059-4337(2014)63</t>
  </si>
  <si>
    <t>Adolescent Experiences and Adult Work Outcomes: Connections and Causes</t>
  </si>
  <si>
    <t>https://www.emerald.com/insight/publication/doi/10.1108/S0277-2833201425</t>
  </si>
  <si>
    <t>Editor: Henrich R. Greve</t>
  </si>
  <si>
    <t>Editor: Marc-David L. Seidel</t>
  </si>
  <si>
    <t>Theory and Method in Higher Education Research II</t>
  </si>
  <si>
    <t>https://www.emerald.com/insight/publication/doi/10.1108/S1479-3628(2014)10</t>
  </si>
  <si>
    <t>Higher education</t>
  </si>
  <si>
    <t>Macroeconomic Analysis and International Finance</t>
  </si>
  <si>
    <t>https://www.emerald.com/insight/publication/doi/10.1108/S1571-0386201423</t>
  </si>
  <si>
    <t>Editor: Georgios P. Kouretas</t>
  </si>
  <si>
    <t>Editor: Athanasios P. Papadopoulos</t>
  </si>
  <si>
    <t>https://www.emerald.com/insight/publication/doi/10.1108/S0732-0671(2014)32</t>
  </si>
  <si>
    <t>The Sustainability of Restorative Justice</t>
  </si>
  <si>
    <t>https://www.emerald.com/insight/publication/doi/10.1108/S2051-5030(2014)14</t>
  </si>
  <si>
    <t>Author: Paula Kenny</t>
  </si>
  <si>
    <t>Education for a Knowledge Society in Arabian Gulf Countries</t>
  </si>
  <si>
    <t>https://www.emerald.com/insight/publication/doi/10.1108/S1479-3679201424</t>
  </si>
  <si>
    <t>Regional culture in education</t>
  </si>
  <si>
    <t>Editor: Naif H. Alromi</t>
  </si>
  <si>
    <t>Editor: Saleh A. Alshumrani</t>
  </si>
  <si>
    <t>https://www.emerald.com/insight/publication/doi/10.1108/S0363-3268(2014)30</t>
  </si>
  <si>
    <t>Practical and Theoretical Implications of Successfully Doing Difference in Organizations</t>
  </si>
  <si>
    <t>International Perspectives on Equality, Diversity and Inclusion</t>
  </si>
  <si>
    <t>https://www.emerald.com/insight/publication/doi/10.1108/S2051-2333(2014)1</t>
  </si>
  <si>
    <t>Author: Donnalyn Pompper</t>
  </si>
  <si>
    <t>The Law and Economics of Class Actions</t>
  </si>
  <si>
    <t>https://www.emerald.com/insight/publication/doi/10.1108/S0193-5895201426</t>
  </si>
  <si>
    <t>Editor: James Langenfeld</t>
  </si>
  <si>
    <t>Revisiting Symbolic Interaction in Music Studies and New Interpretive Works</t>
  </si>
  <si>
    <t>https://www.emerald.com/insight/publication/doi/10.1108/S0163-2396201442</t>
  </si>
  <si>
    <t>Religion and Organization Theory</t>
  </si>
  <si>
    <t>https://www.emerald.com/insight/publication/doi/10.1108/S0733-558X201441</t>
  </si>
  <si>
    <t>Volume editor Paul Tracey</t>
  </si>
  <si>
    <t>Volume editor Nelson Phillips</t>
  </si>
  <si>
    <t>Volume editor Michael Lounsbury</t>
  </si>
  <si>
    <t>Māori and Pasifika Higher Education Horizons</t>
  </si>
  <si>
    <t>https://www.emerald.com/insight/publication/doi/10.1108/S1479-3644201415</t>
  </si>
  <si>
    <t>Editor: Clark Tuagalu</t>
  </si>
  <si>
    <t>Editor: Fiona Cram</t>
  </si>
  <si>
    <t>Editor: Hazel Phillips</t>
  </si>
  <si>
    <t>Editor: Pale Sauni</t>
  </si>
  <si>
    <t>Building Resilient Urban Communities</t>
  </si>
  <si>
    <t>https://www.emerald.com/insight/publication/doi/10.1108/S2040-7262201415</t>
  </si>
  <si>
    <t>Editor: Jonas Joerin</t>
  </si>
  <si>
    <t>Editor: R. R. Krishnamurthy</t>
  </si>
  <si>
    <t>Gendered Perspectives on Conflict and Violence: Part BB</t>
  </si>
  <si>
    <t xml:space="preserve">Volume 18B </t>
  </si>
  <si>
    <t>https://www.emerald.com/insight/publication/doi/10.1108/S1529-2126201418B</t>
  </si>
  <si>
    <t>Performance Measurement and Management Control: Behavioral Implications and Human Actions</t>
  </si>
  <si>
    <t>https://www.emerald.com/insight/publication/doi/10.1108/S1479-3512201428</t>
  </si>
  <si>
    <t>Special Issue: The Beautiful Prison</t>
  </si>
  <si>
    <t xml:space="preserve">Volume 64 </t>
  </si>
  <si>
    <t>https://www.emerald.com/insight/publication/doi/10.1108/S1059-4337201464</t>
  </si>
  <si>
    <t>Law enforcement/correctional</t>
  </si>
  <si>
    <t>Innovative Pathways for University Entrepreneurship in the st Century</t>
  </si>
  <si>
    <t>https://www.emerald.com/insight/publication/doi/10.1108/S1048-4736201424</t>
  </si>
  <si>
    <t>Volume editor Donald F. Kuratko</t>
  </si>
  <si>
    <t>Volume editor Sherry Hoskinson</t>
  </si>
  <si>
    <t>Socially Responsible Investment in the st Century: Does it Make a Difference for Society?</t>
  </si>
  <si>
    <t>https://www.emerald.com/insight/publication/doi/10.1108/S2043-905920147</t>
  </si>
  <si>
    <t>Volume editor Celine Louche</t>
  </si>
  <si>
    <t>Volume editor Tessa Hebb</t>
  </si>
  <si>
    <t>The United States in Decline</t>
  </si>
  <si>
    <t>https://www.emerald.com/insight/publication/doi/10.1108/S0198-8719(2014)26</t>
  </si>
  <si>
    <t>Editor: Richard Lachmann</t>
  </si>
  <si>
    <t>African American Male Students in PreK- Schools: Informing Research, Policy, and Practice</t>
  </si>
  <si>
    <t>https://www.emerald.com/insight/publication/doi/10.1108/S2051-231720142</t>
  </si>
  <si>
    <t>Editor: James L. Moore III</t>
  </si>
  <si>
    <t>Series Editor: Chance W. Lewis</t>
  </si>
  <si>
    <t>Series Editor: James L. Moore III</t>
  </si>
  <si>
    <t>Academic Mobility</t>
  </si>
  <si>
    <t>https://www.emerald.com/insight/publication/doi/10.1108/S1479-3628201411</t>
  </si>
  <si>
    <t>Volume editor Malcolm Tight</t>
  </si>
  <si>
    <t>Volume editor Nina Maadad</t>
  </si>
  <si>
    <t>Labor Relations in Globalized Food</t>
  </si>
  <si>
    <t>https://www.emerald.com/insight/publication/doi/10.1108/S1057-1922201420</t>
  </si>
  <si>
    <t xml:space="preserve">Editor: Terry Marsden </t>
  </si>
  <si>
    <t>Can Tocqueville Karaoke? Global Contrasts of Citizen Participation, the Arts and Development</t>
  </si>
  <si>
    <t>https://www.emerald.com/insight/publication/doi/10.1108/S1479-3520201411</t>
  </si>
  <si>
    <t>Editor: Terry Nichols Clark</t>
  </si>
  <si>
    <t>Signs that Markets are Coming Back</t>
  </si>
  <si>
    <t>https://www.emerald.com/insight/publication/doi/10.1108/S0196-3821201430</t>
  </si>
  <si>
    <t>Volume editor John Kensinger</t>
  </si>
  <si>
    <t>Child Labour in Global Society</t>
  </si>
  <si>
    <t>https://www.emerald.com/insight/publication/doi/10.1108/S1537-4661201417</t>
  </si>
  <si>
    <t>Author: Paul Close</t>
  </si>
  <si>
    <t>https://www.emerald.com/insight/publication/doi/10.1108/S1085-4622201415</t>
  </si>
  <si>
    <t>Editor: Timothy J. Rupert</t>
  </si>
  <si>
    <t>https://www.emerald.com/insight/publication/doi/10.1108/S0065-2830201438</t>
  </si>
  <si>
    <t>Editor: Anne Woodsworth</t>
  </si>
  <si>
    <t>Evaluating Companies for Mergers and Acquisitions</t>
  </si>
  <si>
    <t>https://www.emerald.com/insight/publication/doi/10.1108/S1876-066X201430</t>
  </si>
  <si>
    <t>Volume editor Pervez Ghauri</t>
  </si>
  <si>
    <t>Volume editor Ibne Hassan</t>
  </si>
  <si>
    <t>https://www.emerald.com/insight/publication/doi/10.1108/S0742-7301201432</t>
  </si>
  <si>
    <t>Volume editor M. Ronald Buckley</t>
  </si>
  <si>
    <t xml:space="preserve">Editor: Jonathon R. B. Halbesleben </t>
  </si>
  <si>
    <t xml:space="preserve">Editor: Anthony R. Wheeler </t>
  </si>
  <si>
    <t>Organizational Transformation and Scientific Change: The Impact of Institutional Restructuring on Universities and Intellectual Innovation</t>
  </si>
  <si>
    <t>https://www.emerald.com/insight/publication/doi/10.1108/S0733-558X201442</t>
  </si>
  <si>
    <t>Editor: Richard Whitley</t>
  </si>
  <si>
    <t>Editor: Jochen Glaser</t>
  </si>
  <si>
    <t>https://www.emerald.com/insight/publication/doi/10.1108/S0897-3016201422</t>
  </si>
  <si>
    <t>Volume editor Abraham B. Rami Shani</t>
  </si>
  <si>
    <t>Volume editor Debra A. Noumair</t>
  </si>
  <si>
    <t>Mechanisms, Roles and Consequences of Governance: Emerging Issues</t>
  </si>
  <si>
    <t>https://www.emerald.com/insight/publication/doi/10.1108/S2051-663020142</t>
  </si>
  <si>
    <t>Editor: Luca Gnan</t>
  </si>
  <si>
    <t>Theoretical Models of Learning and Literacy Development</t>
  </si>
  <si>
    <t>https://www.emerald.com/insight/publication/doi/10.1108/S2048-045820144</t>
  </si>
  <si>
    <t>Author: Evan Ortlieb</t>
  </si>
  <si>
    <t>https://www.emerald.com/insight/publication/doi/10.1108/S1535-120320148</t>
  </si>
  <si>
    <t>Volume editor Ming Li</t>
  </si>
  <si>
    <t>Volume editor Ying Wang</t>
  </si>
  <si>
    <t xml:space="preserve">Editor: Joyce S. Osland </t>
  </si>
  <si>
    <t>Ethics, Governance and Corporate Crime: Challenges and Consequences</t>
  </si>
  <si>
    <t>https://www.emerald.com/insight/publication/doi/10.1108/S2043-052320146</t>
  </si>
  <si>
    <t>Editor: Roshima Said</t>
  </si>
  <si>
    <t>Editor: Professor David Crowther</t>
  </si>
  <si>
    <t>Editor: Azlan Amran</t>
  </si>
  <si>
    <t>Sport, Social Development and Peace</t>
  </si>
  <si>
    <t>https://www.emerald.com/insight/publication/doi/10.1108/S1476-285420148</t>
  </si>
  <si>
    <t>Editor: Chiaki Okada</t>
  </si>
  <si>
    <t>Exploration and Exploitation in Early Stage Ventures and SMEs</t>
  </si>
  <si>
    <t>https://www.emerald.com/insight/publication/doi/10.1108/S1479-067X201414</t>
  </si>
  <si>
    <t>R&amp;D</t>
  </si>
  <si>
    <t>Editor: Uriel Stettner</t>
  </si>
  <si>
    <t>Gifted Education: Current Perspectives and Issues</t>
  </si>
  <si>
    <t>https://www.emerald.com/insight/publication/doi/10.1108/S0270-4013(2014)26</t>
  </si>
  <si>
    <t>Gifted education</t>
  </si>
  <si>
    <t>https://www.emerald.com/insight/publication/doi/10.1108/S1474-7871201423</t>
  </si>
  <si>
    <t>Management accounting/corporate finance</t>
  </si>
  <si>
    <t>Cost management/planning</t>
  </si>
  <si>
    <t>Volume editor Marc J. Epstein</t>
  </si>
  <si>
    <t>Volume editor John Y. Lee</t>
  </si>
  <si>
    <t>Safety Nets and Benefit Dependence</t>
  </si>
  <si>
    <t>https://www.emerald.com/insight/publication/doi/10.1108/S0147-9121201439</t>
  </si>
  <si>
    <t>Volume editor Stephane Carcillo</t>
  </si>
  <si>
    <t>Volume editor Herwig Immervoll</t>
  </si>
  <si>
    <t>Volume editor Stephen P. Jenkins</t>
  </si>
  <si>
    <t>Volume editor Sebastian Konigs</t>
  </si>
  <si>
    <t>Tourists’ Perceptions and Assessments</t>
  </si>
  <si>
    <t>https://www.emerald.com/insight/publication/doi/10.1108/S1871-317320148</t>
  </si>
  <si>
    <t>Volume editor Arch G. Woodside</t>
  </si>
  <si>
    <t>Volume editor Metin Kozak</t>
  </si>
  <si>
    <t>The Economics of International Airline Transport</t>
  </si>
  <si>
    <t>https://www.emerald.com/insight/publication/doi/10.1108/S2212-160920144</t>
  </si>
  <si>
    <t>Volume editor James Peoples</t>
  </si>
  <si>
    <t>Orchestration of the Global Network Organization</t>
  </si>
  <si>
    <t>https://www.emerald.com/insight/publication/doi/10.1108/S1571-5027201427</t>
  </si>
  <si>
    <t>Editor: Markus Venzin</t>
  </si>
  <si>
    <t>Enterprising Places: Leadership and Governance Networks</t>
  </si>
  <si>
    <t>https://www.emerald.com/insight/publication/doi/10.1108/S2040-724620143</t>
  </si>
  <si>
    <t>Volume editor Joyce Liddle</t>
  </si>
  <si>
    <t>Volume editor Lee Pugalis</t>
  </si>
  <si>
    <t>Editor: Colette Henry</t>
  </si>
  <si>
    <t>Editor: John Shutt</t>
  </si>
  <si>
    <t>The Developing Role of Islamic Banking and Finance: From Local to Global Perspectives</t>
  </si>
  <si>
    <t xml:space="preserve">Volume 95 </t>
  </si>
  <si>
    <t>https://www.emerald.com/insight/publication/doi/10.1108/S1569-3759(2014)95</t>
  </si>
  <si>
    <t>Volume editor Fouad H. Beseiso</t>
  </si>
  <si>
    <t>Series Editor: Robert J. Thornton</t>
  </si>
  <si>
    <t>Multidisciplinary Insights from New AIB Fellows</t>
  </si>
  <si>
    <t>https://www.emerald.com/insight/publication/doi/10.1108/S1064-4857201416</t>
  </si>
  <si>
    <t>Early Childhood and Special Education</t>
  </si>
  <si>
    <t>https://www.emerald.com/insight/publication/doi/10.1108/S0270-4021201418</t>
  </si>
  <si>
    <t>Editor: Eva E. Nwokah</t>
  </si>
  <si>
    <t>Tourism as an Instrument for Development: A Theoretical and Practical Study</t>
  </si>
  <si>
    <t>https://www.emerald.com/insight/publication/doi/10.1108/S2042-144320145</t>
  </si>
  <si>
    <t>Associate editor Maria D. Alvarez</t>
  </si>
  <si>
    <t>Associate editor Chris Cooper</t>
  </si>
  <si>
    <t>Reconfiguring the Ecosystem for Sustainable Healthcare</t>
  </si>
  <si>
    <t>https://www.emerald.com/insight/publication/doi/10.1108/S2045-060520144</t>
  </si>
  <si>
    <t>Volume editor Susan Albers Mohrman</t>
  </si>
  <si>
    <t>Fields of Knowledge: Science, Politics and Publics in the Neoliberal Age</t>
  </si>
  <si>
    <t>https://www.emerald.com/insight/publication/doi/10.1108/S0198-8719201427</t>
  </si>
  <si>
    <t>Editor: Scott Frickel</t>
  </si>
  <si>
    <t>Editor: David J. Hess</t>
  </si>
  <si>
    <t>https://www.emerald.com/insight/publication/doi/10.1108/S0882-6145201431</t>
  </si>
  <si>
    <t>The Future of Learning and Teaching in Next Generation Learning Spaces</t>
  </si>
  <si>
    <t>https://www.emerald.com/insight/publication/doi/10.1108/S1479-3628201412</t>
  </si>
  <si>
    <t>Learning/teaching in higher education</t>
  </si>
  <si>
    <t>Volume editor Kym Fraser</t>
  </si>
  <si>
    <t>Information Experience: Approaches to Theory and Practice</t>
  </si>
  <si>
    <t>https://www.emerald.com/insight/publication/doi/10.1108/S1876-056220149</t>
  </si>
  <si>
    <t>Information behaviour &amp; retrieval</t>
  </si>
  <si>
    <t>Information literacy</t>
  </si>
  <si>
    <t>Editor: Christine Bruce</t>
  </si>
  <si>
    <t>Editor: Helen Partridge</t>
  </si>
  <si>
    <t>Editor: Kate Davis</t>
  </si>
  <si>
    <t>Editor: Hilary Hughes</t>
  </si>
  <si>
    <t>Editor: Ian Stoodley</t>
  </si>
  <si>
    <t>Special Education International Perspectives: Biopsychosocial, Cultural, and Disability Aspects</t>
  </si>
  <si>
    <t>https://www.emerald.com/insight/publication/doi/10.1108/S0270-4013201427</t>
  </si>
  <si>
    <t>Editor: Umesh Sharma</t>
  </si>
  <si>
    <t>Symbolic Interaction and New Social Media</t>
  </si>
  <si>
    <t>https://www.emerald.com/insight/publication/doi/10.1108/S0163-2396201443</t>
  </si>
  <si>
    <t>Volume editor Mark D. Johns</t>
  </si>
  <si>
    <t>Volume editor Shing-Ling Sarina Chen</t>
  </si>
  <si>
    <t>Volume editor Laura Terlip</t>
  </si>
  <si>
    <t>Social Entrepreneurship and Research Methods</t>
  </si>
  <si>
    <t>https://www.emerald.com/insight/publication/doi/10.1108/S1479-838720149</t>
  </si>
  <si>
    <t>Editor: Jeremy Short</t>
  </si>
  <si>
    <t>Editor: Donald D. Bergh</t>
  </si>
  <si>
    <t>Emotions and the Organizational Fabric</t>
  </si>
  <si>
    <t>https://www.emerald.com/insight/publication/doi/10.1108/S1746-9791201410</t>
  </si>
  <si>
    <t>https://www.emerald.com/insight/publication/doi/10.1108/S1475-1488201417</t>
  </si>
  <si>
    <t>Exploring Rural Enterprise: New Perspectives on Research, Policy &amp; Practice</t>
  </si>
  <si>
    <t>https://www.emerald.com/insight/publication/doi/10.1108/S2040-724620144</t>
  </si>
  <si>
    <t>Editor: Gerard McElwee</t>
  </si>
  <si>
    <t>Shared Services as a New Organizational Form</t>
  </si>
  <si>
    <t>https://www.emerald.com/insight/publication/doi/10.1108/S1877-6361201413</t>
  </si>
  <si>
    <t>Service management</t>
  </si>
  <si>
    <t>Service science</t>
  </si>
  <si>
    <t>Tourists’ Behaviors and Evaluations</t>
  </si>
  <si>
    <t>https://www.emerald.com/insight/publication/doi/10.1108/S1871-317320149</t>
  </si>
  <si>
    <t>Tourist facilities management</t>
  </si>
  <si>
    <t>Editor: Metin Kozak</t>
  </si>
  <si>
    <t>Academic Entrepreneurship: Creating an Entrepreneurial Ecosystem</t>
  </si>
  <si>
    <t>https://www.emerald.com/insight/publication/doi/10.1108/S1074-7540201416</t>
  </si>
  <si>
    <t>Editor: Donald S. Siegal</t>
  </si>
  <si>
    <t>Human Resource Management, Social Innovation and Technology</t>
  </si>
  <si>
    <t>https://www.emerald.com/insight/publication/doi/10.1108/S1877-6361201414</t>
  </si>
  <si>
    <t>The Evolving Boundaries of Defence: An Assessment of Recent Shifts in Defence Activities</t>
  </si>
  <si>
    <t>https://www.emerald.com/insight/publication/doi/10.1108/S1572-8323201423</t>
  </si>
  <si>
    <t>Editor: Renaud Bellais</t>
  </si>
  <si>
    <t>Preference Measurement in Health</t>
  </si>
  <si>
    <t>https://www.emerald.com/insight/publication/doi/10.1108/S0731-2199201424</t>
  </si>
  <si>
    <t>Volume editor Glenn C. Blomquist</t>
  </si>
  <si>
    <t>Volume editor Kristian Bolin</t>
  </si>
  <si>
    <t>https://www.emerald.com/insight/publication/doi/10.1108/S1479-3679201425</t>
  </si>
  <si>
    <t>Volume editor: Alexander W. Wiseman</t>
  </si>
  <si>
    <t>Volume editor Emily Anderson</t>
  </si>
  <si>
    <t>Field Guide to Case Study Research in Business-to-business Marketing and Purchasing</t>
  </si>
  <si>
    <t>https://www.emerald.com/insight/publication/doi/10.1108/S1069-0964201421</t>
  </si>
  <si>
    <t>Sales management &amp; selling</t>
  </si>
  <si>
    <t>Sales performance</t>
  </si>
  <si>
    <t>Volume editor Hugh Pattinson</t>
  </si>
  <si>
    <t>Volume editor Roger Marshall</t>
  </si>
  <si>
    <t>Shopper Marketing and the Role of In-Store Marketing</t>
  </si>
  <si>
    <t>https://www.emerald.com/insight/publication/doi/10.1108/S1548-6435201411</t>
  </si>
  <si>
    <t>Consumer behaviour</t>
  </si>
  <si>
    <t>Editor: Dhruv Grewal</t>
  </si>
  <si>
    <t>Editor: Anne L. Roggeveen</t>
  </si>
  <si>
    <t>Editor: Jens Nordfalt</t>
  </si>
  <si>
    <t>Special Education Past, Present, and Future: Perspectives from the Field</t>
  </si>
  <si>
    <t>https://www.emerald.com/insight/publication/doi/10.1108/S0735-004X201427</t>
  </si>
  <si>
    <t>Inclusion/exclusion in education</t>
  </si>
  <si>
    <t>Special Education International Perspectives: Practices Across the Globe</t>
  </si>
  <si>
    <t>https://www.emerald.com/insight/publication/doi/10.1108/S0270-4013201428</t>
  </si>
  <si>
    <t>Accounting in Latin America</t>
  </si>
  <si>
    <t>https://www.emerald.com/insight/publication/doi/10.1108/S1479-3563201414</t>
  </si>
  <si>
    <t>Volume editor Claudio Wanderley</t>
  </si>
  <si>
    <t>Volume editor Fabio Frezatti</t>
  </si>
  <si>
    <t>Parking Issues and Policies</t>
  </si>
  <si>
    <t>https://www.emerald.com/insight/publication/doi/10.1108/S2044-994120145</t>
  </si>
  <si>
    <t>Transport policy &amp; organization</t>
  </si>
  <si>
    <t>Volume editor Stephen G. Ison</t>
  </si>
  <si>
    <t>Volume editor Corinne Mulley</t>
  </si>
  <si>
    <t>Technology, Communication, Disparities and Government Options in Health and Health Care Services</t>
  </si>
  <si>
    <t>https://www.emerald.com/insight/publication/doi/10.1108/S0275-4959201432</t>
  </si>
  <si>
    <t>https://www.emerald.com/insight/publication/doi/10.1108/S1574-0765201418</t>
  </si>
  <si>
    <t>Accounting standards</t>
  </si>
  <si>
    <t>Hyogo Framework for Action and Urban Disaster Resilience</t>
  </si>
  <si>
    <t>https://www.emerald.com/insight/publication/doi/10.1108/S2040-7262201416</t>
  </si>
  <si>
    <t>Editor: Yuki Matsuoka</t>
  </si>
  <si>
    <t>The Many Faces of Populism: Current Perspectives</t>
  </si>
  <si>
    <t>https://www.emerald.com/insight/publication/doi/10.1108/S0895-9935201422</t>
  </si>
  <si>
    <t>Racial</t>
  </si>
  <si>
    <t>Editor: Dwayne Woods</t>
  </si>
  <si>
    <t>Production, Consumption, Business and the Economy: Structural Ideals and Moral Realities</t>
  </si>
  <si>
    <t>https://www.emerald.com/insight/publication/doi/10.1108/S0190-1281201434</t>
  </si>
  <si>
    <t>The Contribution of Fiction to Organizational Ethics</t>
  </si>
  <si>
    <t>https://www.emerald.com/insight/publication/doi/10.1108/S1529-2096201411</t>
  </si>
  <si>
    <t>New Directions in Children’s and Adolescents’ Information Behavior Research</t>
  </si>
  <si>
    <t>https://www.emerald.com/insight/publication/doi/10.1108/S1876-0562201410</t>
  </si>
  <si>
    <t>Editor: Dania Bilal</t>
  </si>
  <si>
    <t>Editor: Jamshid Beheshti</t>
  </si>
  <si>
    <t>Corporate Social Responsibility and Sustainability: Emerging Trends in Developing Economies</t>
  </si>
  <si>
    <t>https://www.emerald.com/insight/publication/doi/10.1108/S2043-905920148</t>
  </si>
  <si>
    <t>Editor: Dr. Gabriel Eweje</t>
  </si>
  <si>
    <t>Advances in Mergers and Acquisitions, Volume 13</t>
  </si>
  <si>
    <t>https://www.emerald.com/insight/publication/doi/10.1108/S1479-361X201413</t>
  </si>
  <si>
    <t>Financial management/structure</t>
  </si>
  <si>
    <t>Buy-ins/buyouts</t>
  </si>
  <si>
    <t>The Role of Demographics in Occupational Stress and Well Being</t>
  </si>
  <si>
    <t>https://www.emerald.com/insight/publication/doi/10.1108/S1479-3555201412</t>
  </si>
  <si>
    <t xml:space="preserve">Editor: Pamela L. Perrewé </t>
  </si>
  <si>
    <t>Intersectionality and Social Change</t>
  </si>
  <si>
    <t>https://www.emerald.com/insight/publication/doi/10.1108/S0163-786X201437</t>
  </si>
  <si>
    <t>Editor: Lynne M. Woehrle</t>
  </si>
  <si>
    <t>Local Disaster Risk Management in a Changing Climate: Perspective from Central America</t>
  </si>
  <si>
    <t>https://www.emerald.com/insight/publication/doi/10.1108/S2040-7262201417</t>
  </si>
  <si>
    <t>Editor: Hori Tsuneki</t>
  </si>
  <si>
    <t>https://www.emerald.com/insight/publication/doi/10.1108/S1745-3542201410</t>
  </si>
  <si>
    <t>Research on Preparing Preservice Teachers to Work Effectively with Emergent Bilinguals</t>
  </si>
  <si>
    <t>https://www.emerald.com/insight/publication/doi/10.1108/S1479-3687201421</t>
  </si>
  <si>
    <t>Editor: Yvonne S. Freeman</t>
  </si>
  <si>
    <t>Editor: David E. Freeman</t>
  </si>
  <si>
    <t>Finance and Strategy</t>
  </si>
  <si>
    <t>https://www.emerald.com/insight/publication/doi/10.1108/S0742-3322201431</t>
  </si>
  <si>
    <t>Volume editor Belen Villalonga</t>
  </si>
  <si>
    <t>https://www.emerald.com/insight/publication/doi/10.1108/S1474-7871201424</t>
  </si>
  <si>
    <t>Economic Well-Being and Inequality: Papers from the Fifth ECINEQ Meeting</t>
  </si>
  <si>
    <t>https://www.emerald.com/insight/publication/doi/10.1108/S1049-2585201422</t>
  </si>
  <si>
    <t>Editor: Juan Gabriel Rodriguez</t>
  </si>
  <si>
    <t>Pushing the Boundaries: Multiteam Systems in Research and Practice</t>
  </si>
  <si>
    <t>https://www.emerald.com/insight/publication/doi/10.1108/S1534-0856201416</t>
  </si>
  <si>
    <t>Volume editor Dr. Eduardo Salas</t>
  </si>
  <si>
    <t>Volume editor Marissa L. Shuffler</t>
  </si>
  <si>
    <t>Volume editor Ramon Rico</t>
  </si>
  <si>
    <t>Soul of Society: A Focus on the Lives of Children &amp; Youth</t>
  </si>
  <si>
    <t>https://www.emerald.com/insight/publication/doi/10.1108/S1537-4661201418</t>
  </si>
  <si>
    <t>Editor: Mary Nicole Warehime</t>
  </si>
  <si>
    <t xml:space="preserve">Entangled Political Economy </t>
  </si>
  <si>
    <t>https://www.emerald.com/insight/publication/doi/10.1108/S1529-2134201418</t>
  </si>
  <si>
    <t>Regional economics</t>
  </si>
  <si>
    <t>Risk Management Post Financial Crisis: A Period of Monetary Easing</t>
  </si>
  <si>
    <t>https://www.emerald.com/insight/publication/doi/10.1108/S1569-3759201496</t>
  </si>
  <si>
    <t>Achieving Ethical Excellence</t>
  </si>
  <si>
    <t>https://www.emerald.com/insight/publication/doi/10.1108/S1529-2096201412</t>
  </si>
  <si>
    <t>Editor: Alan Tapper</t>
  </si>
  <si>
    <t>Special Issue: Law and the Liberal State</t>
  </si>
  <si>
    <t xml:space="preserve">Volume 65 </t>
  </si>
  <si>
    <t>https://www.emerald.com/insight/publication/doi/10.1108/S1059-4337201465</t>
  </si>
  <si>
    <t>Accounting for the Environment: More Talk and Little Progress</t>
  </si>
  <si>
    <t>https://www.emerald.com/insight/publication/doi/10.1108/S1479-359820145</t>
  </si>
  <si>
    <t>Gender Transformation in the Academy</t>
  </si>
  <si>
    <t>https://www.emerald.com/insight/publication/doi/10.1108/S1529-2126201419</t>
  </si>
  <si>
    <t>Editor: Catherine White Berheide</t>
  </si>
  <si>
    <t>Family Relationships and Familial Responses to Health Issues</t>
  </si>
  <si>
    <t xml:space="preserve">Volume 8A </t>
  </si>
  <si>
    <t>https://www.emerald.com/insight/publication/doi/10.1108/S1530-353520148A</t>
  </si>
  <si>
    <t>Editor: Jennifer Higgins McCormick</t>
  </si>
  <si>
    <t>Punishment and Incarceration: A Global Perspective</t>
  </si>
  <si>
    <t>https://www.emerald.com/insight/publication/doi/10.1108/S1521-6136201419</t>
  </si>
  <si>
    <t>Population Health Management in Health Care Organizations</t>
  </si>
  <si>
    <t>https://www.emerald.com/insight/publication/doi/10.1108/S1474-8231201416</t>
  </si>
  <si>
    <t>Editor: Timothy R. Huerta</t>
  </si>
  <si>
    <t>Editor: Jennifer L. Hefner</t>
  </si>
  <si>
    <t>Editor: Ann Scheck McAlearney</t>
  </si>
  <si>
    <t>https://www.emerald.com/insight/publication/doi/10.1108/S0743-4154201432</t>
  </si>
  <si>
    <t xml:space="preserve">Editor: Luca Fiorito </t>
  </si>
  <si>
    <t>Politics and the Life Sciences: The State of the Discipline</t>
  </si>
  <si>
    <t>https://www.emerald.com/insight/publication/doi/10.1108/S2042-9940201412</t>
  </si>
  <si>
    <t>Editor: Robert H. Blank</t>
  </si>
  <si>
    <t>Editor: Samuel M. Hines Jr.</t>
  </si>
  <si>
    <t>Editor: Odelia Funke</t>
  </si>
  <si>
    <t>Editor: Joseph Losco</t>
  </si>
  <si>
    <t>Editor: Patrick Stewart</t>
  </si>
  <si>
    <t>Family and Health: Evolving Needs, Responsibilities, and Experiences</t>
  </si>
  <si>
    <t xml:space="preserve">Volume 8B </t>
  </si>
  <si>
    <t>https://www.emerald.com/insight/publication/doi/10.1108/S1530-353520148B</t>
  </si>
  <si>
    <t>European Public Leadership in Crisis?</t>
  </si>
  <si>
    <t>https://www.emerald.com/insight/publication/doi/10.1108/S2045-794420143</t>
  </si>
  <si>
    <t>Public adminstration &amp; management</t>
  </si>
  <si>
    <t>Volume editor John Diamond</t>
  </si>
  <si>
    <t>Measuring Inclusive Education</t>
  </si>
  <si>
    <t>https://www.emerald.com/insight/publication/doi/10.1108/S1479-363620143</t>
  </si>
  <si>
    <t>Editor: Chris Forlin</t>
  </si>
  <si>
    <t>Editor: Tim Loreman</t>
  </si>
  <si>
    <t>Multinational Enterprises, Markets and Institutional Diversity</t>
  </si>
  <si>
    <t>https://www.emerald.com/insight/publication/doi/10.1108/S1745-886220149</t>
  </si>
  <si>
    <t>Editor: Sarianna Lundan</t>
  </si>
  <si>
    <t>A Focused Issue on Building New Competences in Dynamic Environments</t>
  </si>
  <si>
    <t>https://www.emerald.com/insight/publication/doi/10.1108/S1744-211720147</t>
  </si>
  <si>
    <t>Mediations of Social Life in the st Century</t>
  </si>
  <si>
    <t>https://www.emerald.com/insight/publication/doi/10.1108/S0278-1204201432</t>
  </si>
  <si>
    <t>Investing in our Education: Leading, Learning, Researching and the Doctorate</t>
  </si>
  <si>
    <t>https://www.emerald.com/insight/publication/doi/10.1108/S1479-3628201413</t>
  </si>
  <si>
    <t>Editor: Alison Taysum</t>
  </si>
  <si>
    <t>Editor: Stephen Rayner</t>
  </si>
  <si>
    <t>Sraffa and Althusser Reconsidered; Neoliberalism Advancing in South Africa, England, and Greece</t>
  </si>
  <si>
    <t>https://www.emerald.com/insight/publication/doi/10.1108/S0161-7230201429</t>
  </si>
  <si>
    <t>Handbook of Microsimulation Modelling</t>
  </si>
  <si>
    <t xml:space="preserve">Volume 293 </t>
  </si>
  <si>
    <t>https://www.emerald.com/insight/publication/doi/10.1108/S0573-85552014293</t>
  </si>
  <si>
    <t>Volume editor Cathal O'Donoghue</t>
  </si>
  <si>
    <t>Emerging Market Firms in the Global Economy</t>
  </si>
  <si>
    <t>https://www.emerald.com/insight/publication/doi/10.1108/S1569-3767201415</t>
  </si>
  <si>
    <t>Financial reporting</t>
  </si>
  <si>
    <t>Asset management/valuation</t>
  </si>
  <si>
    <t>Editor: Chinmay Pattnaik</t>
  </si>
  <si>
    <t>Editor: Vikas Kumar</t>
  </si>
  <si>
    <t>Factors Affecting Worker Well-being: The Impact of Change in the Labor Market</t>
  </si>
  <si>
    <t>https://www.emerald.com/insight/publication/doi/10.1108/S0147-9121201440</t>
  </si>
  <si>
    <t xml:space="preserve">Editor: Solomon W. Polachek </t>
  </si>
  <si>
    <t xml:space="preserve">Editor: Konstantinos Tatsiramos </t>
  </si>
  <si>
    <t>Environmental Contexts and Disability</t>
  </si>
  <si>
    <t>https://www.emerald.com/insight/publication/doi/10.1108/S1479-354720148</t>
  </si>
  <si>
    <t>Public Value Management, Measurement and Reporting</t>
  </si>
  <si>
    <t>https://www.emerald.com/insight/publication/doi/10.1108/S2051-663020143</t>
  </si>
  <si>
    <t>Editor: Giuseppe Marcon</t>
  </si>
  <si>
    <t>Editor: Salvatore Russo</t>
  </si>
  <si>
    <t>Editor: Federica Farneti</t>
  </si>
  <si>
    <t>Big Data? Qualitative Approaches to Digital Research</t>
  </si>
  <si>
    <t>https://www.emerald.com/insight/publication/doi/10.1108/S1042-3192201413</t>
  </si>
  <si>
    <t>Digital technology, computing, Internet</t>
  </si>
  <si>
    <t>Editor: Martin Hand</t>
  </si>
  <si>
    <t>Experiments in Macroeconomics</t>
  </si>
  <si>
    <t>https://www.emerald.com/insight/publication/doi/10.1108/S0193-2306201417</t>
  </si>
  <si>
    <t>Editor: John Duffy</t>
  </si>
  <si>
    <t>International Perspectives on Participation</t>
  </si>
  <si>
    <t>https://www.emerald.com/insight/publication/doi/10.1108/S0885-3339201415</t>
  </si>
  <si>
    <t>Editor: Jaime Ortega</t>
  </si>
  <si>
    <t>https://www.emerald.com/insight/publication/doi/10.1108/S1477-4070201410</t>
  </si>
  <si>
    <t>Decision sciences</t>
  </si>
  <si>
    <t>Corporate Governance in the US and Global Settings</t>
  </si>
  <si>
    <t>https://www.emerald.com/insight/publication/doi/10.1108/S1569-3732201417</t>
  </si>
  <si>
    <t>Globalization and the Environment of China</t>
  </si>
  <si>
    <t>https://www.emerald.com/insight/publication/doi/10.1108/S1574-8715201414</t>
  </si>
  <si>
    <t>Editor: Maoliang Bu</t>
  </si>
  <si>
    <t>Editor: Boqiong Yang</t>
  </si>
  <si>
    <t>Bayesian Model Comparison</t>
  </si>
  <si>
    <t>https://www.emerald.com/insight/publication/doi/10.1108/S0731-9053201434</t>
  </si>
  <si>
    <t>Editor: Ivan Jeliazkov</t>
  </si>
  <si>
    <t>Editor: Dale J. Poirier</t>
  </si>
  <si>
    <t>Essays in Honor of Peter C. B. Phillips</t>
  </si>
  <si>
    <t>https://www.emerald.com/insight/publication/doi/10.1108/S0731-9053201433</t>
  </si>
  <si>
    <t>Editor: Yoosoon Chang</t>
  </si>
  <si>
    <t>Editor: Joon Y. Park</t>
  </si>
  <si>
    <t>Motivational Interventions</t>
  </si>
  <si>
    <t>https://www.emerald.com/insight/publication/doi/10.1108/S0749-7423201418</t>
  </si>
  <si>
    <t>https://www.emerald.com/insight/publication/doi/10.1108/S1058-7497201421</t>
  </si>
  <si>
    <t>The Physicality of Leadership: Gesture, Entanglement, Taboo, Possibilities</t>
  </si>
  <si>
    <t>https://www.emerald.com/insight/publication/doi/10.1108/S1479-357120146</t>
  </si>
  <si>
    <t>Editor: Donna Ladkin</t>
  </si>
  <si>
    <t>Editor: Steven Taylor</t>
  </si>
  <si>
    <t>https://www.emerald.com/insight/publication/doi/10.1108/S0885-2111201416</t>
  </si>
  <si>
    <t>Editor: John Schouten</t>
  </si>
  <si>
    <t>Editor: Diane Martin</t>
  </si>
  <si>
    <t>From Sustainable to Resilient Cities: Global Concerns and Urban Efforts</t>
  </si>
  <si>
    <t>https://www.emerald.com/insight/publication/doi/10.1108/S1047-0042201414</t>
  </si>
  <si>
    <t>International Teacher Education: Promising Pedagogies (Part A)</t>
  </si>
  <si>
    <t>https://www.emerald.com/insight/publication/doi/10.1108/S1479-3687201422</t>
  </si>
  <si>
    <t>Editor: Lily Orland-Barak</t>
  </si>
  <si>
    <t>Alternative Agrifood Movements: Patterns of Convergence and Divergence,</t>
  </si>
  <si>
    <t>https://www.emerald.com/insight/publication/doi/10.1108/S1057-1922201421</t>
  </si>
  <si>
    <t>Editor: Douglas H. Constance</t>
  </si>
  <si>
    <t>Editor: Marie-Christine Renard</t>
  </si>
  <si>
    <t>Editor: Marta G. Rivera-Ferre</t>
  </si>
  <si>
    <t>Accountability and Social Accounting for Social and Non-Profit Organizations</t>
  </si>
  <si>
    <t>https://www.emerald.com/insight/publication/doi/10.1108/S1041-7060201417</t>
  </si>
  <si>
    <t>Editor: Michele Andreaus</t>
  </si>
  <si>
    <t>Editor: Ericka Costa</t>
  </si>
  <si>
    <t>Editor: Lee D. Parker</t>
  </si>
  <si>
    <t>Narrative Conceptions of Knowledge: Towards Understanding Teacher Attrition</t>
  </si>
  <si>
    <t>https://www.emerald.com/insight/publication/doi/10.1108/S1479-3687201423</t>
  </si>
  <si>
    <t>Volume editor D. Jean Clandinin</t>
  </si>
  <si>
    <t>Volume editor C. Aiden Downey</t>
  </si>
  <si>
    <t>Volume editor Lee Schaefer</t>
  </si>
  <si>
    <t>Occupy the Earth: Global Environmental Movements</t>
  </si>
  <si>
    <t>https://www.emerald.com/insight/publication/doi/10.1108/S2051-5030201415</t>
  </si>
  <si>
    <t>Editor: Sya B. Kedzior</t>
  </si>
  <si>
    <t>Advancing Research Methodology in the African Context: Techniques, Methods, and Designs</t>
  </si>
  <si>
    <t>https://www.emerald.com/insight/publication/doi/10.1108/S1479-8387201410</t>
  </si>
  <si>
    <t>Editor: David B. Zoogah</t>
  </si>
  <si>
    <t>Sustainable Logistics</t>
  </si>
  <si>
    <t>https://www.emerald.com/insight/publication/doi/10.1108/S2044-994120146</t>
  </si>
  <si>
    <t>Editor: Cathy Macharis</t>
  </si>
  <si>
    <t>Editor: Sandra Melo</t>
  </si>
  <si>
    <t>Editor: Johan Woxenius</t>
  </si>
  <si>
    <t>Editor: Tom van Lier</t>
  </si>
  <si>
    <t>The Obama Administration and Educational Reform</t>
  </si>
  <si>
    <t>https://www.emerald.com/insight/publication/doi/10.1108/S1479-358X201410</t>
  </si>
  <si>
    <t>Editor: Eboni M. Zamani-Gallaher</t>
  </si>
  <si>
    <t>Pathways to Excellence: Developing and Cultivating Leaders for the Classroom and Beyond</t>
  </si>
  <si>
    <t>https://www.emerald.com/insight/publication/doi/10.1108/S1479-3660201421</t>
  </si>
  <si>
    <t>Teacher leadership</t>
  </si>
  <si>
    <t>Editor: Kamal Hamdan</t>
  </si>
  <si>
    <t>Editor: Antonia Issa Lahera</t>
  </si>
  <si>
    <t>Inquiry-based Learning for Faculty and Institutional Development: A Conceptual and Practical Resource for Educators</t>
  </si>
  <si>
    <t>Innovations in Higher Education Teaching and Learning</t>
  </si>
  <si>
    <t>https://www.emerald.com/insight/publication/doi/10.1108/S2055-364120141</t>
  </si>
  <si>
    <t xml:space="preserve">Editor: Patrick Blessinger </t>
  </si>
  <si>
    <t>Editor: John M. Carfora</t>
  </si>
  <si>
    <t>Communication and Information Technologies Annual</t>
  </si>
  <si>
    <t>https://www.emerald.com/insight/publication/doi/10.1108/S2050-206020148</t>
  </si>
  <si>
    <t>Editor: Laura Robinson</t>
  </si>
  <si>
    <t>Editor: Shelia Cotten</t>
  </si>
  <si>
    <t>Editor: Jeremy Schulz</t>
  </si>
  <si>
    <t>Inquiry-Based Learning for the Arts, Humanities, and Social Sciences: A Conceptual and Practical Resource for Educators</t>
  </si>
  <si>
    <t>https://www.emerald.com/insight/publication/doi/10.1108/S2055-364120142</t>
  </si>
  <si>
    <t>https://www.emerald.com/insight/publication/doi/10.1108/S1085-4622201516</t>
  </si>
  <si>
    <t>Case Study Evaluation: Past, Present and Future Challenges</t>
  </si>
  <si>
    <t>https://www.emerald.com/insight/publication/doi/10.1108/S1474-7863201515</t>
  </si>
  <si>
    <t>Editor: Trish Greenhalgh</t>
  </si>
  <si>
    <t>Editor: Jill Russell</t>
  </si>
  <si>
    <t xml:space="preserve">Volume 66 </t>
  </si>
  <si>
    <t>https://www.emerald.com/insight/publication/doi/10.1108/S1059-4337201566</t>
  </si>
  <si>
    <t>The UN Global Compact: Fair Competition and Environmental and Labour Justice in International Markets</t>
  </si>
  <si>
    <t>https://www.emerald.com/insight/publication/doi/10.1108/S2051-5030201516</t>
  </si>
  <si>
    <t>Gender Convergence in the Labor Market</t>
  </si>
  <si>
    <t>https://www.emerald.com/insight/publication/doi/10.1108/S0147-9121201541</t>
  </si>
  <si>
    <t>Author: Solomon W. Polachek</t>
  </si>
  <si>
    <t>Bounded Rational Choice Behaviour: Applications in Transport</t>
  </si>
  <si>
    <t>https://www.emerald.com/insight/publication/doi/10.1108/9781784410711</t>
  </si>
  <si>
    <t>Editor: Soora Rasouli</t>
  </si>
  <si>
    <t>Editor: Harry Timmermans</t>
  </si>
  <si>
    <t>Working with Teaching Assistants and Other Support Staff for Inclusive Education</t>
  </si>
  <si>
    <t>https://www.emerald.com/insight/publication/doi/10.1108/S1479-363620154</t>
  </si>
  <si>
    <t>Editor: Dianne Chambers</t>
  </si>
  <si>
    <t>https://www.emerald.com/insight/publication/doi/10.1108/S2050-206020159</t>
  </si>
  <si>
    <t>https://www.emerald.com/insight/publication/doi/10.1108/S0742-6186201521</t>
  </si>
  <si>
    <t>Entrepreneurship in International Marketing</t>
  </si>
  <si>
    <t>https://www.emerald.com/insight/publication/doi/10.1108/S1474-7979201525</t>
  </si>
  <si>
    <t>Editor: Hui Xu</t>
  </si>
  <si>
    <t>Editor: Linda Hui Shi</t>
  </si>
  <si>
    <t>Research on Preparing Inservice Teachers to Work Effectively with Emergent Bilinguals</t>
  </si>
  <si>
    <t>https://www.emerald.com/insight/publication/doi/10.1108/S1479-3687201524</t>
  </si>
  <si>
    <t>https://www.emerald.com/insight/publication/doi/10.1108/S0276-8976201517</t>
  </si>
  <si>
    <t>The Human Factor In Social Capital Management: The Owner-manager Perspective</t>
  </si>
  <si>
    <t>https://www.emerald.com/insight/publication/doi/10.1108/S2043-905920159</t>
  </si>
  <si>
    <t>Editor: Paul C. Manning</t>
  </si>
  <si>
    <t>Including Learners with Low-Incidence Disabilities</t>
  </si>
  <si>
    <t>https://www.emerald.com/insight/publication/doi/10.1108/S1479-363620155</t>
  </si>
  <si>
    <t>Editor: Elizabeth A. West</t>
  </si>
  <si>
    <t>Elites on Trial</t>
  </si>
  <si>
    <t>https://www.emerald.com/insight/publication/doi/10.1108/S0733-558X201543</t>
  </si>
  <si>
    <t>Editor: Glenn Morgan</t>
  </si>
  <si>
    <t>Editor: Sigrid Quack</t>
  </si>
  <si>
    <t>Editor: Paul Hirsch</t>
  </si>
  <si>
    <t>Genre Theory in Information Studies</t>
  </si>
  <si>
    <t>Studies in Information</t>
  </si>
  <si>
    <t>https://www.emerald.com/insight/publication/doi/10.1108/S2055-5377201511</t>
  </si>
  <si>
    <t>Information management &amp; governance</t>
  </si>
  <si>
    <t>Information policy</t>
  </si>
  <si>
    <t>Editor: Jack Andersen</t>
  </si>
  <si>
    <t>Work and Family in the New Economy</t>
  </si>
  <si>
    <t>https://www.emerald.com/insight/publication/doi/10.1108/S0277-2833201526</t>
  </si>
  <si>
    <t>Editor: Samantha K. Ammons</t>
  </si>
  <si>
    <t>Editor: Erin L. Kelly</t>
  </si>
  <si>
    <t>International Best Practices in Health Care Management</t>
  </si>
  <si>
    <t>https://www.emerald.com/insight/publication/doi/10.1108/S1474-8231201517</t>
  </si>
  <si>
    <t>Editor: Sandra C. Buttigieg</t>
  </si>
  <si>
    <t>Editor: Cheryl Rathert</t>
  </si>
  <si>
    <t>Editor: Wilfried von Eiff</t>
  </si>
  <si>
    <t>Neo-Transitional Economics</t>
  </si>
  <si>
    <t>https://www.emerald.com/insight/publication/doi/10.1108/S1569-3767201516</t>
  </si>
  <si>
    <t>Editor: Yusaf H. Akbar</t>
  </si>
  <si>
    <t>Editor: Rustam Jamilov</t>
  </si>
  <si>
    <t>Constructing a New Framework for Rural Development</t>
  </si>
  <si>
    <t>https://www.emerald.com/insight/publication/doi/10.1108/S1057-1922201522</t>
  </si>
  <si>
    <t>Editor: Pierluigi Milone</t>
  </si>
  <si>
    <t>Editor: Flaminia Ventura</t>
  </si>
  <si>
    <t>Editor: Jingzhong Ye</t>
  </si>
  <si>
    <t>Contributions from European Symbolic Interactionists: Reflections on Methods</t>
  </si>
  <si>
    <t>https://www.emerald.com/insight/publication/doi/10.1108/S0163-2396201544</t>
  </si>
  <si>
    <t>Volume editor Thaddeus Muller</t>
  </si>
  <si>
    <t>The Broad Autism Phenotype</t>
  </si>
  <si>
    <t>https://www.emerald.com/insight/publication/doi/10.1108/S0270-4013201529</t>
  </si>
  <si>
    <t>Editor: Julie A. Deisinger</t>
  </si>
  <si>
    <t>Corporate Social Responsibility in the Digital Age</t>
  </si>
  <si>
    <t>https://www.emerald.com/insight/publication/doi/10.1108/S2043-052320157</t>
  </si>
  <si>
    <t>Editor: Ana Adi</t>
  </si>
  <si>
    <t>Editor: Georgiana Grigore</t>
  </si>
  <si>
    <t>Institutions and Ideals: Philip Selznick's Legacy for Organizational Studies</t>
  </si>
  <si>
    <t>https://www.emerald.com/insight/publication/doi/10.1108/S0733-558X201544</t>
  </si>
  <si>
    <t>Editor: Matthew S. Kraatz</t>
  </si>
  <si>
    <t>Patrimonial Capitalism and Empire</t>
  </si>
  <si>
    <t>https://www.emerald.com/insight/publication/doi/10.1108/S0198-8719201528</t>
  </si>
  <si>
    <t>Editor: Mounira Maya Charrad</t>
  </si>
  <si>
    <t>Editor: Julia P. Adams</t>
  </si>
  <si>
    <t>Immigration and Work</t>
  </si>
  <si>
    <t>https://www.emerald.com/insight/publication/doi/10.1108/S0277-2833201527</t>
  </si>
  <si>
    <t>Editor: Jody Agius Vallejo</t>
  </si>
  <si>
    <t>Leading Small and Mid-Sized Urban School Districts</t>
  </si>
  <si>
    <t>https://www.emerald.com/insight/publication/doi/10.1108/S1479-3660201522</t>
  </si>
  <si>
    <t>Editor: Ian E. Sutherland</t>
  </si>
  <si>
    <t>Editor: Jay P. Scribner</t>
  </si>
  <si>
    <t>Contemporary Destination Governance: A Case Study Approach</t>
  </si>
  <si>
    <t>https://www.emerald.com/insight/publication/doi/10.1108/S2042-144320156</t>
  </si>
  <si>
    <t>Editor: Harald Pechlaner</t>
  </si>
  <si>
    <t>Editor: Pietro Beritelli</t>
  </si>
  <si>
    <t>Editor: Sabine Pichler</t>
  </si>
  <si>
    <t>Editor: Mike Peters</t>
  </si>
  <si>
    <t>Editor: Noel R. Scott</t>
  </si>
  <si>
    <t>https://www.emerald.com/insight/publication/doi/10.1108/S0743-4154201533</t>
  </si>
  <si>
    <t xml:space="preserve">Editor: Scott Scheall </t>
  </si>
  <si>
    <t xml:space="preserve">Editor: Carlos Eduardo Suprinyak </t>
  </si>
  <si>
    <t>Beyond the UN Global Compact: Institutions and Regulations</t>
  </si>
  <si>
    <t>https://www.emerald.com/insight/publication/doi/10.1108/S2051-5030201517</t>
  </si>
  <si>
    <t>Volume editor Liam Leonard</t>
  </si>
  <si>
    <t>Volume editor Maria Alejandra Gonzalez-Perez</t>
  </si>
  <si>
    <t>https://www.emerald.com/insight/publication/doi/10.1108/S0363-3268201531</t>
  </si>
  <si>
    <t>Brand Meaning Management</t>
  </si>
  <si>
    <t>https://www.emerald.com/insight/publication/doi/10.1108/S1548-6435201512</t>
  </si>
  <si>
    <t>Series Editor: Naresh K. Malhotra</t>
  </si>
  <si>
    <t>Volume editor Deborah MacInnis</t>
  </si>
  <si>
    <t>Volume editor C. Whan Park</t>
  </si>
  <si>
    <t>Volume editor Naresh K. Malhotra</t>
  </si>
  <si>
    <t>Video Reflection in Literacy Teacher Education and Development: Lessons from Research and Practice</t>
  </si>
  <si>
    <t>https://www.emerald.com/insight/publication/doi/10.1108/S2048-045820155</t>
  </si>
  <si>
    <t>Educational effectiveness/quality</t>
  </si>
  <si>
    <t>Editor: Mary B. McVee</t>
  </si>
  <si>
    <t>Editor: Lynn E. Shanahan</t>
  </si>
  <si>
    <t>Comparative Sciences: Interdisciplinary Approaches</t>
  </si>
  <si>
    <t>https://www.emerald.com/insight/publication/doi/10.1108/S1479-3679201526</t>
  </si>
  <si>
    <t>Volume editor Nikolay Popov</t>
  </si>
  <si>
    <t>Sustainable Urban Transport</t>
  </si>
  <si>
    <t>https://www.emerald.com/insight/publication/doi/10.1108/S2044-994120157</t>
  </si>
  <si>
    <t>Editor: Maria Attard</t>
  </si>
  <si>
    <t>Editor: Yoram Shiftan</t>
  </si>
  <si>
    <t>Inquiry-Based Learning for Multidisciplinary Programs: A Conceptual and Practical Resource for Educators</t>
  </si>
  <si>
    <t>https://www.emerald.com/insight/publication/doi/10.1108/S2055-364120153</t>
  </si>
  <si>
    <t>Exploring Criminal and Illegal Enterprise: New Perspectives on Research, Policy &amp; Practice</t>
  </si>
  <si>
    <t>https://www.emerald.com/insight/publication/doi/10.1108/S2040-724620155</t>
  </si>
  <si>
    <t>Editor: Robert Smith</t>
  </si>
  <si>
    <t>Race in the Age of Obama: Part 2</t>
  </si>
  <si>
    <t>https://www.emerald.com/insight/publication/doi/10.1108/S0195-7449201519</t>
  </si>
  <si>
    <t>Editor: Marino A. Bruce</t>
  </si>
  <si>
    <t>Mistreatment in Organizations</t>
  </si>
  <si>
    <t>https://www.emerald.com/insight/publication/doi/10.1108/S1479-3555201513</t>
  </si>
  <si>
    <t>Black Males and Intercollegiate Athletics: An Exploration of Problems and Solutions</t>
  </si>
  <si>
    <t>https://www.emerald.com/insight/publication/doi/10.1108/S1479-3644201516</t>
  </si>
  <si>
    <t>Editor: Robert A. Bennett III</t>
  </si>
  <si>
    <t>Editor: David L. Graham</t>
  </si>
  <si>
    <t>Editor: Samuel R. Hodge</t>
  </si>
  <si>
    <t>https://www.emerald.com/insight/publication/doi/10.1108/S0742-7301201533</t>
  </si>
  <si>
    <t>Management by walking around</t>
  </si>
  <si>
    <t xml:space="preserve">Editor: M. Ronald Buckley </t>
  </si>
  <si>
    <t>Efficacy of Assistive Technology Interventions</t>
  </si>
  <si>
    <t>https://www.emerald.com/insight/publication/doi/10.1108/S2056-769320151</t>
  </si>
  <si>
    <t>Editor: Dave Edyburn</t>
  </si>
  <si>
    <t>Current Issues in Libraries, Information Science and Related Fields</t>
  </si>
  <si>
    <t>https://www.emerald.com/insight/publication/doi/10.1108/S0065-2830201539</t>
  </si>
  <si>
    <t>Information in society</t>
  </si>
  <si>
    <t>https://www.emerald.com/insight/publication/doi/10.1108/S0732-0671201533</t>
  </si>
  <si>
    <t>Editor: Jennifer K. Sweeney</t>
  </si>
  <si>
    <t>https://www.emerald.com/insight/publication/doi/10.1108/S1876-0228201511</t>
  </si>
  <si>
    <t>Volume editor Aard Groen</t>
  </si>
  <si>
    <t>Volume editor Gary Cook</t>
  </si>
  <si>
    <t>Volume editor Peter van der Sijde</t>
  </si>
  <si>
    <t>Reintegrating Iran with the West: Challenges and Opportunities</t>
  </si>
  <si>
    <t>https://www.emerald.com/insight/publication/doi/10.1108/S1876-066X201531</t>
  </si>
  <si>
    <t>Editor: Mohammad Elahee</t>
  </si>
  <si>
    <t>Editor: Farid Sadrich</t>
  </si>
  <si>
    <t>Editor: Mike Wilman</t>
  </si>
  <si>
    <t>Emerging Economies and Multinational Enterprises</t>
  </si>
  <si>
    <t>https://www.emerald.com/insight/publication/doi/10.1108/S1571-5027201528</t>
  </si>
  <si>
    <t>Series Editor: Laszlo Tihanyi</t>
  </si>
  <si>
    <t>Series Editor: Timothy Devinney</t>
  </si>
  <si>
    <t>Volume editor Laszlo Tihanyi</t>
  </si>
  <si>
    <t>Volume editor Torben Pedersen</t>
  </si>
  <si>
    <t>Volume editor Timothy Devinney</t>
  </si>
  <si>
    <t>https://www.emerald.com/insight/publication/doi/10.1108/S0897-3016201523</t>
  </si>
  <si>
    <t xml:space="preserve">Editor: Debra A. Noumair </t>
  </si>
  <si>
    <t xml:space="preserve">Editor: Abraham B. (Rami) Shani </t>
  </si>
  <si>
    <t>Monetary Policy in the Context of the Financial Crisis: New Challenges and Lessons</t>
  </si>
  <si>
    <t>https://www.emerald.com/insight/publication/doi/10.1108/S1571-0386201524</t>
  </si>
  <si>
    <t xml:space="preserve">Editor: William A. Barnett </t>
  </si>
  <si>
    <t>Contributions from European Symbolic Interactionists: Conflict and Cooperation</t>
  </si>
  <si>
    <t>https://www.emerald.com/insight/publication/doi/10.1108/S0163-2396201545</t>
  </si>
  <si>
    <t>Multi-Level Governance: The Missing Linkages</t>
  </si>
  <si>
    <t>https://www.emerald.com/insight/publication/doi/10.1108/S2045-794420154</t>
  </si>
  <si>
    <t>Editor: Edoardo Ongaro</t>
  </si>
  <si>
    <t>Overlaps of Private Sector with Public Sector around the Globe</t>
  </si>
  <si>
    <t>https://www.emerald.com/insight/publication/doi/10.1108/S0196-3821201531</t>
  </si>
  <si>
    <t>Volume editor John W. Kensinger</t>
  </si>
  <si>
    <t>Marketing Places and Spaces</t>
  </si>
  <si>
    <t>https://www.emerald.com/insight/publication/doi/10.1108/S1871-3173201510</t>
  </si>
  <si>
    <t>Volume editor Antónia Correia</t>
  </si>
  <si>
    <t>Volume editor Juergen Gnoth</t>
  </si>
  <si>
    <t>Volume editor Alan Fyall</t>
  </si>
  <si>
    <t>https://www.emerald.com/insight/publication/doi/10.1108/S0882-6145201532</t>
  </si>
  <si>
    <t>New Ways of Studying Emotions in Organizations</t>
  </si>
  <si>
    <t>https://www.emerald.com/insight/publication/doi/10.1108/S1746-9791201511</t>
  </si>
  <si>
    <t>Editor: Wilfred J. Zerbe</t>
  </si>
  <si>
    <t>Series Editor: Charmine E. J. Härtel</t>
  </si>
  <si>
    <t>Advances in Mergers and Acquisitions, Volume 14</t>
  </si>
  <si>
    <t>https://www.emerald.com/insight/publication/doi/10.1108/S1479-361X201514</t>
  </si>
  <si>
    <t>Mergers &amp; acquisitions</t>
  </si>
  <si>
    <t>Transition of Youth and Young Adults</t>
  </si>
  <si>
    <t>https://www.emerald.com/insight/publication/doi/10.1108/S0735-004X201528</t>
  </si>
  <si>
    <t>Volume editor Melody G. Tankersley</t>
  </si>
  <si>
    <t>Volume editor Bryan G. Cook</t>
  </si>
  <si>
    <t>Volume editor Timothy J. Landrum</t>
  </si>
  <si>
    <t>Genetics, Health and Society, Volume 16</t>
  </si>
  <si>
    <t>https://www.emerald.com/insight/publication/doi/10.1108/S1057-6290201516</t>
  </si>
  <si>
    <t>Editor: Brea L. Perry</t>
  </si>
  <si>
    <t>https://www.emerald.com/insight/publication/doi/10.1108/S1474-7871201525</t>
  </si>
  <si>
    <t>Tourism Research Frontiers: Beyond the Boundaries of Knowledge</t>
  </si>
  <si>
    <t>https://www.emerald.com/insight/publication/doi/10.1108/S1571-5043201520</t>
  </si>
  <si>
    <t>Tourism industry</t>
  </si>
  <si>
    <t>Editor: Donna Chambers</t>
  </si>
  <si>
    <t>Editor: Dr. Tijana Rakic</t>
  </si>
  <si>
    <t>Conscience, Leadership and the Problem of ‘Dirty Hands’</t>
  </si>
  <si>
    <t>https://www.emerald.com/insight/publication/doi/10.1108/S1529-2096201513</t>
  </si>
  <si>
    <t>Series Editor: Howard Harris</t>
  </si>
  <si>
    <t>Volume editor Sandra Lynch</t>
  </si>
  <si>
    <t>Volume editor Matthew Beard</t>
  </si>
  <si>
    <t xml:space="preserve">New Thinking in Austrian Political Economy </t>
  </si>
  <si>
    <t>https://www.emerald.com/insight/publication/doi/10.1108/S1529-2134201519</t>
  </si>
  <si>
    <t>Editor: Christopher J. Coyne</t>
  </si>
  <si>
    <t>Editor: Virgil Henry Storr</t>
  </si>
  <si>
    <t>Series Editor: Virgil Henry Storr</t>
  </si>
  <si>
    <t>Entrepreneurial Growth: Individual, Firm, and Region</t>
  </si>
  <si>
    <t>https://www.emerald.com/insight/publication/doi/10.1108/S1074-7540201517</t>
  </si>
  <si>
    <t>Editor: Alexander McKelvie</t>
  </si>
  <si>
    <t>Airport Design and Operation: Third Edition</t>
  </si>
  <si>
    <t>https://www.emerald.com/insight/publication/doi/10.1108/9781784418694</t>
  </si>
  <si>
    <t>Transport design</t>
  </si>
  <si>
    <t>Author: Antonin Kazda</t>
  </si>
  <si>
    <t>https://www.emerald.com/insight/publication/doi/10.1108/S1085-4622201517</t>
  </si>
  <si>
    <t>Series Editor: Timothy J. Rupert</t>
  </si>
  <si>
    <t>Series Editor: Beth B. Kern</t>
  </si>
  <si>
    <t>Volume editor Beth B. Kern</t>
  </si>
  <si>
    <t>Volume editor Timothy J. Rupert</t>
  </si>
  <si>
    <t>The Challenges of Ethics and Entrepreneurship in the Global Environment</t>
  </si>
  <si>
    <t>https://www.emerald.com/insight/publication/doi/10.1108/S1048-4736201525</t>
  </si>
  <si>
    <t>Editor: Donald F. Kuratko</t>
  </si>
  <si>
    <t>Chartering Capitalism: Organizing Markets, States, and Publics</t>
  </si>
  <si>
    <t>https://www.emerald.com/insight/publication/doi/10.1108/S0198-8719201529</t>
  </si>
  <si>
    <t>Editor: Emily Erikson</t>
  </si>
  <si>
    <t>Special Issue: Thinking and Rethinking Intellectual Property</t>
  </si>
  <si>
    <t xml:space="preserve">Volume 67 </t>
  </si>
  <si>
    <t>https://www.emerald.com/insight/publication/doi/10.1108/S1059-4337201567</t>
  </si>
  <si>
    <t>Cognition and Strategy</t>
  </si>
  <si>
    <t>https://www.emerald.com/insight/publication/doi/10.1108/S0742-3322201532</t>
  </si>
  <si>
    <t>Editor: Giovanni Gavetti</t>
  </si>
  <si>
    <t>Editor: William Ocasio</t>
  </si>
  <si>
    <t>Gender in the Labor Market</t>
  </si>
  <si>
    <t>https://www.emerald.com/insight/publication/doi/10.1108/S0147-9121201542</t>
  </si>
  <si>
    <t>Editor: Klaus F. Zimmermann</t>
  </si>
  <si>
    <t>At the Center: Feminism, Social Science and Knowledge</t>
  </si>
  <si>
    <t>https://www.emerald.com/insight/publication/doi/10.1108/S1529-2126201520</t>
  </si>
  <si>
    <t>Volume editor Vasilikie Demos</t>
  </si>
  <si>
    <t>Volume editor Marcia Texler Segal</t>
  </si>
  <si>
    <t>International Teacher Education: Promising Pedagogies (Part B)</t>
  </si>
  <si>
    <t xml:space="preserve">Volume 22B </t>
  </si>
  <si>
    <t>https://www.emerald.com/insight/publication/doi/10.1108/S1479-3687201522B</t>
  </si>
  <si>
    <t>Teacher education methods</t>
  </si>
  <si>
    <t>Video Research in Disciplinary Literacies</t>
  </si>
  <si>
    <t>https://www.emerald.com/insight/publication/doi/10.1108/S2048-045820156</t>
  </si>
  <si>
    <t>Volume editor Evan Ortlieb</t>
  </si>
  <si>
    <t>Volume editor Lynn E. Shanahan</t>
  </si>
  <si>
    <t>Volume editor Mary McVee</t>
  </si>
  <si>
    <t>Asian Leadership in Policy and Governance</t>
  </si>
  <si>
    <t>Public Policy and Governance</t>
  </si>
  <si>
    <t>https://www.emerald.com/insight/publication/doi/10.1108/S2053-7697201524</t>
  </si>
  <si>
    <t>Editor: Evan Berman</t>
  </si>
  <si>
    <t>Editor: M. Shamsul Haque</t>
  </si>
  <si>
    <t>https://www.emerald.com/insight/publication/doi/10.1108/S0163-786X201538</t>
  </si>
  <si>
    <t>Sustainability and Governance</t>
  </si>
  <si>
    <t>https://www.emerald.com/insight/publication/doi/10.1108/S1041-7060201518</t>
  </si>
  <si>
    <t>Volume editor Cheryl R. Lehman</t>
  </si>
  <si>
    <t>Violence and Crime in the Family: Patterns, Causes, and Consequences</t>
  </si>
  <si>
    <t>https://www.emerald.com/insight/publication/doi/10.1108/S1530-353520159</t>
  </si>
  <si>
    <t>Series Editor: Sampson Lee Blair</t>
  </si>
  <si>
    <t xml:space="preserve">Volume Editor: Sampson Lee Blair </t>
  </si>
  <si>
    <t>Volume editor Sheila Royo Maxwell</t>
  </si>
  <si>
    <t>Chinese Railways in the Era of High-Speed</t>
  </si>
  <si>
    <t>https://www.emerald.com/insight/publication/doi/10.1108/9781784419844</t>
  </si>
  <si>
    <t>Rail</t>
  </si>
  <si>
    <t>Author: Zhenhua Chen</t>
  </si>
  <si>
    <t>Author: Kingsley E. Haynes</t>
  </si>
  <si>
    <t>Terrorism and Counterterrorism Today</t>
  </si>
  <si>
    <t>https://www.emerald.com/insight/publication/doi/10.1108/S1521-6136201520</t>
  </si>
  <si>
    <t>Measurement of Poverty, Deprivation, and Economic Mobility</t>
  </si>
  <si>
    <t>https://www.emerald.com/insight/publication/doi/10.1108/S1049-2585201523</t>
  </si>
  <si>
    <t>Volume editor Thesia I. Garner</t>
  </si>
  <si>
    <t>Volume editor Kathleen S. Short</t>
  </si>
  <si>
    <t>Education, Social Factors, and Health Beliefs in Health and Health Care Services</t>
  </si>
  <si>
    <t>https://www.emerald.com/insight/publication/doi/10.1108/S0275-4959201533</t>
  </si>
  <si>
    <t>Climate Change, Culture, and Economics: Anthropological Investigations</t>
  </si>
  <si>
    <t>https://www.emerald.com/insight/publication/doi/10.1108/S0190-1281201535</t>
  </si>
  <si>
    <t>Volume editor Donald C. Wood</t>
  </si>
  <si>
    <t>Theoretical Engagements in Geopolitical Economy</t>
  </si>
  <si>
    <t xml:space="preserve">Volume 30A </t>
  </si>
  <si>
    <t>https://www.emerald.com/insight/publication/doi/10.1108/S0161-7230201530A</t>
  </si>
  <si>
    <t>Volume editor Radhika Desai</t>
  </si>
  <si>
    <t>Business, Ethics and Peace</t>
  </si>
  <si>
    <t>https://www.emerald.com/insight/publication/doi/10.1108/S1572-8323201524</t>
  </si>
  <si>
    <t>Volume editor Luk Bouckaert</t>
  </si>
  <si>
    <t>Volume editor Manas Chatterji</t>
  </si>
  <si>
    <t>Tourism Education: Global Issues and Trends</t>
  </si>
  <si>
    <t>https://www.emerald.com/insight/publication/doi/10.1108/S1571-5043201521</t>
  </si>
  <si>
    <t>Volume editor Pauline J. Sheldon</t>
  </si>
  <si>
    <t>Volume editor Cathy H. C. Hsu</t>
  </si>
  <si>
    <t>Technology and Youth: Growing Up in a Digital World</t>
  </si>
  <si>
    <t>https://www.emerald.com/insight/publication/doi/10.1108/S1537-4661201519</t>
  </si>
  <si>
    <t>Volume editor Sampson Lee Blair</t>
  </si>
  <si>
    <t>Volume editor Patricia Neff Claster</t>
  </si>
  <si>
    <t>Volume editor Samuel M. Claster</t>
  </si>
  <si>
    <t>Gender, Careers and Inequalities in Medicine and Medical Education: International Perspectives</t>
  </si>
  <si>
    <t>https://www.emerald.com/insight/publication/doi/10.1108/S2051-233320152</t>
  </si>
  <si>
    <t>Volume editor Maria Tsouroufli</t>
  </si>
  <si>
    <t>https://www.emerald.com/insight/publication/doi/10.1108/S2056-375220151</t>
  </si>
  <si>
    <t xml:space="preserve">Editor: Jeroen Huisman </t>
  </si>
  <si>
    <t xml:space="preserve">Editor: Malcolm Tight </t>
  </si>
  <si>
    <t>https://www.emerald.com/insight/publication/doi/10.1108/S1475-1488201518</t>
  </si>
  <si>
    <t>Volume editor Donna Bobek Schmitt</t>
  </si>
  <si>
    <t>https://www.emerald.com/insight/publication/doi/10.1108/S1569-3732201518</t>
  </si>
  <si>
    <t>Financial modelling/forecasting</t>
  </si>
  <si>
    <t>Volume editor Kose John</t>
  </si>
  <si>
    <t>Volume editor Stephen P. Ferris</t>
  </si>
  <si>
    <t>E-Services Adoption: Processes by Firms in Developing Nations</t>
  </si>
  <si>
    <t xml:space="preserve">Volume 23A </t>
  </si>
  <si>
    <t>https://www.emerald.com/insight/publication/doi/10.1108/S1069-0964201523A</t>
  </si>
  <si>
    <t>Marketing strategy/methods</t>
  </si>
  <si>
    <t>Quantitative marketing research</t>
  </si>
  <si>
    <t>Volume editor Mohammed Quaddus</t>
  </si>
  <si>
    <t>Volume Editor: Arch G. Woodside</t>
  </si>
  <si>
    <t>Sustaining Competitive Advantage Via Business Intelligence, Knowledge Management, and System DynamicsA</t>
  </si>
  <si>
    <t xml:space="preserve">Volume 22A </t>
  </si>
  <si>
    <t>https://www.emerald.com/insight/publication/doi/10.1108/S1069-0964201522A</t>
  </si>
  <si>
    <t>Discussions on Sensitive Issues</t>
  </si>
  <si>
    <t>https://www.emerald.com/insight/publication/doi/10.1108/S0270-4021201519</t>
  </si>
  <si>
    <t>Volume editor John Sutterby</t>
  </si>
  <si>
    <t>Living the Work: Promoting Social Justice and Equity Work in Schools around the World</t>
  </si>
  <si>
    <t>https://www.emerald.com/insight/publication/doi/10.1108/S1479-3660201523</t>
  </si>
  <si>
    <t>Editor: Azadeh F. Osanloo</t>
  </si>
  <si>
    <t>Exploring Pedagogies for Diverse Learners Online</t>
  </si>
  <si>
    <t>https://www.emerald.com/insight/publication/doi/10.1108/S1479-3687201525</t>
  </si>
  <si>
    <t>Distance learning</t>
  </si>
  <si>
    <t>Volume editor Mary Frances Rice</t>
  </si>
  <si>
    <t>The Public Sector Accounting, Accountability and Auditing in Emerging Economies</t>
  </si>
  <si>
    <t>https://www.emerald.com/insight/publication/doi/10.1108/S1479-3563201515</t>
  </si>
  <si>
    <t>Volume editor Kelum Jayasinghe</t>
  </si>
  <si>
    <t>Volume editor Nirmala Nath</t>
  </si>
  <si>
    <t>Volume editor Radiah Othman</t>
  </si>
  <si>
    <t>Inquiry-Based Learning for Science, Technology, Engineering, and Math (Stem) Programs: A Conceptual and Practical Resource for Educators</t>
  </si>
  <si>
    <t>https://www.emerald.com/insight/publication/doi/10.1108/S2055-364120154</t>
  </si>
  <si>
    <t>Volume editor Patrick Blessinger</t>
  </si>
  <si>
    <t>Volume editor John M. Carfora</t>
  </si>
  <si>
    <t>Replication in Experimental Economics</t>
  </si>
  <si>
    <t>https://www.emerald.com/insight/publication/doi/10.1108/S0193-2306201518</t>
  </si>
  <si>
    <t>Volume editor Tanya Rosenblat</t>
  </si>
  <si>
    <t>Volume editor Enrique Fatas</t>
  </si>
  <si>
    <t>Volume editor Cary A. Deck</t>
  </si>
  <si>
    <t>Interdisciplinary Connections to Special Education: Important Aspects to ConsiderA</t>
  </si>
  <si>
    <t>https://www.emerald.com/insight/publication/doi/10.1108/S0270-4013201530A</t>
  </si>
  <si>
    <t>Volume editor Jeffrey P. Bakken</t>
  </si>
  <si>
    <t>Volume editor Festus E. Obiakor</t>
  </si>
  <si>
    <t>The Future of Global Organizing</t>
  </si>
  <si>
    <t>https://www.emerald.com/insight/publication/doi/10.1108/S1745-8862201510</t>
  </si>
  <si>
    <t>Volume editor Alain Verbeke</t>
  </si>
  <si>
    <t>Volume editor Rob van Tulder</t>
  </si>
  <si>
    <t>Volume editor Rian Drogendijk</t>
  </si>
  <si>
    <t>Special Issue Cassandra’s Curse: The Law and Foreseeable Future Disasters</t>
  </si>
  <si>
    <t xml:space="preserve">Volume 68 </t>
  </si>
  <si>
    <t>https://www.emerald.com/insight/publication/doi/10.1108/S1059-4337201568</t>
  </si>
  <si>
    <t>https://www.emerald.com/insight/publication/doi/10.1108/S1058-7497201522</t>
  </si>
  <si>
    <t xml:space="preserve">Editor: John Hasseldine </t>
  </si>
  <si>
    <t>Promoting and Sustaining a Quality Teacher Workforce</t>
  </si>
  <si>
    <t>https://www.emerald.com/insight/publication/doi/10.1108/S1479-3679201527</t>
  </si>
  <si>
    <t>Editor: Gerald K. LeTendre</t>
  </si>
  <si>
    <t>https://www.emerald.com/insight/publication/doi/10.1108/S1574-0765201519</t>
  </si>
  <si>
    <t>Volume editor Cynthia Jeffrey</t>
  </si>
  <si>
    <t>E-services Adoption: Processes by Firms in Developing NationsB</t>
  </si>
  <si>
    <t xml:space="preserve">Volume 23B </t>
  </si>
  <si>
    <t>https://www.emerald.com/insight/publication/doi/10.1108/S1069-0964201523B</t>
  </si>
  <si>
    <t>Sustaining Competitive Advantage Via Business Intelligence, Knowledge Management, and System DynamicsB</t>
  </si>
  <si>
    <t>https://www.emerald.com/insight/publication/doi/10.1108/S1069-0964201522B</t>
  </si>
  <si>
    <t>International Marketing in the Fast Changing World</t>
  </si>
  <si>
    <t>https://www.emerald.com/insight/publication/doi/10.1108/S1474-7979201526</t>
  </si>
  <si>
    <t>Volume editor Shaoming Zou</t>
  </si>
  <si>
    <t>Volume editor Bodo B. Schlegelmilch</t>
  </si>
  <si>
    <t>Volume editor Barbara Stottinger</t>
  </si>
  <si>
    <t>Globalization, Critique and Social Theory: Diagnoses and Challenges</t>
  </si>
  <si>
    <t>https://www.emerald.com/insight/publication/doi/10.1108/S0278-1204201533</t>
  </si>
  <si>
    <t>Infusing Undergraduate Research into Historically Black Colleges and Universities Curricula</t>
  </si>
  <si>
    <t>https://www.emerald.com/insight/publication/doi/10.1108/S1479-3644201517</t>
  </si>
  <si>
    <t>Volume editor Jeton McClinton</t>
  </si>
  <si>
    <t>Volume editor Mark A. Melton</t>
  </si>
  <si>
    <t>Volume editor Caesar R. Jackson</t>
  </si>
  <si>
    <t>Volume editor Kimarie Engerman</t>
  </si>
  <si>
    <t>Sustainability Disclosure: State of the Art and New Directions</t>
  </si>
  <si>
    <t>https://www.emerald.com/insight/publication/doi/10.1108/S1479-3512201530</t>
  </si>
  <si>
    <t>Volume editor Lucrezia Songini</t>
  </si>
  <si>
    <t>Volume editor Anna Pistoni</t>
  </si>
  <si>
    <t>Business Models and Modelling</t>
  </si>
  <si>
    <t>https://www.emerald.com/insight/publication/doi/10.1108/S0742-3322201533</t>
  </si>
  <si>
    <t>Volume editor Charles Baden-Fuller</t>
  </si>
  <si>
    <t>Volume editor Vincent Mangematin</t>
  </si>
  <si>
    <t>The Ethical Contribution of Organizations to Society</t>
  </si>
  <si>
    <t>https://www.emerald.com/insight/publication/doi/10.1108/S1529-2096201514</t>
  </si>
  <si>
    <t>Volume editor Michael Schwartz</t>
  </si>
  <si>
    <t>Volume editor Debra Comer</t>
  </si>
  <si>
    <t>Volume editor Howard Harris</t>
  </si>
  <si>
    <t>Contingency, Behavioural and Evolutionary Perspectives on Public and Nonprofit Governance</t>
  </si>
  <si>
    <t>https://www.emerald.com/insight/publication/doi/10.1108/S2051-663020154</t>
  </si>
  <si>
    <t>Volume editor Fabio Monteduro</t>
  </si>
  <si>
    <t>Volume editor Alessandro Hinna</t>
  </si>
  <si>
    <t>Volume editor Luca Gnan</t>
  </si>
  <si>
    <t>States and Citizens: Accommodation, Facilitation and Resistance to Globalization</t>
  </si>
  <si>
    <t>https://www.emerald.com/insight/publication/doi/10.1108/S0278-1204201534</t>
  </si>
  <si>
    <t>Volume editor Jon Shefner</t>
  </si>
  <si>
    <t>https://www.emerald.com/insight/publication/doi/10.1108/S1745-3542201511</t>
  </si>
  <si>
    <t>Volume editor Joseph S. Chen</t>
  </si>
  <si>
    <t>Enabling Gender Equality: Future Generations of the Global World</t>
  </si>
  <si>
    <t>https://www.emerald.com/insight/publication/doi/10.1108/S0895-9935201523</t>
  </si>
  <si>
    <t>Volume editor Barbara Wejnert</t>
  </si>
  <si>
    <t>Volume editor Eunice Rodriguez</t>
  </si>
  <si>
    <t>International Teacher Education: Promising Pedagogies (Part C)</t>
  </si>
  <si>
    <t xml:space="preserve">Volume 22C </t>
  </si>
  <si>
    <t>https://www.emerald.com/insight/publication/doi/10.1108/S1479-3687201522C</t>
  </si>
  <si>
    <t>Volume editor Cheryl J. Craig</t>
  </si>
  <si>
    <t>Volume editor Lily Orland-Barak</t>
  </si>
  <si>
    <t>Team Cohesion: Advances in Psychological Theory, Methods and Practice</t>
  </si>
  <si>
    <t>https://www.emerald.com/insight/publication/doi/10.1108/S1534-0856201517</t>
  </si>
  <si>
    <t>Volume editor Armando X. Estrada</t>
  </si>
  <si>
    <t>Volume editor William B. Vessey</t>
  </si>
  <si>
    <t>Gender Segregation in Vocational Education</t>
  </si>
  <si>
    <t>https://www.emerald.com/insight/publication/doi/10.1108/S0195-6310201531</t>
  </si>
  <si>
    <t>Volume editor Liza Reisel</t>
  </si>
  <si>
    <t>Volume editor Kristinn Hegna</t>
  </si>
  <si>
    <t>Volume editor Christian Imdorf</t>
  </si>
  <si>
    <t>https://www.emerald.com/insight/publication/doi/10.1108/S0885-2111201517</t>
  </si>
  <si>
    <t>Volume editor Anastasia E. Thyroff</t>
  </si>
  <si>
    <t>Volume editor Jeff B. Murray</t>
  </si>
  <si>
    <t>Volume editor Russell W. Belk</t>
  </si>
  <si>
    <t>Legal Frontiers in Education: Complex Law Issues for Leaders, Policymakers and Policy Implementers</t>
  </si>
  <si>
    <t>https://www.emerald.com/insight/publication/doi/10.1108/S1479-3660201524</t>
  </si>
  <si>
    <t>Volume editor Patricia A. L. Ehrensal</t>
  </si>
  <si>
    <t>Volume editor Patricia First</t>
  </si>
  <si>
    <t>Volume editor Mario S. Torres Jr.</t>
  </si>
  <si>
    <t>Foundations of Inclusive Education Research</t>
  </si>
  <si>
    <t>https://www.emerald.com/insight/publication/doi/10.1108/S1479-363620156</t>
  </si>
  <si>
    <t>Author: Naveen B. Kumar</t>
  </si>
  <si>
    <t>Author: Sanjay Mohapatra</t>
  </si>
  <si>
    <t>Economic and Legal Issues in Competition, Intellectual Property, Bankruptcy, and the Cost of Raising Children</t>
  </si>
  <si>
    <t>https://www.emerald.com/insight/publication/doi/10.1108/S0193-5895201527</t>
  </si>
  <si>
    <t xml:space="preserve">Volume Editor: James Langenfeld </t>
  </si>
  <si>
    <t>Interdisciplinary Connections to Special Education: Key Related Professionals InvolvedB</t>
  </si>
  <si>
    <t xml:space="preserve">Volume 30B </t>
  </si>
  <si>
    <t>https://www.emerald.com/insight/publication/doi/10.1108/S0270-4013201530B</t>
  </si>
  <si>
    <t xml:space="preserve">Editor: Festus E. Obiakor </t>
  </si>
  <si>
    <t xml:space="preserve">Editor: Jeffrey P. Bakken </t>
  </si>
  <si>
    <t>Inclusive Pedagogy Across the Curriculum</t>
  </si>
  <si>
    <t>https://www.emerald.com/insight/publication/doi/10.1108/S1479-363620157</t>
  </si>
  <si>
    <t>Volume editor Joanne Deppeler</t>
  </si>
  <si>
    <t>Volume editor Tim Loreman</t>
  </si>
  <si>
    <t>Volume editor Lani Florian</t>
  </si>
  <si>
    <t>Volume editor Ron Smith</t>
  </si>
  <si>
    <t>Mitigating Inequality: Higher Education Research, Policy, and Practice in an Era of Massification and Stratification</t>
  </si>
  <si>
    <t>https://www.emerald.com/insight/publication/doi/10.1108/S1479-358X201511</t>
  </si>
  <si>
    <t>Volume editor Robert T. Teranishi</t>
  </si>
  <si>
    <t>Volume editor Walter R. Allen</t>
  </si>
  <si>
    <t>Volume editor Loni Bordoloi Pazich</t>
  </si>
  <si>
    <t>Volume editor Marcelo Knobel</t>
  </si>
  <si>
    <t>Accessible Instructional Design</t>
  </si>
  <si>
    <t>Advances in Special Education Technology</t>
  </si>
  <si>
    <t>https://www.emerald.com/insight/publication/doi/10.1108/S2056-769320152</t>
  </si>
  <si>
    <t>Volume editor Dave L. Edyburn</t>
  </si>
  <si>
    <t>University Partnerships for Community and School System Development</t>
  </si>
  <si>
    <t>https://www.emerald.com/insight/publication/doi/10.1108/S2055-364120155</t>
  </si>
  <si>
    <t>Volume editor Barbara Cozza</t>
  </si>
  <si>
    <t>Library Staffing for the Future</t>
  </si>
  <si>
    <t>https://www.emerald.com/insight/publication/doi/10.1108/S0732-0671201534</t>
  </si>
  <si>
    <t>HR in libraries</t>
  </si>
  <si>
    <t>Volume editor Samantha Schmehl Hines</t>
  </si>
  <si>
    <t>Volume editor Marcy Simons</t>
  </si>
  <si>
    <t>Accessibility for Persons with Disabilities and the Inclusive Future of Libraries</t>
  </si>
  <si>
    <t>https://www.emerald.com/insight/publication/doi/10.1108/S0065-2830201540</t>
  </si>
  <si>
    <t>Volume editor Brian Wentz</t>
  </si>
  <si>
    <t>Volume editor Paul T. Jaeger</t>
  </si>
  <si>
    <t>Volume editor John Carlo Bertot</t>
  </si>
  <si>
    <t>Knowing, Becoming, doing as Teacher Educators: Identity, Intimate Scholarship, Inquiry</t>
  </si>
  <si>
    <t>https://www.emerald.com/insight/publication/doi/10.1108/S1479-3687201526</t>
  </si>
  <si>
    <t>Editor: Mary Lynn Hamilton</t>
  </si>
  <si>
    <t>Sustainability After Rio</t>
  </si>
  <si>
    <t>https://www.emerald.com/insight/publication/doi/10.1108/S2043-052320158</t>
  </si>
  <si>
    <t>Volume editor Professor David Crowther</t>
  </si>
  <si>
    <t>Volume editor M. Azizul Islam</t>
  </si>
  <si>
    <t>Organizational Neuroscience</t>
  </si>
  <si>
    <t>https://www.emerald.com/insight/publication/doi/10.1108/S1479-357120157</t>
  </si>
  <si>
    <t>Volume editor Professor David A. Waldman</t>
  </si>
  <si>
    <t>Volume editor Pierre A. Balthazard</t>
  </si>
  <si>
    <t>https://www.emerald.com/insight/publication/doi/10.1108/S2050-2060201510</t>
  </si>
  <si>
    <t>Volume editor Laura Robinson</t>
  </si>
  <si>
    <t>Volume editor Shelia Cotten</t>
  </si>
  <si>
    <t>Volume editor Jeremy Schulz</t>
  </si>
  <si>
    <t>Volume editor Apryl Williams</t>
  </si>
  <si>
    <t>Volume editor Timothy M. Hale</t>
  </si>
  <si>
    <t>https://www.emerald.com/insight/publication/doi/10.1108/S0885-3339201516</t>
  </si>
  <si>
    <t>Volume editor Antti Kauhanen</t>
  </si>
  <si>
    <t>Food Security in an Uncertain World</t>
  </si>
  <si>
    <t>https://www.emerald.com/insight/publication/doi/10.1108/S1574-8715201515</t>
  </si>
  <si>
    <t>Volume editor Andrew Schmitz</t>
  </si>
  <si>
    <t>Volume editor P. Lynn Kennedy</t>
  </si>
  <si>
    <t>Volume editor Troy G. Schmitz</t>
  </si>
  <si>
    <t>Towards a Comparative Institutionalism</t>
  </si>
  <si>
    <t>https://www.emerald.com/insight/publication/doi/10.1108/S0733-558X201645</t>
  </si>
  <si>
    <t>Series Editor: Michael Lounsbury</t>
  </si>
  <si>
    <t>Volume editor Romulo Pinheiro</t>
  </si>
  <si>
    <t>Volume editor Francisco O. Ramirez</t>
  </si>
  <si>
    <t>Volume editor Karsten Vrangbaek</t>
  </si>
  <si>
    <t>Volume editor Lars Geschwind</t>
  </si>
  <si>
    <t xml:space="preserve">Standalone Series </t>
  </si>
  <si>
    <t>Mastering Digital Transformation</t>
  </si>
  <si>
    <t>Innovation, Technology, and Education for Growth</t>
  </si>
  <si>
    <t xml:space="preserve">Book </t>
  </si>
  <si>
    <t>https://www.emerald.com/insight/publication/doi/10.1108/S2059-28412016</t>
  </si>
  <si>
    <t>Series Editor: Elias G. Carayannis</t>
  </si>
  <si>
    <t>Author: Nagy K. Hanna</t>
  </si>
  <si>
    <t>Qualitative Research in the Study of Leadership</t>
  </si>
  <si>
    <t>https://www.emerald.com/insight/publication/doi/10.1108/9781785606502</t>
  </si>
  <si>
    <t>Author: Karin Klenke</t>
  </si>
  <si>
    <t>Contributions by Suzanne Martin</t>
  </si>
  <si>
    <t>Contributions by J. Randall Wallace</t>
  </si>
  <si>
    <t>The Exorbitant Burden</t>
  </si>
  <si>
    <t>https://www.emerald.com/insight/publication/doi/10.1108/9781785606403</t>
  </si>
  <si>
    <t>Author: Taranza T. Ganziro</t>
  </si>
  <si>
    <t>Author: Robert G. Vambery</t>
  </si>
  <si>
    <t>The Theory and Practice of Directors’ Remuneration</t>
  </si>
  <si>
    <t>https://www.emerald.com/insight/publication/doi/10.1108/9781785606823</t>
  </si>
  <si>
    <t>Boards of directors/senior management:</t>
  </si>
  <si>
    <t>Volume editor Alexander Kostyuk</t>
  </si>
  <si>
    <t>Volume editor Markus Stiglbauer</t>
  </si>
  <si>
    <t>Volume editor Dmitriy Govorun</t>
  </si>
  <si>
    <t>Storytelling-Case Archetype Decoding and Assignment Manual (SCADAM)</t>
  </si>
  <si>
    <t>https://www.emerald.com/insight/publication/doi/10.1108/S1871-3173201611</t>
  </si>
  <si>
    <t>Volume editor Suresh C. Sood</t>
  </si>
  <si>
    <t>Dynamic Factor Models</t>
  </si>
  <si>
    <t>https://www.emerald.com/insight/publication/doi/10.1108/S0731-9053201635</t>
  </si>
  <si>
    <t>Volume editor Siem Jan Koopman</t>
  </si>
  <si>
    <t>Volume editor Eric Hillebrand</t>
  </si>
  <si>
    <t>https://www.emerald.com/insight/publication/doi/10.1108/S1479-3679201628</t>
  </si>
  <si>
    <t>Volume editor Alexander W. Wiseman</t>
  </si>
  <si>
    <t>Strategic Thinking</t>
  </si>
  <si>
    <t>https://www.emerald.com/insight/publication/doi/10.1108/9781785604669</t>
  </si>
  <si>
    <t>Author: Frederick Betz</t>
  </si>
  <si>
    <t>https://www.emerald.com/insight/publication/doi/10.1108/S1085-4622201618</t>
  </si>
  <si>
    <t>Editor: Beth B. Kern</t>
  </si>
  <si>
    <t>Food Security in a Food Abundant World</t>
  </si>
  <si>
    <t>https://www.emerald.com/insight/publication/doi/10.1108/S1574-8715201616</t>
  </si>
  <si>
    <t>Analytical Gains of Geopolitical Economy</t>
  </si>
  <si>
    <t>https://www.emerald.com/insight/publication/doi/10.1108/S0161-7230201630B</t>
  </si>
  <si>
    <t>The University Under Pressure</t>
  </si>
  <si>
    <t>https://www.emerald.com/insight/publication/doi/10.1108/S0733-558X201646</t>
  </si>
  <si>
    <t>Editor: Elizabeth Popp Berman</t>
  </si>
  <si>
    <t>Editor: Catherine Paradeise</t>
  </si>
  <si>
    <t>Special Issue: Feminist Legal Theory</t>
  </si>
  <si>
    <t xml:space="preserve">Volume 69 </t>
  </si>
  <si>
    <t>https://www.emerald.com/insight/publication/doi/10.1108/S1059-4337201669</t>
  </si>
  <si>
    <t>A Gedenkschrift to Randy Hodson: Working with Dignity</t>
  </si>
  <si>
    <t>https://www.emerald.com/insight/publication/doi/10.1108/S0277-2833201628</t>
  </si>
  <si>
    <t>Editor: Vincent J. Roscigno</t>
  </si>
  <si>
    <t>Series Editor: Steven P. Vallas</t>
  </si>
  <si>
    <t>Inequality: Causes and Consequences</t>
  </si>
  <si>
    <t>https://www.emerald.com/insight/publication/doi/10.1108/S0147-9121201643</t>
  </si>
  <si>
    <t>Editor: Lorenzo Cappellari</t>
  </si>
  <si>
    <t>Perspectives on Libraries as Institutions of Human Rights and Social Justice</t>
  </si>
  <si>
    <t>https://www.emerald.com/insight/publication/doi/10.1108/S0065-2830201641</t>
  </si>
  <si>
    <t>Library &amp; information services</t>
  </si>
  <si>
    <t>Series Editor: John Carlo Bertot</t>
  </si>
  <si>
    <t>Series Editor: Paul T. Jaeger</t>
  </si>
  <si>
    <t>Editor: Ursula Gorham</t>
  </si>
  <si>
    <t>Editor: Natalie Greene Taylor</t>
  </si>
  <si>
    <t>Editor: Paul T. Jaeger</t>
  </si>
  <si>
    <t>Lessons from the Great Recession: At the Crossroads of Sustainability and Recovery</t>
  </si>
  <si>
    <t>https://www.emerald.com/insight/publication/doi/10.1108/S2051-5030201618</t>
  </si>
  <si>
    <t>Editor: Constantin Gurdgiev</t>
  </si>
  <si>
    <t>Editor: Maria Alejandra Gonzalez-Perez</t>
  </si>
  <si>
    <t>Followership in Action</t>
  </si>
  <si>
    <t>https://www.emerald.com/insight/publication/doi/10.1108/9781785609473</t>
  </si>
  <si>
    <t>Editor: Melissa K. Carsten</t>
  </si>
  <si>
    <t>Editor: Rob Koonce</t>
  </si>
  <si>
    <t>Editor: Michelle C. Bligh</t>
  </si>
  <si>
    <t>Editor: Marc Hurwitz</t>
  </si>
  <si>
    <t>Contemporary Issues in Bank Financial Management</t>
  </si>
  <si>
    <t xml:space="preserve">Volume 97 </t>
  </si>
  <si>
    <t>https://www.emerald.com/insight/publication/doi/10.1108/S1569-3759201697</t>
  </si>
  <si>
    <t>Interest rates</t>
  </si>
  <si>
    <t>Editor: Simon Grima</t>
  </si>
  <si>
    <t>Editor: Frank Bezzina</t>
  </si>
  <si>
    <t>https://www.emerald.com/insight/publication/doi/10.1108/S2050-2060201611</t>
  </si>
  <si>
    <t>Editor: Shelia R. Cotten</t>
  </si>
  <si>
    <t>Editor: Timothy Hale</t>
  </si>
  <si>
    <t>Editor: Apryl A. Williams</t>
  </si>
  <si>
    <t>Editor: Joy L. Hightower</t>
  </si>
  <si>
    <t>Leadership Lessons from Compelling Contexts</t>
  </si>
  <si>
    <t>https://www.emerald.com/insight/publication/doi/10.1108/S1479-357120168</t>
  </si>
  <si>
    <t>Series Editor: Yair Berson</t>
  </si>
  <si>
    <t>Editor: Claudia Peus</t>
  </si>
  <si>
    <t>Editor: Susanne Braun</t>
  </si>
  <si>
    <t>Editor: Birgit Schyns</t>
  </si>
  <si>
    <t>Organizing Disaster</t>
  </si>
  <si>
    <t>Critical Management Studies</t>
  </si>
  <si>
    <t>https://www.emerald.com/insight/publication/doi/10.1108/S2059-656120161</t>
  </si>
  <si>
    <t>Author: Adam Rostis</t>
  </si>
  <si>
    <t>Organization Theory</t>
  </si>
  <si>
    <t>https://www.emerald.com/insight/publication/doi/10.1108/S2059-656120162</t>
  </si>
  <si>
    <t>Author: Tuomo Peltonen</t>
  </si>
  <si>
    <t>Reimagining Business Education</t>
  </si>
  <si>
    <t>https://www.emerald.com/insight/publication/doi/10.1108/9781786353672</t>
  </si>
  <si>
    <t>Business schools/MBAs</t>
  </si>
  <si>
    <t>Author: Paul R. Carlile</t>
  </si>
  <si>
    <t>Author: Steven H. Davidson</t>
  </si>
  <si>
    <t>Author: Kenneth W. Freeman</t>
  </si>
  <si>
    <t>Author: Howard Thomas</t>
  </si>
  <si>
    <t>Author: N. Venkatraman</t>
  </si>
  <si>
    <t>Emerging Directions in Doctoral Education</t>
  </si>
  <si>
    <t>https://www.emerald.com/insight/publication/doi/10.1108/S2055-364120166</t>
  </si>
  <si>
    <t>Editor: Denise Stockley</t>
  </si>
  <si>
    <t>Advertising in New Formats and Media</t>
  </si>
  <si>
    <t>https://www.emerald.com/insight/publication/doi/10.1108/9781785603129</t>
  </si>
  <si>
    <t>Advertising &amp; promotion</t>
  </si>
  <si>
    <t>Advertising</t>
  </si>
  <si>
    <t>Volume editor Patrick De Pelsmacker</t>
  </si>
  <si>
    <t>https://www.emerald.com/insight/publication/doi/10.1108/S1474-7871201626</t>
  </si>
  <si>
    <t>Editor: Mary A. Malina</t>
  </si>
  <si>
    <t>Community Management of Urban Open Spaces in Developing Economies</t>
  </si>
  <si>
    <t>https://www.emerald.com/insight/publication/doi/10.1108/9781785606380</t>
  </si>
  <si>
    <t>Environment &amp; society</t>
  </si>
  <si>
    <t>Author: Bharati Mohapatra</t>
  </si>
  <si>
    <t>Governance and Performance in Public and Non-Profit Organizations</t>
  </si>
  <si>
    <t>https://www.emerald.com/insight/publication/doi/10.1108/S2051-663020165</t>
  </si>
  <si>
    <t>Perverse Politics? Feminism, Anti-Imperialism, Multiplicity</t>
  </si>
  <si>
    <t>https://www.emerald.com/insight/publication/doi/10.1108/S0198-8719201630</t>
  </si>
  <si>
    <t>Editor: Ann Shola Orloff</t>
  </si>
  <si>
    <t>Editor: Raka Ray</t>
  </si>
  <si>
    <t>Editor: Evren Savci</t>
  </si>
  <si>
    <t>https://www.emerald.com/insight/publication/doi/10.1108/S0363-3268201632</t>
  </si>
  <si>
    <t>Integrating Curricular and Co-Curricular Endeavors to Enhance Student Outcomes</t>
  </si>
  <si>
    <t>https://www.emerald.com/insight/publication/doi/10.1108/9781786350633</t>
  </si>
  <si>
    <t>Strategy Beyond Markets</t>
  </si>
  <si>
    <t>https://www.emerald.com/insight/publication/doi/10.1108/S0742-3322201634</t>
  </si>
  <si>
    <t>Editor: John M. de Figueiredo</t>
  </si>
  <si>
    <t>Editor: Michael Lenox</t>
  </si>
  <si>
    <t>Editor: Felix Oberholzer-Gee</t>
  </si>
  <si>
    <t>Editor: Richard G. Vanden Bergh</t>
  </si>
  <si>
    <t xml:space="preserve">Volume 70 </t>
  </si>
  <si>
    <t>https://www.emerald.com/insight/publication/doi/10.1108/S1059-4337201670</t>
  </si>
  <si>
    <t>International Perspectives on Crowdfunding</t>
  </si>
  <si>
    <t>https://www.emerald.com/insight/publication/doi/10.1108/9781785603143</t>
  </si>
  <si>
    <t>Editor: Jérôme Méric</t>
  </si>
  <si>
    <t>Editor: Isabelle Maque</t>
  </si>
  <si>
    <t>Editor: Julienne Brabet</t>
  </si>
  <si>
    <t xml:space="preserve">Studies in Austrian Macroeconomics </t>
  </si>
  <si>
    <t>https://www.emerald.com/insight/publication/doi/10.1108/S1529-2134201620</t>
  </si>
  <si>
    <t>Gender Identity and Research Relationships</t>
  </si>
  <si>
    <t>https://www.emerald.com/insight/publication/doi/10.1108/S1042-3192201614</t>
  </si>
  <si>
    <t>Series Editor: Sam Hillyard</t>
  </si>
  <si>
    <t>Editor: Michael R. M Ward</t>
  </si>
  <si>
    <t>New Perspectives on Research, Policy &amp; Practice in Public Entrepreneurship</t>
  </si>
  <si>
    <t>https://www.emerald.com/insight/publication/doi/10.1108/S2040-724620166</t>
  </si>
  <si>
    <t>Series Editor: Gerard McElwee</t>
  </si>
  <si>
    <t>Editor: Joyce Liddle</t>
  </si>
  <si>
    <t>The Politics of Policing: Between Force and Legitimacy</t>
  </si>
  <si>
    <t>https://www.emerald.com/insight/publication/doi/10.1108/S1521-6136201621</t>
  </si>
  <si>
    <t>Creative Social Change</t>
  </si>
  <si>
    <t>Building Leadership Bridges</t>
  </si>
  <si>
    <t>https://www.emerald.com/insight/publication/doi/10.1108/S2058-88012016</t>
  </si>
  <si>
    <t>Editor: Kathryn Goldman Schuyler</t>
  </si>
  <si>
    <t>Editor: John Eric Baugher</t>
  </si>
  <si>
    <t>Editor: Karin Jironet</t>
  </si>
  <si>
    <t>Tourism Research Paradigms: Critical and Emergent Knowledges</t>
  </si>
  <si>
    <t>https://www.emerald.com/insight/publication/doi/10.1108/S1571-5043201622</t>
  </si>
  <si>
    <t>Editor: Tazim Jamal</t>
  </si>
  <si>
    <t>Airline Efficiency</t>
  </si>
  <si>
    <t>https://www.emerald.com/insight/publication/doi/10.1108/S2212-160920165</t>
  </si>
  <si>
    <t>Editor: John D. Bitzan</t>
  </si>
  <si>
    <t>Editor: James H. Peoples</t>
  </si>
  <si>
    <t>Editor: Wesley W. Wilson</t>
  </si>
  <si>
    <t>Protest, Social Movements and Global Democracy Since 2011: New Perspectives</t>
  </si>
  <si>
    <t>https://www.emerald.com/insight/publication/doi/10.1108/S0163-786X201639</t>
  </si>
  <si>
    <t>Editor: Thomas Davies</t>
  </si>
  <si>
    <t>Editor: Holly Eva Ryan</t>
  </si>
  <si>
    <t>Editor: Alejandro Milcíades Peña</t>
  </si>
  <si>
    <t>Emotions and Organizational Governance</t>
  </si>
  <si>
    <t>https://www.emerald.com/insight/publication/doi/10.1108/S1746-9791201612</t>
  </si>
  <si>
    <t>Social Conflict and Harmony: Tourism in China’s Multi-Ethnic Communities</t>
  </si>
  <si>
    <t>https://www.emerald.com/insight/publication/doi/10.1108/S1571-5043201623</t>
  </si>
  <si>
    <t>Author: Jingjing Yang</t>
  </si>
  <si>
    <t>Author: Lingyun Zhang</t>
  </si>
  <si>
    <t>Author: Chris Ryan</t>
  </si>
  <si>
    <t>Post-Education-Forall and Sustainable Development Paradigm: Structural Changes with Diversifying Actors and Norms</t>
  </si>
  <si>
    <t>https://www.emerald.com/insight/publication/doi/10.1108/S1479-3679201629</t>
  </si>
  <si>
    <t>Editor: Shoko Yamada</t>
  </si>
  <si>
    <t>Global Entrepreneurship: Past, Present &amp; Future</t>
  </si>
  <si>
    <t xml:space="preserve">Advances in International Management </t>
  </si>
  <si>
    <t>https://www.emerald.com/insight/publication/doi/10.1108/S1571-5027201629</t>
  </si>
  <si>
    <t>Volume editor Timothy M. Devinney</t>
  </si>
  <si>
    <t>Volume editor Gideon Markman</t>
  </si>
  <si>
    <t>Family Environments, School Resources, and Educational Outcomes</t>
  </si>
  <si>
    <t>https://www.emerald.com/insight/publication/doi/10.1108/S1479-3539201619</t>
  </si>
  <si>
    <t>Editor: Grace Kao</t>
  </si>
  <si>
    <t>Essays in Honor of Aman Ullah</t>
  </si>
  <si>
    <t>https://www.emerald.com/insight/publication/doi/10.1108/S0731-9053201636</t>
  </si>
  <si>
    <t>Series Editor: Thomas B. Fomby</t>
  </si>
  <si>
    <t>Series Editor: Juan Carlos Escanciano</t>
  </si>
  <si>
    <t>Series Editor: Eric Hillebrand</t>
  </si>
  <si>
    <t>Series Editor: Ivan Jeliazkov</t>
  </si>
  <si>
    <t>Series Editor: R. Carter Hill</t>
  </si>
  <si>
    <t>Editor: Gloria Gonzalez-Rivera</t>
  </si>
  <si>
    <t>Editor: Tae-Hwy Lee</t>
  </si>
  <si>
    <t>https://www.emerald.com/insight/publication/doi/10.1108/S0742-7301201634</t>
  </si>
  <si>
    <t>Editor: Anthony R. Wheeler</t>
  </si>
  <si>
    <t>Dead Firms: Causes and Effects of Cross-border Corporate Insolvency</t>
  </si>
  <si>
    <t>https://www.emerald.com/insight/publication/doi/10.1108/S1877-6361201615</t>
  </si>
  <si>
    <t>Volume editor Miguel M. Torres</t>
  </si>
  <si>
    <t>Volume editor Virginia Cathro</t>
  </si>
  <si>
    <t>Marketing in and for a Sustainable Society</t>
  </si>
  <si>
    <t>https://www.emerald.com/insight/publication/doi/10.1108/S1548-6435201613</t>
  </si>
  <si>
    <t>Instructional Practices with and without Empirical Validity</t>
  </si>
  <si>
    <t>https://www.emerald.com/insight/publication/doi/10.1108/S0735-004X201629</t>
  </si>
  <si>
    <t>Performance Measurement and Management Control: Contemporary Issues</t>
  </si>
  <si>
    <t>https://www.emerald.com/insight/publication/doi/10.1108/S1479-3512201631</t>
  </si>
  <si>
    <t>Editor: Dr. Frank Verbeeten</t>
  </si>
  <si>
    <t>Editor: Sally K. Widener</t>
  </si>
  <si>
    <t>Advances in Mergers and Acquisitions, Volume 15</t>
  </si>
  <si>
    <t>https://www.emerald.com/insight/publication/doi/10.1108/S1479-361X201615</t>
  </si>
  <si>
    <t>Accountability and Social Responsibility: International Perspectives</t>
  </si>
  <si>
    <t>https://www.emerald.com/insight/publication/doi/10.1108/S2043-052320169</t>
  </si>
  <si>
    <t>Volume editor David Crowther</t>
  </si>
  <si>
    <t>Volume editor Linne Lauesen</t>
  </si>
  <si>
    <t>https://www.emerald.com/insight/publication/doi/10.1108/S0897-3016201624</t>
  </si>
  <si>
    <t>https://www.emerald.com/insight/publication/doi/10.1108/S1477-4070201611</t>
  </si>
  <si>
    <t>https://www.emerald.com/insight/publication/doi/10.1108/S0882-6145201633</t>
  </si>
  <si>
    <t>Gifted Children of Color Around the World: Diverse Needs, Exemplary Practices, and Directions for the Future</t>
  </si>
  <si>
    <t>https://www.emerald.com/insight/publication/doi/10.1108/S2051-231720163</t>
  </si>
  <si>
    <t>Editor: Joy Lawson Davis</t>
  </si>
  <si>
    <t>The Coercive Community College: Bullying and its Costly Impact on the Mission to Serve Underrepresented Populations</t>
  </si>
  <si>
    <t>https://www.emerald.com/insight/publication/doi/10.1108/S1479-3644201618</t>
  </si>
  <si>
    <t>Volume editor Leah P. Hollis</t>
  </si>
  <si>
    <t>Managing and Resolving Workplace Conflict</t>
  </si>
  <si>
    <t>https://www.emerald.com/insight/publication/doi/10.1108/S0742-6186201622</t>
  </si>
  <si>
    <t>Editor: David B. Lipsky</t>
  </si>
  <si>
    <t>Editor: Ariel C. Avgar</t>
  </si>
  <si>
    <t>Editor: J. Ryan Lamare</t>
  </si>
  <si>
    <t>China and Europe’s Partnership for a More Sustainable World</t>
  </si>
  <si>
    <t>https://www.emerald.com/insight/publication/doi/10.1108/9781786353313</t>
  </si>
  <si>
    <t>Energy</t>
  </si>
  <si>
    <t>Volume editor Julian Go</t>
  </si>
  <si>
    <t>The Spread of Financial Sophistication through Emerging Markets Worldwide</t>
  </si>
  <si>
    <t>https://www.emerald.com/insight/publication/doi/10.1108/S0196-3821201632</t>
  </si>
  <si>
    <t>50 Years After Deinstitutionalization: Mental Illness in Contemporary Communities, Volume 17</t>
  </si>
  <si>
    <t>https://www.emerald.com/insight/publication/doi/10.1108/S1057-6290201617</t>
  </si>
  <si>
    <t>Metropolitan Ruralities</t>
  </si>
  <si>
    <t>https://www.emerald.com/insight/publication/doi/10.1108/S1057-1922201623</t>
  </si>
  <si>
    <t>Editor: Stefan Sjöblom</t>
  </si>
  <si>
    <t>Editor: Leo Granberg</t>
  </si>
  <si>
    <t>Editor: Peter Ehrström</t>
  </si>
  <si>
    <t>Including a Symposium on Austrian Economics in the Postwar Era</t>
  </si>
  <si>
    <t xml:space="preserve">Volume 34A </t>
  </si>
  <si>
    <t>https://www.emerald.com/insight/publication/doi/10.1108/S0743-4154201634A</t>
  </si>
  <si>
    <t>Education and Youth Today</t>
  </si>
  <si>
    <t>https://www.emerald.com/insight/publication/doi/10.1108/S1537-4661201620</t>
  </si>
  <si>
    <t>Series Editor: Loretta Bass</t>
  </si>
  <si>
    <t>Editor: Yasemin Besen-Cassino</t>
  </si>
  <si>
    <t>The Astructural Bias Charge: Myth or Reality?</t>
  </si>
  <si>
    <t>https://www.emerald.com/insight/publication/doi/10.1108/S0163-2396201646</t>
  </si>
  <si>
    <t>Editor: Gil Richard Musolf</t>
  </si>
  <si>
    <t>Implementing Inclusive Education: Issues in Bridging the Policy-Practice Gap</t>
  </si>
  <si>
    <t>https://www.emerald.com/insight/publication/doi/10.1108/S1479-363620168</t>
  </si>
  <si>
    <t xml:space="preserve">Inclusion/exclusion in education </t>
  </si>
  <si>
    <t>Volume editor Amanda Watkins</t>
  </si>
  <si>
    <t>Volume editor Cor J. W. Meijer</t>
  </si>
  <si>
    <t>https://www.emerald.com/insight/publication/doi/10.1108/S1535-120320159</t>
  </si>
  <si>
    <t>Editor: Mark E. Mendenhall</t>
  </si>
  <si>
    <t>Contemporary Issues in Applied and Professional Ethics</t>
  </si>
  <si>
    <t>https://www.emerald.com/insight/publication/doi/10.1108/S1529-2096201615</t>
  </si>
  <si>
    <t>Volume editor Marco Grix</t>
  </si>
  <si>
    <t>Volume editor Tim Dare</t>
  </si>
  <si>
    <t>Special Social Groups, Social Factors and Disparities in Health and Health Care</t>
  </si>
  <si>
    <t>https://www.emerald.com/insight/publication/doi/10.1108/S0275-4959201634</t>
  </si>
  <si>
    <t>University Partnerships for Academic Programs and Professional Development</t>
  </si>
  <si>
    <t>https://www.emerald.com/insight/publication/doi/10.1108/S2055-364120167</t>
  </si>
  <si>
    <t>https://www.emerald.com/insight/publication/doi/10.1108/S1048-4736201626</t>
  </si>
  <si>
    <t>Series Editor: Donald F. Kuratko</t>
  </si>
  <si>
    <t>Series Editor: Sherry Hoskinson</t>
  </si>
  <si>
    <t>Editor: Marie C. Thursby</t>
  </si>
  <si>
    <t>Perspectives on Headquarters-subsidiary Relationships in the Contemporary MNC</t>
  </si>
  <si>
    <t>https://www.emerald.com/insight/publication/doi/10.1108/S1064-4857201617</t>
  </si>
  <si>
    <t>Portfolio strategy</t>
  </si>
  <si>
    <t>Series Editor: William Newburry</t>
  </si>
  <si>
    <t>Volume editor Tina C. Ambos</t>
  </si>
  <si>
    <t>Volume editor Björn Ambos</t>
  </si>
  <si>
    <t>Volume editor Julian Birkinshaw</t>
  </si>
  <si>
    <t>The Structuring of Work in Organizations</t>
  </si>
  <si>
    <t>https://www.emerald.com/insight/publication/doi/10.1108/S0733-558X201647</t>
  </si>
  <si>
    <t>Volume editor Lisa Cohen</t>
  </si>
  <si>
    <t>Volume editor M. Diane Burton</t>
  </si>
  <si>
    <t>Gender and Food: From Production to Consumption and After</t>
  </si>
  <si>
    <t>https://www.emerald.com/insight/publication/doi/10.1108/S1529-2126201622</t>
  </si>
  <si>
    <t>Bad to Good</t>
  </si>
  <si>
    <t>https://www.emerald.com/insight/publication/doi/10.1108/9781786353337</t>
  </si>
  <si>
    <t>Evaluation</t>
  </si>
  <si>
    <t>Author: Arch G. Woodside</t>
  </si>
  <si>
    <t>The Management Game of Communication</t>
  </si>
  <si>
    <t>Advances in Public Relations and Communication Management</t>
  </si>
  <si>
    <t>https://www.emerald.com/insight/publication/doi/10.1108/S2398-391420161</t>
  </si>
  <si>
    <t>Corporate communications</t>
  </si>
  <si>
    <t>Public relations</t>
  </si>
  <si>
    <t>Editor: Peggy Simcic Brønn</t>
  </si>
  <si>
    <t>Editor: Stefania Romenti</t>
  </si>
  <si>
    <t>Editor: Ansgar Zerfass</t>
  </si>
  <si>
    <t>Organizing Supply Chain Processes for Sustainable Innovation in the Agri-Food Industry</t>
  </si>
  <si>
    <t>https://www.emerald.com/insight/publication/doi/10.1108/S2045-060520165</t>
  </si>
  <si>
    <t>Volume editor Raffaella Cagliano</t>
  </si>
  <si>
    <t>Volume editor Frederico Caniato</t>
  </si>
  <si>
    <t>Volume editor Christopher Worley</t>
  </si>
  <si>
    <t>Narratives of Identity in Social Movements, Conflicts and Change</t>
  </si>
  <si>
    <t>https://www.emerald.com/insight/publication/doi/10.1108/S0163-786X201640</t>
  </si>
  <si>
    <t>Editor: Landon E. Hancock</t>
  </si>
  <si>
    <t>https://www.emerald.com/insight/publication/doi/10.1108/S0277-2833201629</t>
  </si>
  <si>
    <t>Income Inequality Around the World</t>
  </si>
  <si>
    <t>https://www.emerald.com/insight/publication/doi/10.1108/S0147-9121201644</t>
  </si>
  <si>
    <t>Contesting Institutional Hegemony in Today’s Business Schools</t>
  </si>
  <si>
    <t>https://www.emerald.com/insight/publication/doi/10.1108/S2059-65612016</t>
  </si>
  <si>
    <t>Volume editor Ajnesh Prasad</t>
  </si>
  <si>
    <t>Gender and Race Matter: Global Perspectives on Being a Woman</t>
  </si>
  <si>
    <t>https://www.emerald.com/insight/publication/doi/10.1108/S1529-2126201621</t>
  </si>
  <si>
    <t>Editor: Shaminder Takhar</t>
  </si>
  <si>
    <t>Resource Redeployment and Corporate Strategy</t>
  </si>
  <si>
    <t>https://www.emerald.com/insight/publication/doi/10.1108/S0742-3322201635</t>
  </si>
  <si>
    <t>Editor: Timothy Folta</t>
  </si>
  <si>
    <t>Editor: Constance Helfat</t>
  </si>
  <si>
    <t>Editor: Samina Karim</t>
  </si>
  <si>
    <t>The Economics of Ecology, Exchange, and Adaptation: Anthropological Explorations</t>
  </si>
  <si>
    <t>https://www.emerald.com/insight/publication/doi/10.1108/S0190-1281201636</t>
  </si>
  <si>
    <t>Finance Reconsidered: New Perspectives for a Responsible and Sustainable Finance</t>
  </si>
  <si>
    <t>https://www.emerald.com/insight/publication/doi/10.1108/S2043-9059201610</t>
  </si>
  <si>
    <t>Editor: Bernard Paranque</t>
  </si>
  <si>
    <t>Editor: Roland Perez</t>
  </si>
  <si>
    <t>The Political Economy of Chinese Finance</t>
  </si>
  <si>
    <t>https://www.emerald.com/insight/publication/doi/10.1108/S1569-3767201617</t>
  </si>
  <si>
    <t>Editor: Xiaotian Tina Zhang </t>
  </si>
  <si>
    <t>Global Talent Management and Staffing in MNEs</t>
  </si>
  <si>
    <t>https://www.emerald.com/insight/publication/doi/10.1108/S1876-066X201632</t>
  </si>
  <si>
    <t>Operations strategy</t>
  </si>
  <si>
    <t>Volume editor Ying Guo</t>
  </si>
  <si>
    <t>Volume editor Hussain G. Rammal</t>
  </si>
  <si>
    <t>Volume editor Peter J. Dowling</t>
  </si>
  <si>
    <t>https://www.emerald.com/insight/publication/doi/10.1108/S1085-4622201619</t>
  </si>
  <si>
    <t>Tourism and Hospitality Management</t>
  </si>
  <si>
    <t>https://www.emerald.com/insight/publication/doi/10.1108/S1871-3173201612</t>
  </si>
  <si>
    <t>Editor: Nazmi Kozak</t>
  </si>
  <si>
    <t>Including a Symposium on Albert O. Hirschman</t>
  </si>
  <si>
    <t xml:space="preserve">Volume 34B </t>
  </si>
  <si>
    <t>https://www.emerald.com/insight/publication/doi/10.1108/S0743-4154201634B</t>
  </si>
  <si>
    <t>Editor: Michael R. Powers</t>
  </si>
  <si>
    <t>Editor: Xiaotian Tina Zhang</t>
  </si>
  <si>
    <t>Models of Start-up Thinking and Action: Theoretical, Empirical and Pedagogical Approaches</t>
  </si>
  <si>
    <t>https://www.emerald.com/insight/publication/doi/10.1108/S1074-7540201618</t>
  </si>
  <si>
    <t>Volume editor Andrew C. Corbett</t>
  </si>
  <si>
    <t>Volume editor Jerome A. Katz</t>
  </si>
  <si>
    <t>Risk Management in Emerging Markets</t>
  </si>
  <si>
    <t>https://www.emerald.com/insight/publication/doi/10.1108/9781786354518</t>
  </si>
  <si>
    <t>Capital investment/resource allocation decisions</t>
  </si>
  <si>
    <t>Volume editor Sabri Boubaker</t>
  </si>
  <si>
    <t>Volume editor Bonnie Buchanan</t>
  </si>
  <si>
    <t>Volume editor Duc Khuong Nguyen</t>
  </si>
  <si>
    <t>Symbolic Interactionist Takes on Music</t>
  </si>
  <si>
    <t>https://www.emerald.com/insight/publication/doi/10.1108/S0163-2396201647</t>
  </si>
  <si>
    <t>Editor: Christopher J. Schneider</t>
  </si>
  <si>
    <t>Editor: Joseph A. Kotarba</t>
  </si>
  <si>
    <t>Paratransit: Shaping the Flexible Transport Future</t>
  </si>
  <si>
    <t>https://www.emerald.com/insight/publication/doi/10.1108/S2044-994120168</t>
  </si>
  <si>
    <t>Editor: Corinne Mulley</t>
  </si>
  <si>
    <t>Editor: John D. Nelson</t>
  </si>
  <si>
    <t>Divorce, Separation, and Remarriage: The Transformation of Family</t>
  </si>
  <si>
    <t>https://www.emerald.com/insight/publication/doi/10.1108/S1530-3535201610</t>
  </si>
  <si>
    <t>Marriage/divorce</t>
  </si>
  <si>
    <t>Editor: Giovanna Gianesini</t>
  </si>
  <si>
    <t>Making Tough Decisions Well and Badly: Framing, Deciding, Implementing, Assessing</t>
  </si>
  <si>
    <t>https://www.emerald.com/insight/publication/doi/10.1108/S1069-0964201624</t>
  </si>
  <si>
    <t>Qualitative marketing research</t>
  </si>
  <si>
    <t>Mergers and Acquisitions, Entrepreneurship and Innovation</t>
  </si>
  <si>
    <t>https://www.emerald.com/insight/publication/doi/10.1108/S1479-067X201615</t>
  </si>
  <si>
    <t>Volume editor Yaakov Weber</t>
  </si>
  <si>
    <t>Volume editor Shlomo Yedidia Tarba</t>
  </si>
  <si>
    <t>The Role of Leadership in Occupational Stress</t>
  </si>
  <si>
    <t>https://www.emerald.com/insight/publication/doi/10.1108/S1479-3555201614</t>
  </si>
  <si>
    <t>Editor: William A. Gentry</t>
  </si>
  <si>
    <t>Editor: Cathleen Clerkin</t>
  </si>
  <si>
    <t>Corporate Responsibility and Stakeholding</t>
  </si>
  <si>
    <t>https://www.emerald.com/insight/publication/doi/10.1108/S2043-0523201610</t>
  </si>
  <si>
    <t xml:space="preserve">Editor: David Crowther </t>
  </si>
  <si>
    <t xml:space="preserve">Editor: Shahla Seifi </t>
  </si>
  <si>
    <t>Angel Financing in Asia Pacific</t>
  </si>
  <si>
    <t>https://www.emerald.com/insight/publication/doi/10.1108/9781786351272</t>
  </si>
  <si>
    <t>Financing/borrowing</t>
  </si>
  <si>
    <t>Editor: John Y. Lo</t>
  </si>
  <si>
    <t>Contributions by Patrick Mooney</t>
  </si>
  <si>
    <t>Contributions by Po Chi Wu</t>
  </si>
  <si>
    <t>Risking Capitalism</t>
  </si>
  <si>
    <t>https://www.emerald.com/insight/publication/doi/10.1108/S0161-7230201631</t>
  </si>
  <si>
    <t>Special Issue: Problematizing Prostitution: Critical Research and Scholarship</t>
  </si>
  <si>
    <t xml:space="preserve">Volume 71 </t>
  </si>
  <si>
    <t>https://www.emerald.com/insight/publication/doi/10.1108/S1059-4337201671</t>
  </si>
  <si>
    <t>Guest editor Katie Hail-Jares</t>
  </si>
  <si>
    <t>Guest editor Chrysanthi Leon</t>
  </si>
  <si>
    <t>Guest editor Corey Shdaimah</t>
  </si>
  <si>
    <t>General and Special Education Inclusion in an Age of Change: Impact on Students with Disabilities</t>
  </si>
  <si>
    <t>https://www.emerald.com/insight/publication/doi/10.1108/S0270-4013201631</t>
  </si>
  <si>
    <t>https://www.emerald.com/insight/publication/doi/10.1108/S2056-375220162</t>
  </si>
  <si>
    <t>Building Markets for Knowledge Resources</t>
  </si>
  <si>
    <t>https://www.emerald.com/insight/publication/doi/10.1108/s2059-2841201602</t>
  </si>
  <si>
    <t>Author: Maria Rosaria Della Peruta</t>
  </si>
  <si>
    <t>Governing for the Future: Designing Democratic Institutions for a Better Tomorrow</t>
  </si>
  <si>
    <t>https://www.emerald.com/insight/publication/doi/10.1108/S2053-7697201725</t>
  </si>
  <si>
    <t>Author: Jonathan Boston</t>
  </si>
  <si>
    <t>Dynamic Linkages and Volatility Spillover</t>
  </si>
  <si>
    <t>https://www.emerald.com/insight/publication/doi/10.1108/9781786355539</t>
  </si>
  <si>
    <t>Stock markets/exchanges</t>
  </si>
  <si>
    <t>Author: Bhaskar Bagchi</t>
  </si>
  <si>
    <t>Author: Dhrubaranjan Dandapat</t>
  </si>
  <si>
    <t>Author: Susmita Chatterjee</t>
  </si>
  <si>
    <t>A. C. Littleton’s Final Thoughts on Accounting: A Collection of Unpublished Essays</t>
  </si>
  <si>
    <t>Studies in the Development of Accounting Thought</t>
  </si>
  <si>
    <t>https://www.emerald.com/insight/publication/doi/10.1108/S1479-3504201620</t>
  </si>
  <si>
    <t>Editor: Martin E. Persson</t>
  </si>
  <si>
    <t>The Contribution of Love, and Hate, to Organizational Ethics</t>
  </si>
  <si>
    <t>https://www.emerald.com/insight/publication/doi/10.1108/S1529-2096201616</t>
  </si>
  <si>
    <t>Editor: Debra Comer</t>
  </si>
  <si>
    <t>https://www.emerald.com/insight/publication/doi/10.1108/S1475-1488201619</t>
  </si>
  <si>
    <t>Editor: Khondkar E. Karim</t>
  </si>
  <si>
    <t>General and Special Education Inclusion in an Age of Change: Roles of Professionals Involved</t>
  </si>
  <si>
    <t>https://www.emerald.com/insight/publication/doi/10.1108/S0270-4013201632</t>
  </si>
  <si>
    <t>https://www.emerald.com/insight/publication/doi/10.1108/S1574-0765201620</t>
  </si>
  <si>
    <t>Contemporary Issues in Finance: Current Challenges from Across Europe</t>
  </si>
  <si>
    <t xml:space="preserve">Volume 98 </t>
  </si>
  <si>
    <t>https://www.emerald.com/insight/publication/doi/10.1108/S1569-3759201798</t>
  </si>
  <si>
    <t>Editor: Inna Romanova</t>
  </si>
  <si>
    <t>Editor: Ramona Rupeika-Apoga</t>
  </si>
  <si>
    <t>The Handbook of Managing and Marketing Tourism Experiences</t>
  </si>
  <si>
    <t>https://www.emerald.com/insight/publication/doi/10.1108/9781786352897</t>
  </si>
  <si>
    <t>Volume editor Marios Sotiriadis</t>
  </si>
  <si>
    <t>Volume editor Dogan Gursoy</t>
  </si>
  <si>
    <t>Tribal Wisdom for Business Ethics</t>
  </si>
  <si>
    <t>https://www.emerald.com/insight/publication/doi/10.1108/9781786352873</t>
  </si>
  <si>
    <t>Volume editor Grace Ann Rosile</t>
  </si>
  <si>
    <t>More Accounting Changes</t>
  </si>
  <si>
    <t>https://www.emerald.com/insight/publication/doi/10.1108/9781786356291</t>
  </si>
  <si>
    <t>Author: Robert Herz</t>
  </si>
  <si>
    <t>Uncertainty and Strategic Decision Making</t>
  </si>
  <si>
    <t>New Horizons in Managerial and Organizational Cognition</t>
  </si>
  <si>
    <t>https://www.emerald.com/insight/publication/doi/10.1108/S2397-52102016</t>
  </si>
  <si>
    <t>Volume editor Kristian J. Sund</t>
  </si>
  <si>
    <t>Volume editor Robert J. Galavan</t>
  </si>
  <si>
    <t>Volume editor Anne Sigismund Huff</t>
  </si>
  <si>
    <t>Paradoxes of the Democratization of Higher Education</t>
  </si>
  <si>
    <t>https://www.emerald.com/insight/publication/doi/10.1108/S0196-1152201722</t>
  </si>
  <si>
    <t>Series Editor: William R. Freudenberg</t>
  </si>
  <si>
    <t>Public Spaces: Times of Crisis and Change</t>
  </si>
  <si>
    <t>https://www.emerald.com/insight/publication/doi/10.1108/S1047-0042201715</t>
  </si>
  <si>
    <t>Editor: Joao Teixeira Lopes</t>
  </si>
  <si>
    <t>Accounting in Conflict: Globalization, Gender, Race and Class</t>
  </si>
  <si>
    <t>https://www.emerald.com/insight/publication/doi/10.1108/S1041-7060201719</t>
  </si>
  <si>
    <t>Government Accounting</t>
  </si>
  <si>
    <t>The Flipped Approach to Higher Education</t>
  </si>
  <si>
    <t>https://www.emerald.com/insight/publication/doi/10.1108/S2059-2841201603</t>
  </si>
  <si>
    <t>Author: Muhammed Sahin</t>
  </si>
  <si>
    <t>Author: Caroline Fell Kurban</t>
  </si>
  <si>
    <t>Family Involvement in Early Education and Child Care, Volume 20</t>
  </si>
  <si>
    <t>Advances in Early Education and Day Care</t>
  </si>
  <si>
    <t>https://www.emerald.com/insight/publication/doi/10.1108/S0270-4021201720</t>
  </si>
  <si>
    <t>Home culture</t>
  </si>
  <si>
    <t>Writing Instruction to Support Literacy Success</t>
  </si>
  <si>
    <t>https://www.emerald.com/insight/publication/doi/10.1108/S2048-045820177</t>
  </si>
  <si>
    <t>Technology &amp; Learning</t>
  </si>
  <si>
    <t>Editor: Wolfram Verlaan</t>
  </si>
  <si>
    <t>Sociology of Sport: A Global Subdiscipline in Review</t>
  </si>
  <si>
    <t>https://www.emerald.com/insight/publication/doi/10.1108/S1476-285420179</t>
  </si>
  <si>
    <t>Labour Mobility in the Enlarged Single European Market</t>
  </si>
  <si>
    <t>https://www.emerald.com/insight/publication/doi/10.1108/S0195-6310201732</t>
  </si>
  <si>
    <t>Economic sociology</t>
  </si>
  <si>
    <t>Editor: Jon Erik Dølvik</t>
  </si>
  <si>
    <t>Editor: Line Eldring</t>
  </si>
  <si>
    <t>Reconstructing Social Theory, History and Practice</t>
  </si>
  <si>
    <t>https://www.emerald.com/insight/publication/doi/10.1108/S0278-1204201735</t>
  </si>
  <si>
    <t>Editor: Eric R. Lybeck</t>
  </si>
  <si>
    <t>The Challenge of Bric Multinationals</t>
  </si>
  <si>
    <t>https://www.emerald.com/insight/publication/doi/10.1108/S1745-8862201711</t>
  </si>
  <si>
    <t>Editor: Jorge Carneiro</t>
  </si>
  <si>
    <t>Inequality after the 20th Century: Papers from the Sixth ECINEQ Meeting</t>
  </si>
  <si>
    <t>https://www.emerald.com/insight/publication/doi/10.1108/S1049-2585201724</t>
  </si>
  <si>
    <t>Networks in Healthcare</t>
  </si>
  <si>
    <t>https://www.emerald.com/insight/publication/doi/10.1108/9781786352835</t>
  </si>
  <si>
    <t>Author: Becky Malby</t>
  </si>
  <si>
    <t>Author: Murray Anderson-Wallace</t>
  </si>
  <si>
    <t>https://www.emerald.com/insight/publication/doi/10.1108/S1474-7871201727</t>
  </si>
  <si>
    <t>Racially and Ethnically Diverse Women Leading Education: A Worldview</t>
  </si>
  <si>
    <t>https://www.emerald.com/insight/publication/doi/10.1108/S1479-3660201725</t>
  </si>
  <si>
    <t>Editor: Terri N. Watson</t>
  </si>
  <si>
    <t>Applied Technical Analysis for Advanced Learners and Practitioners</t>
  </si>
  <si>
    <t>https://www.emerald.com/insight/publication/doi/10.1108/9781786356338</t>
  </si>
  <si>
    <t>Author: Indranarain Ramlall</t>
  </si>
  <si>
    <t>Social Recruitment in HRM</t>
  </si>
  <si>
    <t>The Changing Context of Managing People</t>
  </si>
  <si>
    <t>https://www.emerald.com/insight/publication/doi/10.1108/9781786356956</t>
  </si>
  <si>
    <t>Recruitment</t>
  </si>
  <si>
    <t>Selection</t>
  </si>
  <si>
    <t>Author: Ginevra Gravili</t>
  </si>
  <si>
    <t>Author: Monica Fait</t>
  </si>
  <si>
    <t>Multi-Channel Marketing, Branding and Retail Design</t>
  </si>
  <si>
    <t>https://www.emerald.com/insight/publication/doi/10.1108/9781786354556</t>
  </si>
  <si>
    <t>Distribution channels &amp; markets</t>
  </si>
  <si>
    <t>Retailing</t>
  </si>
  <si>
    <t>Volume editor Charles McIntyre</t>
  </si>
  <si>
    <t>Volume editor T. C. Melewar</t>
  </si>
  <si>
    <t>Volume editor Charles Dennis</t>
  </si>
  <si>
    <t xml:space="preserve">Revisiting Hayek’s Political Economy </t>
  </si>
  <si>
    <t>https://www.emerald.com/insight/publication/doi/10.1108/S1529-2134201721</t>
  </si>
  <si>
    <t>Editor: Peter J. Boettke</t>
  </si>
  <si>
    <t>Spatial Econometrics: Qualitative and Limited Dependent Variables</t>
  </si>
  <si>
    <t>https://www.emerald.com/insight/publication/doi/10.1108/S0731-9053201737</t>
  </si>
  <si>
    <t>Editor: James P. LeSage</t>
  </si>
  <si>
    <t>The Strategically Networked Organization</t>
  </si>
  <si>
    <t>https://www.emerald.com/insight/publication/doi/10.1108/9781786352910</t>
  </si>
  <si>
    <t>Differentiation</t>
  </si>
  <si>
    <t>Author: Hanna Lehtimaki</t>
  </si>
  <si>
    <t>https://www.emerald.com/insight/publication/doi/10.1108/S0885-2111201618</t>
  </si>
  <si>
    <t>Editor: Nil Ozcaglar-Toulouse</t>
  </si>
  <si>
    <t>Editor: Diego Rinallo</t>
  </si>
  <si>
    <t>The Aging Workforce Handbook</t>
  </si>
  <si>
    <t>https://www.emerald.com/insight/publication/doi/10.1108/9781786354471</t>
  </si>
  <si>
    <t>Mobility</t>
  </si>
  <si>
    <t>Volume editor Alexander-Stamatios Antoniou</t>
  </si>
  <si>
    <t>Volume editor Ronald J. Burke</t>
  </si>
  <si>
    <t>Volume editor Sir Cary L. Cooper</t>
  </si>
  <si>
    <t>Recent Developments in Neuroscience Research on Human Motivation</t>
  </si>
  <si>
    <t>https://www.emerald.com/insight/publication/doi/10.1108/S0749-7423201719</t>
  </si>
  <si>
    <t>Volume editor Sung-il Kim</t>
  </si>
  <si>
    <t>Volume editor Johnmarshall Reeve</t>
  </si>
  <si>
    <t>Volume editor Mimi Bong</t>
  </si>
  <si>
    <t>Designing Creative Organizations</t>
  </si>
  <si>
    <t>https://www.emerald.com/insight/publication/doi/10.1108/9781787140349</t>
  </si>
  <si>
    <t>Author: Igor Hawryszkiewycz</t>
  </si>
  <si>
    <t>The Dark Side of Leadership: Identifying and Overcoming Unethical Practice in Organizations</t>
  </si>
  <si>
    <t>https://www.emerald.com/insight/publication/doi/10.1108/S1479-3660201726</t>
  </si>
  <si>
    <t>Editor: Jeffrey S. Brooks</t>
  </si>
  <si>
    <t>The World Meets Asian Tourists</t>
  </si>
  <si>
    <t>https://www.emerald.com/insight/publication/doi/10.1108/S2042-144320177</t>
  </si>
  <si>
    <t>Series Editor: Liping A. Cai</t>
  </si>
  <si>
    <t>Editor: Philip L. Pearce</t>
  </si>
  <si>
    <t>Editor: Mao-Ying Wu</t>
  </si>
  <si>
    <t>Employee Voice in Emerging Economies</t>
  </si>
  <si>
    <t>https://www.emerald.com/insight/publication/doi/10.1108/S0742-6186201723</t>
  </si>
  <si>
    <t>Editor: Amanda Pyman</t>
  </si>
  <si>
    <t>Editor: Adrian Wilkinson</t>
  </si>
  <si>
    <t>Editor: Cathy Xu</t>
  </si>
  <si>
    <t>Editor: Senia Kalfa</t>
  </si>
  <si>
    <t>Applied Structural Equation Modelling for Researchers and Practitioners</t>
  </si>
  <si>
    <t>https://www.emerald.com/insight/publication/doi/10.1108/9781786358820</t>
  </si>
  <si>
    <t>Sociology of education</t>
  </si>
  <si>
    <t>Sociology of learning</t>
  </si>
  <si>
    <t>Case Study Research</t>
  </si>
  <si>
    <t>https://www.emerald.com/insight/publication/doi/10.1108/9781785604607</t>
  </si>
  <si>
    <t>Innovation and Entrepreneurship in Education</t>
  </si>
  <si>
    <t>https://www.emerald.com/insight/publication/doi/10.1108/S2051-229520172</t>
  </si>
  <si>
    <t>Editor: Pantelis M. Papadopoulos</t>
  </si>
  <si>
    <t>Editor: Roland Burger</t>
  </si>
  <si>
    <t>Editor: Ana Faria</t>
  </si>
  <si>
    <t>https://www.emerald.com/insight/publication/doi/10.1108/S1745-3542201712</t>
  </si>
  <si>
    <t>University Partnerships for International Development</t>
  </si>
  <si>
    <t>https://www.emerald.com/insight/publication/doi/10.1108/S2055-364120178</t>
  </si>
  <si>
    <t>Editor: Barbara Cozza</t>
  </si>
  <si>
    <t>The Global Educational Policy Environment in the Fourth Industrial Revolution</t>
  </si>
  <si>
    <t>https://www.emerald.com/insight/publication/doi/10.1108/S2053-7697201726</t>
  </si>
  <si>
    <t>Editor: Tavis D. Jules</t>
  </si>
  <si>
    <t>https://www.emerald.com/insight/publication/doi/10.1108/S2050-2060201712</t>
  </si>
  <si>
    <t>Editor: Hopeton S. Dunn</t>
  </si>
  <si>
    <t>The Future of Library Space</t>
  </si>
  <si>
    <t>https://www.emerald.com/insight/publication/doi/10.1108/S0732-0671201736</t>
  </si>
  <si>
    <t>Library design</t>
  </si>
  <si>
    <t>Editor: Samantha Schmehl Hines</t>
  </si>
  <si>
    <t>Editor: Kathryn Moore Crowe</t>
  </si>
  <si>
    <t>Innovation in Libraries and Information Services</t>
  </si>
  <si>
    <t>https://www.emerald.com/insight/publication/doi/10.1108/S0732-0671201735</t>
  </si>
  <si>
    <t>Editor: Wendy Evans</t>
  </si>
  <si>
    <t>Climate Change and the 2030 Corporate Agenda for Sustainable Development</t>
  </si>
  <si>
    <t>https://www.emerald.com/insight/publication/doi/10.1108/S2051-5030201719</t>
  </si>
  <si>
    <t>Emotions, Decision-Making, Conflict and Cooperation</t>
  </si>
  <si>
    <t>https://www.emerald.com/insight/publication/doi/10.1108/S1572-8323201725</t>
  </si>
  <si>
    <t>Editor: Urs Luterbacher</t>
  </si>
  <si>
    <t>https://www.emerald.com/insight/publication/doi/10.1108/S1479-3679201730</t>
  </si>
  <si>
    <t>Collaborative partnerships in education</t>
  </si>
  <si>
    <t>On the Cross Road of Polity, Political Elites and Mobilization</t>
  </si>
  <si>
    <t>https://www.emerald.com/insight/publication/doi/10.1108/S0895-9935201724</t>
  </si>
  <si>
    <t>Editor: Paolo Parigi</t>
  </si>
  <si>
    <t>How Institutions Matter!</t>
  </si>
  <si>
    <t xml:space="preserve">Volume 48A </t>
  </si>
  <si>
    <t>https://www.emerald.com/insight/publication/doi/10.1108/S0733-558X201748A</t>
  </si>
  <si>
    <t>Editor: Joel Gehman</t>
  </si>
  <si>
    <t>New Ways of Working Practices</t>
  </si>
  <si>
    <t>https://www.emerald.com/insight/publication/doi/10.1108/S1877-6361201716</t>
  </si>
  <si>
    <t>Volume editor Jan de Leede</t>
  </si>
  <si>
    <t>Celebrating the James Partridge Award: Essays Toward the Development of a More Diverse, Inclusive, and Equitable Field of Library and Information Science</t>
  </si>
  <si>
    <t>https://www.emerald.com/insight/publication/doi/10.1108/S0065-2830201742</t>
  </si>
  <si>
    <t>Editor: Diane L. Barlow</t>
  </si>
  <si>
    <t>https://www.emerald.com/insight/publication/doi/10.1108/S1058-7497201723</t>
  </si>
  <si>
    <t>Developing Public Managers for a Changing World</t>
  </si>
  <si>
    <t>https://www.emerald.com/insight/publication/doi/10.1108/S2045-794420175</t>
  </si>
  <si>
    <t>Editor: Klaus Majgaard</t>
  </si>
  <si>
    <t>Editor: Jens Carl Ry Nielsen</t>
  </si>
  <si>
    <t>Editor: Brid Quinn</t>
  </si>
  <si>
    <t>Editor: John Raine</t>
  </si>
  <si>
    <t>Finance and Economy for Society: Integrating Sustainability</t>
  </si>
  <si>
    <t>https://www.emerald.com/insight/publication/doi/10.1108/S2043-9059201711</t>
  </si>
  <si>
    <t>Editor: Sharam Alijani</t>
  </si>
  <si>
    <t>Editor: Catherine Karyotis</t>
  </si>
  <si>
    <t>The Crisis of Race in Higher Education: A Day of Discovery and Dialogue</t>
  </si>
  <si>
    <t>https://www.emerald.com/insight/publication/doi/10.1108/S1479-3644201719</t>
  </si>
  <si>
    <t>Volume editor William F. Tate IV</t>
  </si>
  <si>
    <t>Volume editor Nancy Staudt</t>
  </si>
  <si>
    <t>Volume editor Ashley Macrander</t>
  </si>
  <si>
    <t>Advances in Islamic Finance, Marketing, and Management</t>
  </si>
  <si>
    <t>https://www.emerald.com/insight/publication/doi/10.1108/9781786358981</t>
  </si>
  <si>
    <t>Financial analysis/forecasting</t>
  </si>
  <si>
    <t>Author: Dilip Mutum</t>
  </si>
  <si>
    <t>Author: Mohammad Mohsin Butt</t>
  </si>
  <si>
    <t>Author: Mamunur Rashid</t>
  </si>
  <si>
    <t>Experiments in Organizational Economics</t>
  </si>
  <si>
    <t>https://www.emerald.com/insight/publication/doi/10.1108/S0193-2306201719</t>
  </si>
  <si>
    <t>Editor: Luca Fiorito</t>
  </si>
  <si>
    <t>Editor: Scott Scheall</t>
  </si>
  <si>
    <t>Editor: Carlos Eduardo Suprinyak</t>
  </si>
  <si>
    <t>Sociology Looking at Disability: What Did We Know and When Did We Know it</t>
  </si>
  <si>
    <t>https://www.emerald.com/insight/publication/doi/10.1108/S1479-354720179</t>
  </si>
  <si>
    <t>Editor: Sara Green</t>
  </si>
  <si>
    <t xml:space="preserve">Volume 48B </t>
  </si>
  <si>
    <t>https://www.emerald.com/insight/publication/doi/10.1108/S0733-558X201748B</t>
  </si>
  <si>
    <t>Friendship and Peer Culture in Multilingual Settings</t>
  </si>
  <si>
    <t>https://www.emerald.com/insight/publication/doi/10.1108/S1537-4661201721</t>
  </si>
  <si>
    <t>New Directions in Educational Ethnography</t>
  </si>
  <si>
    <t>https://www.emerald.com/insight/publication/doi/10.1108/S1529-210X201713</t>
  </si>
  <si>
    <t>Volume editor Rodney K. M. Hopson</t>
  </si>
  <si>
    <t>Editor: Akashi Kaul</t>
  </si>
  <si>
    <t>Editor: William Rodick</t>
  </si>
  <si>
    <t>Executive Burnout</t>
  </si>
  <si>
    <t>https://www.emerald.com/insight/publication/doi/10.1108/9781786352859</t>
  </si>
  <si>
    <t>Patterns of working</t>
  </si>
  <si>
    <t>Author: Radha R. Sharma</t>
  </si>
  <si>
    <t>Author: Sir Cary L. Cooper</t>
  </si>
  <si>
    <t>Strategic Marketing Management in Asia</t>
  </si>
  <si>
    <t>https://www.emerald.com/insight/publication/doi/10.1108/9781786357458</t>
  </si>
  <si>
    <t>Author: Syed Saad Andaleeb</t>
  </si>
  <si>
    <t>Author: Khalid Hasan</t>
  </si>
  <si>
    <t>The Current Global Recession</t>
  </si>
  <si>
    <t>https://www.emerald.com/insight/publication/doi/10.1108/9781786351579</t>
  </si>
  <si>
    <t>Author: Akhilesh Chandra Prabhakar</t>
  </si>
  <si>
    <t>Innovation Africa</t>
  </si>
  <si>
    <t>https://www.emerald.com/insight/publication/doi/10.1108/9781785603105</t>
  </si>
  <si>
    <t>Volume editor Olugbenga Adesida</t>
  </si>
  <si>
    <t>Volume editor Geci Karuri-Sebina</t>
  </si>
  <si>
    <t>Volume editor João Resende-Santos</t>
  </si>
  <si>
    <t>Marconomics</t>
  </si>
  <si>
    <t>https://www.emerald.com/insight/publication/doi/10.1108/9781786355652</t>
  </si>
  <si>
    <t>Author: Ken R. Blawatt</t>
  </si>
  <si>
    <t>Innovations in English Language Arts Teacher Education</t>
  </si>
  <si>
    <t>https://www.emerald.com/insight/publication/doi/10.1108/S1479-3687201727</t>
  </si>
  <si>
    <t>Editor: Heidi L. Hallman</t>
  </si>
  <si>
    <t>Understanding the New Business Paradigm in Eastern Europe</t>
  </si>
  <si>
    <t>https://www.emerald.com/insight/publication/doi/10.1108/9781787141209</t>
  </si>
  <si>
    <t>Author: Robert Kozielski</t>
  </si>
  <si>
    <t>Internationalization of Firms: The Role of Institutional Distance on Location and Entry mode</t>
  </si>
  <si>
    <t>https://www.emerald.com/insight/publication/doi/10.1108/9781787141346</t>
  </si>
  <si>
    <t>Author: Laura Vanoli Parietti</t>
  </si>
  <si>
    <t>Multinational Corporations and Organization Theory</t>
  </si>
  <si>
    <t>https://www.emerald.com/insight/publication/doi/10.1108/S0733-558X201749</t>
  </si>
  <si>
    <t>Editor: Christoph Dörrenbächer</t>
  </si>
  <si>
    <t>Editor: Mike Geppert</t>
  </si>
  <si>
    <t>The School to Prison Pipeline: The Role of Culture and Discipline in School</t>
  </si>
  <si>
    <t>https://www.emerald.com/insight/publication/doi/10.1108/S2051-231720174</t>
  </si>
  <si>
    <t>Editor: Nathern Okilwa</t>
  </si>
  <si>
    <t>Editor: Muhammad Khalifa</t>
  </si>
  <si>
    <t>Editor: Felecia Briscoe</t>
  </si>
  <si>
    <t>Finding Common Ground: Consensus in Research Ethics Across the Social Sciences</t>
  </si>
  <si>
    <t>Advances in Research Ethics and Integrity</t>
  </si>
  <si>
    <t>https://www.emerald.com/insight/publication/doi/10.1108/S2398-601820171</t>
  </si>
  <si>
    <t>Editor: Ron Iphofen</t>
  </si>
  <si>
    <t>Engaging Dissonance: Developing Mindful Global Citizenship in Higher Education</t>
  </si>
  <si>
    <t>https://www.emerald.com/insight/publication/doi/10.1108/S2055-364120179</t>
  </si>
  <si>
    <t>Editor: Amy Lee</t>
  </si>
  <si>
    <t>Editor: Rhiannon D. Williams</t>
  </si>
  <si>
    <t>https://www.emerald.com/insight/publication/doi/10.1108/S1085-4622201720</t>
  </si>
  <si>
    <t>Researching Children and Youth: Methodological Issues, Strategies, and Innovations</t>
  </si>
  <si>
    <t>https://www.emerald.com/insight/publication/doi/10.1108/S1537-4661201722</t>
  </si>
  <si>
    <t>Editor: Ingrid E. Castro</t>
  </si>
  <si>
    <t>Editor: Melissa Swauger</t>
  </si>
  <si>
    <t>Editor: Brent Harger</t>
  </si>
  <si>
    <t>Investment Traps Exposed</t>
  </si>
  <si>
    <t>https://www.emerald.com/insight/publication/doi/10.1108/9781787142527</t>
  </si>
  <si>
    <t>Investment appraisal/return on investment</t>
  </si>
  <si>
    <t>Winner</t>
  </si>
  <si>
    <t>Author: H. Kent Baker</t>
  </si>
  <si>
    <t>Author: Vesa Puttonen</t>
  </si>
  <si>
    <t>Forming and Centering</t>
  </si>
  <si>
    <t>https://www.emerald.com/insight/publication/doi/10.1108/9781786358288</t>
  </si>
  <si>
    <t>Urban design</t>
  </si>
  <si>
    <t>Author: Kenneth M. Moffett</t>
  </si>
  <si>
    <t>Accelerating Change in Schools: Leading Rapid, Successful, and Complex Change Initiatives</t>
  </si>
  <si>
    <t>https://www.emerald.com/insight/publication/doi/10.1108/S1479-3660201727</t>
  </si>
  <si>
    <t>Author: Linda Dudar</t>
  </si>
  <si>
    <t>Author: Shelleyann Scott</t>
  </si>
  <si>
    <t>Author: Donald E. Scott</t>
  </si>
  <si>
    <t>The Imagination Gap</t>
  </si>
  <si>
    <t>https://www.emerald.com/insight/publication/doi/10.1108/9781787142060</t>
  </si>
  <si>
    <t>Creativity</t>
  </si>
  <si>
    <t>Author: Brian Reich</t>
  </si>
  <si>
    <t>21st Century Corporate Citizenship</t>
  </si>
  <si>
    <t>https://www.emerald.com/insight/publication/doi/10.1108/9781786356093</t>
  </si>
  <si>
    <t>Editor: Dave Stangis</t>
  </si>
  <si>
    <t>Editor: Katherine Valvoda Smith</t>
  </si>
  <si>
    <t>Advances in Environmental Accounting &amp; Management: Social and Environmental Accounting in Brazil</t>
  </si>
  <si>
    <t>https://www.emerald.com/insight/publication/doi/10.1108/S1479-359820176</t>
  </si>
  <si>
    <t>Editor: Ataur Belal</t>
  </si>
  <si>
    <t>Editor: Stuart Cooper</t>
  </si>
  <si>
    <t>Guest editor Professor Fátima de Souza Freire</t>
  </si>
  <si>
    <t>From Categories to Categorization</t>
  </si>
  <si>
    <t>https://www.emerald.com/insight/publication/doi/10.1108/S0733-558X201751</t>
  </si>
  <si>
    <t>Volume editor Rodolphe Durrand</t>
  </si>
  <si>
    <t>Volume editor Nina Granqvist</t>
  </si>
  <si>
    <t>Volume editor Anna Tyllström</t>
  </si>
  <si>
    <t>Emergence</t>
  </si>
  <si>
    <t>https://www.emerald.com/insight/publication/doi/10.1108/S0733-558X201750</t>
  </si>
  <si>
    <t>Grassroots Leadership and the Arts for Social Change</t>
  </si>
  <si>
    <t>https://www.emerald.com/insight/publication/doi/10.1108/s2058-8801201703</t>
  </si>
  <si>
    <t>Editor: Susan J. Erenrich</t>
  </si>
  <si>
    <t>Editor: Jon F. Wergin</t>
  </si>
  <si>
    <t>Change Management for Organizations</t>
  </si>
  <si>
    <t>https://www.emerald.com/insight/publication/doi/10.1108/9781787141186</t>
  </si>
  <si>
    <t>Author: Chandan Kumar Sadangi</t>
  </si>
  <si>
    <t>Global Corporate Governance</t>
  </si>
  <si>
    <t>https://www.emerald.com/insight/publication/doi/10.1108/S1569-3732201719</t>
  </si>
  <si>
    <t>Shaping Social Enterprise</t>
  </si>
  <si>
    <t>https://www.emerald.com/insight/publication/doi/10.1108/9781787142503</t>
  </si>
  <si>
    <t>Editor: Janelle A. Kerlin</t>
  </si>
  <si>
    <t>International Origins of Social and Political Theory</t>
  </si>
  <si>
    <t>https://www.emerald.com/insight/publication/doi/10.1108/S0198-8719201732</t>
  </si>
  <si>
    <t>Editor: Tarak Barkawi</t>
  </si>
  <si>
    <t>Editor: George Lawson</t>
  </si>
  <si>
    <t>Living in Two Homes</t>
  </si>
  <si>
    <t>https://www.emerald.com/insight/publication/doi/10.1108/9781786357816</t>
  </si>
  <si>
    <t>Sociology of teaching/schools</t>
  </si>
  <si>
    <t>Editor: Mariella Espinoza Herold</t>
  </si>
  <si>
    <t>Editor: Rina Manuela Contini</t>
  </si>
  <si>
    <t>Feminists and Queer Theorists Debate the Future of Critical Management Studies</t>
  </si>
  <si>
    <t>https://www.emerald.com/insight/publication/doi/10.1108/S2046-607220173</t>
  </si>
  <si>
    <t>Series Editor: Sarah Gilmore</t>
  </si>
  <si>
    <t>Editor: Alison Pullen</t>
  </si>
  <si>
    <t>Editor: Nancy Harding</t>
  </si>
  <si>
    <t>Editor: Mary Phillips</t>
  </si>
  <si>
    <t>Non-State Violent Actors and Social Movement Organizations</t>
  </si>
  <si>
    <t>https://www.emerald.com/insight/publication/doi/10.1108/S0163-786X201741</t>
  </si>
  <si>
    <t>Volume editor Julie M. Mazzei</t>
  </si>
  <si>
    <t>Swarm Leadership and the Collective Mind</t>
  </si>
  <si>
    <t>https://www.emerald.com/insight/publication/doi/10.1108/9781787142008</t>
  </si>
  <si>
    <t>Author: Peter A. Gloor</t>
  </si>
  <si>
    <t>Geography, Location, and Strategy</t>
  </si>
  <si>
    <t>https://www.emerald.com/insight/publication/doi/10.1108/S0742-3322201736</t>
  </si>
  <si>
    <t>Editor: Juan Alcacer</t>
  </si>
  <si>
    <t>Editor: Bruce Kogut</t>
  </si>
  <si>
    <t>Editor: Catherine Thomas</t>
  </si>
  <si>
    <t>Editor: Bernard Yin Yeung</t>
  </si>
  <si>
    <t>Crossroads of the Classroom</t>
  </si>
  <si>
    <t>https://www.emerald.com/insight/publication/doi/10.1108/S1479-3687201728</t>
  </si>
  <si>
    <t>Editor: Vicki Ross</t>
  </si>
  <si>
    <t>Demystifying China’s Mega Trends</t>
  </si>
  <si>
    <t>https://www.emerald.com/insight/publication/doi/10.1108/9781787144095</t>
  </si>
  <si>
    <t>Author: Chi Lo</t>
  </si>
  <si>
    <t>How Mediation Works</t>
  </si>
  <si>
    <t>https://www.emerald.com/insight/publication/doi/10.1108/9781787142220</t>
  </si>
  <si>
    <t>Sociology of Education</t>
  </si>
  <si>
    <t>Author: Stephen B. Goldberg</t>
  </si>
  <si>
    <t>Author: Jeanne M. Brett</t>
  </si>
  <si>
    <t>Author: Beatrice Blohorn-Brenneur</t>
  </si>
  <si>
    <t>Author: Professor Nancy H. Rogers</t>
  </si>
  <si>
    <t>Megaproject Risk Analysis and Simulation</t>
  </si>
  <si>
    <t>https://www.emerald.com/insight/publication/doi/10.1108/9781786358301</t>
  </si>
  <si>
    <t>Building &amp; construction</t>
  </si>
  <si>
    <t>Building project management</t>
  </si>
  <si>
    <t>Author: Prince Boateng</t>
  </si>
  <si>
    <t>Author: Zhen Chen</t>
  </si>
  <si>
    <t>Author: Stephen O. Ogunlana</t>
  </si>
  <si>
    <t>Management and Diversity</t>
  </si>
  <si>
    <t>Volume 3</t>
  </si>
  <si>
    <t>https://www.emerald.com/insight/publication/doi/10.1108/S2051-233320173</t>
  </si>
  <si>
    <t>Editor: Mustafa Özbilgin</t>
  </si>
  <si>
    <t>Editor: Jean-Francois Chanlat</t>
  </si>
  <si>
    <t>The Impact of the OECD on Education Worldwide</t>
  </si>
  <si>
    <t>https://www.emerald.com/insight/publication/doi/10.1108/S1479-3679201731</t>
  </si>
  <si>
    <t>Editor: Calley Stevens Taylor</t>
  </si>
  <si>
    <t>Sociometrics and Human Relationships</t>
  </si>
  <si>
    <t>https://www.emerald.com/insight/publication/doi/10.1108/9781787141124</t>
  </si>
  <si>
    <t>Social media strategy</t>
  </si>
  <si>
    <t>https://www.emerald.com/insight/publication/doi/10.1108/S0276-8976201718</t>
  </si>
  <si>
    <t>Work study/scientific management</t>
  </si>
  <si>
    <t>Working Deeply</t>
  </si>
  <si>
    <t>https://www.emerald.com/insight/publication/doi/10.1108/9781787144231</t>
  </si>
  <si>
    <t>Training &amp; development</t>
  </si>
  <si>
    <t>Mentoring &amp; coaching</t>
  </si>
  <si>
    <t>Author: Robert Barner</t>
  </si>
  <si>
    <t>Author: Ken Ideus</t>
  </si>
  <si>
    <t>Regression Discontinuity Designs</t>
  </si>
  <si>
    <t>https://www.emerald.com/insight/publication/doi/10.1108/S0731-9053201738</t>
  </si>
  <si>
    <t>Editor: Matias D. Cattaneo</t>
  </si>
  <si>
    <t>Ethics, Equity, and Inclusive Education</t>
  </si>
  <si>
    <t>https://www.emerald.com/insight/publication/doi/10.1108/S1479-363620179</t>
  </si>
  <si>
    <t>Editor: Agnes Gajewski</t>
  </si>
  <si>
    <t>Series Editor: Chris Forlin</t>
  </si>
  <si>
    <t xml:space="preserve">Volume 72 </t>
  </si>
  <si>
    <t>https://www.emerald.com/insight/publication/doi/10.1108/S1059-4337201772</t>
  </si>
  <si>
    <t>Policy &amp; Social Change</t>
  </si>
  <si>
    <t>Series Editor: Austin Sarat</t>
  </si>
  <si>
    <t>Developing Africa’s Financial Services</t>
  </si>
  <si>
    <t>https://www.emerald.com/insight/publication/doi/10.1108/9781787141865</t>
  </si>
  <si>
    <t>Editor: Dana T. Redford</t>
  </si>
  <si>
    <t>Working with Families for Inclusive Education</t>
  </si>
  <si>
    <t>https://www.emerald.com/insight/publication/doi/10.1108/S1479-3636201710</t>
  </si>
  <si>
    <t>Editor: Dick Sobsey</t>
  </si>
  <si>
    <t>Editor: Kate Scorgie</t>
  </si>
  <si>
    <t>Skill Mismatch in Labor Markets</t>
  </si>
  <si>
    <t>https://www.emerald.com/insight/publication/doi/10.1108/S0147-9121201745</t>
  </si>
  <si>
    <t>Editor: Giovanni Russo</t>
  </si>
  <si>
    <t>From Humility to Hubris among Scholars and Politicians</t>
  </si>
  <si>
    <t xml:space="preserve">Emerald Points </t>
  </si>
  <si>
    <t>https://www.emerald.com/insight/publication/doi/10.1108/9781787147577</t>
  </si>
  <si>
    <t>Author: Robert A. Stebbins</t>
  </si>
  <si>
    <t>Developing Holistic Leadership</t>
  </si>
  <si>
    <t>https://www.emerald.com/insight/publication/doi/10.1108/9781787144217</t>
  </si>
  <si>
    <t>Author: Mitsuru Kodama</t>
  </si>
  <si>
    <t>Responsible Leadership and Ethical Decision-Making</t>
  </si>
  <si>
    <t>https://www.emerald.com/insight/publication/doi/10.1108/S1529-2096201717</t>
  </si>
  <si>
    <t>Volume editor Sunil Savur</t>
  </si>
  <si>
    <t>Volume editor Sukhbir Sandhu</t>
  </si>
  <si>
    <t>Developing Leaders for Positive Organizing</t>
  </si>
  <si>
    <t>https://www.emerald.com/insight/publication/doi/10.1108/9781787142404</t>
  </si>
  <si>
    <t>Editor: Bernd Vogel</t>
  </si>
  <si>
    <t>Editor: Paula Robinson</t>
  </si>
  <si>
    <t>Africa: The Future of Management Education</t>
  </si>
  <si>
    <t>https://www.emerald.com/insight/publication/doi/10.1108/9781787430952</t>
  </si>
  <si>
    <t>Author: Dr Michelle Lee</t>
  </si>
  <si>
    <t>Author: Dr Lynne Thomas</t>
  </si>
  <si>
    <t>Author: Alexander Wilson</t>
  </si>
  <si>
    <t>Comprehensive Strategic Management</t>
  </si>
  <si>
    <t>https://www.emerald.com/insight/publication/doi/10.1108/9781787142244</t>
  </si>
  <si>
    <t>Editor: Eric J. Bolland</t>
  </si>
  <si>
    <t>Human Capital and Health Behavior</t>
  </si>
  <si>
    <t>https://www.emerald.com/insight/publication/doi/10.1108/S0731-2199201725</t>
  </si>
  <si>
    <t>Editor: Dorte Gyrd-Hansen</t>
  </si>
  <si>
    <t>Editor: Tor Iversen</t>
  </si>
  <si>
    <t>Global Leadership Talent Management</t>
  </si>
  <si>
    <t>Frontiers in Global Management</t>
  </si>
  <si>
    <t>https://www.emerald.com/insight/publication/doi/10.1108/9781787145436</t>
  </si>
  <si>
    <t>Talent management</t>
  </si>
  <si>
    <t>Author: Jürgen Deters</t>
  </si>
  <si>
    <t>Governmental Financial Resilience</t>
  </si>
  <si>
    <t>https://www.emerald.com/insight/publication/doi/10.1108/S2053-7697201727</t>
  </si>
  <si>
    <t>Editor: Ileana Steccolini</t>
  </si>
  <si>
    <t>Editor: Martin David Singh Jones</t>
  </si>
  <si>
    <t>Editor: Iris Saliterer</t>
  </si>
  <si>
    <t>African American Children in Early Childhood Education</t>
  </si>
  <si>
    <t>https://www.emerald.com/insight/publication/doi/10.1108/S2051-231720175</t>
  </si>
  <si>
    <t>Editor: Iheoma U. Iruka</t>
  </si>
  <si>
    <t>Editor: Stephanie M. Curenton</t>
  </si>
  <si>
    <t>Editor: Tonia R. Durden</t>
  </si>
  <si>
    <t>Justification, Evaluation and Critique in the study of Organizations</t>
  </si>
  <si>
    <t>https://www.emerald.com/insight/publication/doi/10.1108/S0733-558X201752</t>
  </si>
  <si>
    <t>Editor: Charlotte Cloutier</t>
  </si>
  <si>
    <t>Editor: Jean-Pascal Gond</t>
  </si>
  <si>
    <t>Editor: Bernard Leca</t>
  </si>
  <si>
    <t>Race, Ethnicity and Law</t>
  </si>
  <si>
    <t>https://www.emerald.com/insight/publication/doi/10.1108/S1521-6136201722</t>
  </si>
  <si>
    <t>Stakeholder Management</t>
  </si>
  <si>
    <t>Business and Society 360</t>
  </si>
  <si>
    <t>https://www.emerald.com/insight/publication/doi/10.1108/S2514-175920171</t>
  </si>
  <si>
    <t xml:space="preserve">Editor: David M. Wasieleski </t>
  </si>
  <si>
    <t xml:space="preserve">Editor: James Weber </t>
  </si>
  <si>
    <t>Entrepreneurship Education</t>
  </si>
  <si>
    <t>https://www.emerald.com/insight/publication/doi/10.1108/S2040-724620177</t>
  </si>
  <si>
    <t>Editor: Paul Jones</t>
  </si>
  <si>
    <t>Editor: Gideon Maas</t>
  </si>
  <si>
    <t>Editor: Luke Pittaway</t>
  </si>
  <si>
    <t>Culturally Sustaining and Revitalizing Pedagogies</t>
  </si>
  <si>
    <t>https://www.emerald.com/insight/publication/doi/10.1108/S1479-3687201729</t>
  </si>
  <si>
    <t>Editor: Cathy Coulter</t>
  </si>
  <si>
    <t>Editor: Margarita Jimenez-Silva</t>
  </si>
  <si>
    <t>Multinational Companies in China</t>
  </si>
  <si>
    <t>https://www.emerald.com/insight/publication/doi/10.1108/9781787145474</t>
  </si>
  <si>
    <t>Author: Xin Guo</t>
  </si>
  <si>
    <t>Author: Frank T. Gallo</t>
  </si>
  <si>
    <t>The Economic Decoding of Religious Dogmas</t>
  </si>
  <si>
    <t>https://www.emerald.com/insight/publication/doi/10.1108/9781787145351</t>
  </si>
  <si>
    <t>Author: Professor Paul Fudulu</t>
  </si>
  <si>
    <t>University Partnerships for Pre-Service and Teacher Development</t>
  </si>
  <si>
    <t>https://www.emerald.com/insight/publication/doi/10.1108/S2055-3641201710</t>
  </si>
  <si>
    <t>Sharing in the Company</t>
  </si>
  <si>
    <t>https://www.emerald.com/insight/publication/doi/10.1108/S0885-3339201717</t>
  </si>
  <si>
    <t>Editor: Erik Poutsma</t>
  </si>
  <si>
    <t>Editor: Dr Paul E. M. Ligthart</t>
  </si>
  <si>
    <t>Living Alone, Living Together: Two Essays on the Use of Housing</t>
  </si>
  <si>
    <t>https://www.emerald.com/insight/publication/doi/10.1108/9781787430679</t>
  </si>
  <si>
    <t>Housing</t>
  </si>
  <si>
    <t>Author: Dr Peter King</t>
  </si>
  <si>
    <t>Emerging Conceptions of Work, Management and the Labor Market</t>
  </si>
  <si>
    <t>https://www.emerald.com/insight/publication/doi/10.1108/S0277-2833201730</t>
  </si>
  <si>
    <t>Brazil</t>
  </si>
  <si>
    <t>https://www.emerald.com/insight/publication/doi/10.1108/S2050-2060201713</t>
  </si>
  <si>
    <t>Technology access</t>
  </si>
  <si>
    <t>Series Editor: Shelia Cotten</t>
  </si>
  <si>
    <t>Series Editor: Laura Robinson</t>
  </si>
  <si>
    <t>Editor: Apryl Williams</t>
  </si>
  <si>
    <t>Putting the Genie Back</t>
  </si>
  <si>
    <t/>
  </si>
  <si>
    <t>https://www.emerald.com/insight/publication/doi/10.1108/9781787144477</t>
  </si>
  <si>
    <t>Author: David Hone</t>
  </si>
  <si>
    <t>Traffic Safety and Human Behavior: Seccond Edition</t>
  </si>
  <si>
    <t>https://www.emerald.com/insight/publication/doi/10.1108/9781786352217</t>
  </si>
  <si>
    <t>Editor: David Shinar</t>
  </si>
  <si>
    <t>Teacher Preparation in Ireland</t>
  </si>
  <si>
    <t>Emerald Studies in Teacher Preparation in National and Global Contexts</t>
  </si>
  <si>
    <t>https://www.emerald.com/insight/publication/doi/10.1108/9781787145115</t>
  </si>
  <si>
    <t>History/theory of education</t>
  </si>
  <si>
    <t>Author: Thomas O'Donoghue</t>
  </si>
  <si>
    <t>Author: Judith Harford</t>
  </si>
  <si>
    <t>Author: Teresa O'Doherty</t>
  </si>
  <si>
    <t>Walking</t>
  </si>
  <si>
    <t>https://www.emerald.com/insight/publication/doi/10.1108/S2044-994120179</t>
  </si>
  <si>
    <t>Volume editor Klaus Gebel</t>
  </si>
  <si>
    <t>Volume editor Ding Ding</t>
  </si>
  <si>
    <t>Visionary Leadership in a Turbulent World</t>
  </si>
  <si>
    <t>https://www.emerald.com/insight/publication/doi/10.1108/9781787142428</t>
  </si>
  <si>
    <t>Problem solving</t>
  </si>
  <si>
    <t>Recommended</t>
  </si>
  <si>
    <t>Editor: Rob Elkington</t>
  </si>
  <si>
    <t>Editor: Madeleine van der Steege</t>
  </si>
  <si>
    <t>Editor: Judith Glick-Smith</t>
  </si>
  <si>
    <t>Editor: Jennifer Moss Breen</t>
  </si>
  <si>
    <t>Advances in Mergers and Acquisitions, Volume 16</t>
  </si>
  <si>
    <t>https://www.emerald.com/insight/publication/doi/10.1108/S1479-361X201716</t>
  </si>
  <si>
    <t>Corporate Social Responsibility and Corporate Governance</t>
  </si>
  <si>
    <t>https://www.emerald.com/insight/publication/doi/10.1108/S2043-0523201711</t>
  </si>
  <si>
    <t>Volume editor Lina Gomez</t>
  </si>
  <si>
    <t>Volume editor Lucely Vargas</t>
  </si>
  <si>
    <t>Count Down</t>
  </si>
  <si>
    <t>https://www.emerald.com/insight/publication/doi/10.1108/9781787147003</t>
  </si>
  <si>
    <t>International accounting</t>
  </si>
  <si>
    <t>Author: Jim Peterson</t>
  </si>
  <si>
    <t>Emotions and Identity</t>
  </si>
  <si>
    <t>https://www.emerald.com/insight/publication/doi/10.1108/S1746-9791201713</t>
  </si>
  <si>
    <t>Editor: Dr Laura Petitta</t>
  </si>
  <si>
    <t xml:space="preserve">Volume 73 </t>
  </si>
  <si>
    <t>https://www.emerald.com/insight/publication/doi/10.1108/S1059-4337201773</t>
  </si>
  <si>
    <t>Take Care</t>
  </si>
  <si>
    <t>https://www.emerald.com/insight/publication/doi/10.1108/9781787142923</t>
  </si>
  <si>
    <t>Author: David Grayson</t>
  </si>
  <si>
    <t>https://www.emerald.com/insight/publication/doi/10.1108/S0897-3016201725</t>
  </si>
  <si>
    <t>https://www.emerald.com/insight/publication/doi/10.1108/S1474-7871201728</t>
  </si>
  <si>
    <t>Food Systems and Health, Volume 18</t>
  </si>
  <si>
    <t>https://www.emerald.com/insight/publication/doi/10.1108/S1057-6290201718</t>
  </si>
  <si>
    <t>Editor: Sara Shostak</t>
  </si>
  <si>
    <t>Series Editor: Brea L. Perry</t>
  </si>
  <si>
    <t>Inclusive Principles and Practices in Literacy Education</t>
  </si>
  <si>
    <t>https://www.emerald.com/insight/publication/doi/10.1108/S1479-3636201711</t>
  </si>
  <si>
    <t>Editor: Marion Milton</t>
  </si>
  <si>
    <t>Work in the 21st Century</t>
  </si>
  <si>
    <t>https://www.emerald.com/insight/publication/doi/10.1108/9781787145771</t>
  </si>
  <si>
    <t>Author: Dr Peter K. Ross</t>
  </si>
  <si>
    <t>Author: Dr Susan Ressia</t>
  </si>
  <si>
    <t>Author: Asst. Professor Elizabeth J. Sander</t>
  </si>
  <si>
    <t>Series Editor: Emma Parry</t>
  </si>
  <si>
    <t>Quality Control Procedure for Statutory Financial Audit</t>
  </si>
  <si>
    <t>https://www.emerald.com/insight/publication/doi/10.1108/9781787142268</t>
  </si>
  <si>
    <t>Auditing</t>
  </si>
  <si>
    <t>Audit standards &amp; guidelines</t>
  </si>
  <si>
    <t>Author: Siddhartha Sankar Saha</t>
  </si>
  <si>
    <t>Author: Mitrendu Narayan Roy</t>
  </si>
  <si>
    <t>https://www.emerald.com/insight/publication/doi/10.1108/S1535-1203201710</t>
  </si>
  <si>
    <t>Quality management/systems</t>
  </si>
  <si>
    <t>Total quality management</t>
  </si>
  <si>
    <t>Transforming the Rural</t>
  </si>
  <si>
    <t>https://www.emerald.com/insight/publication/doi/10.1108/S1057-1922201724</t>
  </si>
  <si>
    <t>Community</t>
  </si>
  <si>
    <t>Editor: Mara Miele</t>
  </si>
  <si>
    <t>Editor: Vaughan Higgins</t>
  </si>
  <si>
    <t>Editor: Hilde Bjørkhaug</t>
  </si>
  <si>
    <t>Editor: Monica Truninger</t>
  </si>
  <si>
    <t>Knowledge Transfer to and within Tourism</t>
  </si>
  <si>
    <t>https://www.emerald.com/insight/publication/doi/10.1108/S2042-144320178</t>
  </si>
  <si>
    <t>Editor: Mathilda van Niekerk</t>
  </si>
  <si>
    <t>Editor: Marcella de Martino</t>
  </si>
  <si>
    <t>Strategy and Geopolitics</t>
  </si>
  <si>
    <t>https://www.emerald.com/insight/publication/doi/10.1108/9781787145672</t>
  </si>
  <si>
    <t>international business</t>
  </si>
  <si>
    <t>international market entry</t>
  </si>
  <si>
    <t>Author: Assistant Professor Mike Rosenberg</t>
  </si>
  <si>
    <t>Insights and Research on the Study of Gender and Intersectionality in International Airline Cultures</t>
  </si>
  <si>
    <t>https://www.emerald.com/insight/publication/doi/10.1108/9781787145450</t>
  </si>
  <si>
    <t>Author: Albert J. Mills</t>
  </si>
  <si>
    <t>Sustainable Negotiation</t>
  </si>
  <si>
    <t>https://www.emerald.com/insight/publication/doi/10.1108/9781787145757</t>
  </si>
  <si>
    <t>Author: Eliane Karsaklian</t>
  </si>
  <si>
    <t>Trade Tales: Decoding Customers' Stories</t>
  </si>
  <si>
    <t>https://www.emerald.com/insight/publication/doi/10.1108/S1871-3173201713</t>
  </si>
  <si>
    <t>Black Female Teachers</t>
  </si>
  <si>
    <t>https://www.emerald.com/insight/publication/doi/10.1108/S2051-231720176</t>
  </si>
  <si>
    <t>Editor: Abiola Farinde-Wu</t>
  </si>
  <si>
    <t>Editor: Ayana Allen-Handy</t>
  </si>
  <si>
    <t>Volume editor Chance W. Lewis</t>
  </si>
  <si>
    <t>Childbirth and Parenting in Horror Texts</t>
  </si>
  <si>
    <t>Emerald Studies in Alternativity and Marginalization</t>
  </si>
  <si>
    <t>https://www.emerald.com/insight/publication/doi/10.1108/9781787148819</t>
  </si>
  <si>
    <t>Author: Amanda DiGioia</t>
  </si>
  <si>
    <t>World Agricultural Resources and Food Security</t>
  </si>
  <si>
    <t>https://www.emerald.com/insight/publication/doi/10.1108/S1574-8715201717</t>
  </si>
  <si>
    <t>Editor: Andrew Schmitz</t>
  </si>
  <si>
    <t>Editor: P. Lynn Kennedy</t>
  </si>
  <si>
    <t>Editor: Troy G. Schmitz</t>
  </si>
  <si>
    <t>Parables, Myths and Risks</t>
  </si>
  <si>
    <t>https://www.emerald.com/insight/publication/doi/10.1108/S1041-7060201720</t>
  </si>
  <si>
    <t>Government accounting</t>
  </si>
  <si>
    <t>The Organization of Knowledge</t>
  </si>
  <si>
    <t>https://www.emerald.com/insight/publication/doi/10.1108/S2055-5377201712</t>
  </si>
  <si>
    <t>Editor: Associate Professor Laura Skouvig</t>
  </si>
  <si>
    <t>You’re Hired!</t>
  </si>
  <si>
    <t>https://www.emerald.com/insight/publication/doi/10.1108/9781787144897</t>
  </si>
  <si>
    <t>Author: Cheryl Joseph</t>
  </si>
  <si>
    <t>https://www.emerald.com/insight/publication/doi/10.1108/S0742-7301201735</t>
  </si>
  <si>
    <t>Electronic HRM in the Smart Era</t>
  </si>
  <si>
    <t>https://www.emerald.com/insight/publication/doi/10.1108/9781787143159</t>
  </si>
  <si>
    <t>Editor: Emma Parry</t>
  </si>
  <si>
    <t>Anthropological Considerations of Production, Exchange, Vending and Tourism</t>
  </si>
  <si>
    <t>https://www.emerald.com/insight/publication/doi/10.1108/S0190-1281201737</t>
  </si>
  <si>
    <t>Health and Health Care Concerns Among Women and Racial and Ethnic Minorities</t>
  </si>
  <si>
    <t>https://www.emerald.com/insight/publication/doi/10.1108/S0275-4959201735</t>
  </si>
  <si>
    <t>Vulnerable groups</t>
  </si>
  <si>
    <t>Inequalities &amp; diverse/minority groups</t>
  </si>
  <si>
    <t>National Identity and Education in Early Twentieth Century Australia</t>
  </si>
  <si>
    <t>https://www.emerald.com/insight/publication/doi/10.1108/9781787145139</t>
  </si>
  <si>
    <t>Editor: Christian Karner</t>
  </si>
  <si>
    <t>Editor: Monika Kopytowska</t>
  </si>
  <si>
    <t>Core-Periphery Patterns Across the European Union</t>
  </si>
  <si>
    <t>https://www.emerald.com/insight/publication/doi/10.1108/9781787144958</t>
  </si>
  <si>
    <t>Author: Professor Adelaide Duarte</t>
  </si>
  <si>
    <t>Author: Professor Gabriela Carmen Pascariu</t>
  </si>
  <si>
    <t>Genes, Climate, and Consumption Culture</t>
  </si>
  <si>
    <t>https://www.emerald.com/insight/publication/doi/10.1108/9781787434110</t>
  </si>
  <si>
    <t>Marketing models</t>
  </si>
  <si>
    <t>Author: Professor Jagdish N. Sheth</t>
  </si>
  <si>
    <t>https://www.emerald.com/insight/publication/doi/10.1108/S0882-6145201734</t>
  </si>
  <si>
    <t>Power, Politics, and Political Skill in Job Stress</t>
  </si>
  <si>
    <t>https://www.emerald.com/insight/publication/doi/10.1108/S1479-3555201715</t>
  </si>
  <si>
    <t>Occupational &amp; sector research</t>
  </si>
  <si>
    <t>Social care</t>
  </si>
  <si>
    <t>The Executive’s Guide to 21st Century Corporate Citizenship</t>
  </si>
  <si>
    <t>https://www.emerald.com/insight/publication/doi/10.1108/9781786356772</t>
  </si>
  <si>
    <t>Author: Dave Stangis</t>
  </si>
  <si>
    <t>Author: Katherine Valvoda Smith</t>
  </si>
  <si>
    <t>https://www.emerald.com/insight/publication/doi/10.1108/S0363-3268201733</t>
  </si>
  <si>
    <t>Social Housing and Urban Renewal</t>
  </si>
  <si>
    <t>https://www.emerald.com/insight/publication/doi/10.1108/9781787141247</t>
  </si>
  <si>
    <t>Planning, housing &amp; land economy</t>
  </si>
  <si>
    <t>Editor: Paul Watt</t>
  </si>
  <si>
    <t>Editor: Peer Smets</t>
  </si>
  <si>
    <t>Age Diversity in the Workplace</t>
  </si>
  <si>
    <t>https://www.emerald.com/insight/publication/doi/10.1108/S1877-6361201717</t>
  </si>
  <si>
    <t>Series Editor: Tanya Bondarouk</t>
  </si>
  <si>
    <t>Editor: Silvia Profili</t>
  </si>
  <si>
    <t>Editor: Alessia Sammarra</t>
  </si>
  <si>
    <t>Editor: Laura Innocenti</t>
  </si>
  <si>
    <t>Design of Technology-Enhanced Learning</t>
  </si>
  <si>
    <t>https://www.emerald.com/insight/publication/doi/10.1108/9781787141827</t>
  </si>
  <si>
    <t>Online Learning/e-learning</t>
  </si>
  <si>
    <t>Author: Matt Bower</t>
  </si>
  <si>
    <t>No Business is an Island</t>
  </si>
  <si>
    <t>https://www.emerald.com/insight/publication/doi/10.1108/9781787145498</t>
  </si>
  <si>
    <t>Editor: Håkan Håkansson</t>
  </si>
  <si>
    <t>Editor: Ivan Snehota</t>
  </si>
  <si>
    <t>Breaking up the Global Value Chain</t>
  </si>
  <si>
    <t>https://www.emerald.com/insight/publication/doi/10.1108/S1571-5027201730</t>
  </si>
  <si>
    <t>Supply chain management</t>
  </si>
  <si>
    <t>Value chain</t>
  </si>
  <si>
    <t>Editor: Arnaldo Camuffo</t>
  </si>
  <si>
    <t>Breaking the Zero-Sum Game</t>
  </si>
  <si>
    <t>https://www.emerald.com/insight/publication/doi/10.1108/S2058-880120172017</t>
  </si>
  <si>
    <t>Editor: Aldo Boitano</t>
  </si>
  <si>
    <t>Editor: Raúl Lagomarsino Dutra</t>
  </si>
  <si>
    <t>Editor: H. Eric Schockman</t>
  </si>
  <si>
    <t>Qualitative Consumer Research</t>
  </si>
  <si>
    <t>https://www.emerald.com/insight/publication/doi/10.1108/S1548-6435201714</t>
  </si>
  <si>
    <t>The Development of Socialism, Social Democracy and Communism</t>
  </si>
  <si>
    <t>https://www.emerald.com/insight/publication/doi/10.1108/9781787433731</t>
  </si>
  <si>
    <t>Author: Dr Mohamed Ismail Sabry</t>
  </si>
  <si>
    <t>Human Capital and Assets in the Networked World</t>
  </si>
  <si>
    <t>https://www.emerald.com/insight/publication/doi/10.1108/9781787148277</t>
  </si>
  <si>
    <t>Author: Meir Russ</t>
  </si>
  <si>
    <t>Return of Marxian Macro-Dynamics in East Asia</t>
  </si>
  <si>
    <t>https://www.emerald.com/insight/publication/doi/10.1108/S0161-7230201732</t>
  </si>
  <si>
    <t>Editor: Professor Masao Ishikura</t>
  </si>
  <si>
    <t>Editor: Professor Seongjin Jeong</t>
  </si>
  <si>
    <t>Editor: Professor Minqi Li</t>
  </si>
  <si>
    <t>Oppression and Resistance</t>
  </si>
  <si>
    <t>https://www.emerald.com/insight/publication/doi/10.1108/S0163-2396201748</t>
  </si>
  <si>
    <t>Social Sciences</t>
  </si>
  <si>
    <t>Volume editor: Gil Richard Musolf</t>
  </si>
  <si>
    <t>https://www.emerald.com/insight/publication/doi/10.1108/S2056-375220173</t>
  </si>
  <si>
    <t>https://www.emerald.com/insight/publication/doi/10.1108/S1745-3542201713</t>
  </si>
  <si>
    <t>Emotion in the Library Workplace</t>
  </si>
  <si>
    <t>https://www.emerald.com/insight/publication/doi/10.1108/S0732-0671201737</t>
  </si>
  <si>
    <t>Series Editor: Samantha Schmehl Hines</t>
  </si>
  <si>
    <t>Editor: Miriam Matteson</t>
  </si>
  <si>
    <t>Modern Organisational Governance</t>
  </si>
  <si>
    <t>https://www.emerald.com/insight/publication/doi/10.1108/S2043-0523201712</t>
  </si>
  <si>
    <t>Editor: Shahla Seifi</t>
  </si>
  <si>
    <t>Economic Imbalances and Institutional Changes to the Euro and the European Union</t>
  </si>
  <si>
    <t>https://www.emerald.com/insight/publication/doi/10.1108/S1569-3767201718</t>
  </si>
  <si>
    <t>Editor: Dr Rajmund Mirdala</t>
  </si>
  <si>
    <t>Editor: Professor Rosaria Rita Canale</t>
  </si>
  <si>
    <t>The Research in the History of Economic Thought and Methdology</t>
  </si>
  <si>
    <t xml:space="preserve">Volume 35A </t>
  </si>
  <si>
    <t>https://www.emerald.com/insight/publication/doi/10.1108/S0743-4154201735A</t>
  </si>
  <si>
    <t>Guest editor Till Düppe</t>
  </si>
  <si>
    <t>Guest editor Harro Maas</t>
  </si>
  <si>
    <t>Team Dynamics Over Time</t>
  </si>
  <si>
    <t>https://www.emerald.com/insight/publication/doi/10.1108/S1534-0856201618</t>
  </si>
  <si>
    <t>Editor: William B. Vessey</t>
  </si>
  <si>
    <t>Editor: Professor Lauren B. Landon</t>
  </si>
  <si>
    <t>The Responsive Global Organization</t>
  </si>
  <si>
    <t>Emerald Studies in Global Strategic Responsiveness</t>
  </si>
  <si>
    <t>https://www.emerald.com/insight/publication/doi/10.1108/9781787148314</t>
  </si>
  <si>
    <t xml:space="preserve">Author: Torben Juul Andersen </t>
  </si>
  <si>
    <t>The Trump Phenomenon</t>
  </si>
  <si>
    <t>Society Now</t>
  </si>
  <si>
    <t>https://www.emerald.com/insight/publication/doi/10.1108/9781787143678</t>
  </si>
  <si>
    <t>Author: Peter Kivisto</t>
  </si>
  <si>
    <t>Carl J. Couch and The Iowa School</t>
  </si>
  <si>
    <t>https://www.emerald.com/insight/publication/doi/10.1108/S0163-2396201749</t>
  </si>
  <si>
    <t>Social Theory</t>
  </si>
  <si>
    <t>Volume editor Dr Michael A. Katovich</t>
  </si>
  <si>
    <t>Talent Management in Practice</t>
  </si>
  <si>
    <t>https://www.emerald.com/insight/publication/doi/10.1108/9781787145979</t>
  </si>
  <si>
    <t>Author: Dr Marian Thunnissen</t>
  </si>
  <si>
    <t>Author: Dr Eva Gallardo-Gallardo</t>
  </si>
  <si>
    <t>The Great Debates in Entrepreneurship</t>
  </si>
  <si>
    <t>https://www.emerald.com/insight/publication/doi/10.1108/S1048-4736201727</t>
  </si>
  <si>
    <t>Extreme Teaming</t>
  </si>
  <si>
    <t>https://www.emerald.com/insight/publication/doi/10.1108/9781786354495</t>
  </si>
  <si>
    <t>*</t>
  </si>
  <si>
    <t>Author: Amy C. Edmondson</t>
  </si>
  <si>
    <t>Author: Jean-François Harvey</t>
  </si>
  <si>
    <t>Foreword by Henry W. Chesbrough</t>
  </si>
  <si>
    <t>https://www.emerald.com/insight/publication/doi/10.1108/S1085-4622201721</t>
  </si>
  <si>
    <t>Work-Integrated Learning in the st Century</t>
  </si>
  <si>
    <t>https://www.emerald.com/insight/publication/doi/10.1108/S1479-3679201732</t>
  </si>
  <si>
    <t>Volume editor Tracey Bowen</t>
  </si>
  <si>
    <t>Volume editor Maureen Drysdale</t>
  </si>
  <si>
    <t>The Handbook of Business and Corruption</t>
  </si>
  <si>
    <t>https://www.emerald.com/insight/publication/doi/10.1108/9781786354457</t>
  </si>
  <si>
    <t>Financial crime</t>
  </si>
  <si>
    <t>Editor: Michael S. Aßländer</t>
  </si>
  <si>
    <t>Editor: Sarah Hudson</t>
  </si>
  <si>
    <t>The Lives of Stay-at-Home Fathers</t>
  </si>
  <si>
    <t>https://www.emerald.com/insight/publication/doi/10.1108/9781787435018</t>
  </si>
  <si>
    <t>Author: Professor Catherine Richards Solomon</t>
  </si>
  <si>
    <t>The Future of Corporate Universities</t>
  </si>
  <si>
    <t>https://www.emerald.com/insight/publication/doi/10.1108/9781787433458</t>
  </si>
  <si>
    <t>Continuing professional development</t>
  </si>
  <si>
    <t>Author: Mr Richard Dealtry</t>
  </si>
  <si>
    <t>The Ideological Evolution of Human Resource Management</t>
  </si>
  <si>
    <t>https://www.emerald.com/insight/publication/doi/10.1108/S2059-65612017</t>
  </si>
  <si>
    <t>Author: Dr Sami Itani</t>
  </si>
  <si>
    <t>The Century of Science</t>
  </si>
  <si>
    <t>https://www.emerald.com/insight/publication/doi/10.1108/S1479-3679201733</t>
  </si>
  <si>
    <t>Global &amp; Comparative Education</t>
  </si>
  <si>
    <t>Editor: Justin J. W. Powell</t>
  </si>
  <si>
    <t>Editor: David P. Baker</t>
  </si>
  <si>
    <t>Editor: Frank Fernandez</t>
  </si>
  <si>
    <t>Juvenile Delinquency, Crime and Social Marginalization</t>
  </si>
  <si>
    <t>https://www.emerald.com/insight/publication/doi/10.1108/9781787436114</t>
  </si>
  <si>
    <t>Juvenile crime</t>
  </si>
  <si>
    <t>Author: Miguel Basto Pereira</t>
  </si>
  <si>
    <t>Author: Ângela da Costa Maia</t>
  </si>
  <si>
    <t>Intimate Relationships and Social Change</t>
  </si>
  <si>
    <t>https://www.emerald.com/insight/publication/doi/10.1108/S1530-3535201711</t>
  </si>
  <si>
    <t>Editor: Dr Christina L. Scott</t>
  </si>
  <si>
    <t>Factors in Studying Employment for Persons with Disability</t>
  </si>
  <si>
    <t>https://www.emerald.com/insight/publication/doi/10.1108/S1479-3547201710</t>
  </si>
  <si>
    <t>Integral Ecology and Sustainable Business</t>
  </si>
  <si>
    <t>https://www.emerald.com/insight/publication/doi/10.1108/S1572-8323201726</t>
  </si>
  <si>
    <t>Volume editor Professor Ove Jakobsen</t>
  </si>
  <si>
    <t>Volume editor Professor Laszlo Zsolnai</t>
  </si>
  <si>
    <t>Series Editor: Professor Manas Chatterji</t>
  </si>
  <si>
    <t>Women vs Feminism</t>
  </si>
  <si>
    <t>https://www.emerald.com/insight/publication/doi/10.1108/9781787144750</t>
  </si>
  <si>
    <t>Author: Joanna Williams</t>
  </si>
  <si>
    <t>https://www.emerald.com/insight/publication/doi/10.1108/S1475-1488201720</t>
  </si>
  <si>
    <t>The Economics of Airport Operations</t>
  </si>
  <si>
    <t>https://www.emerald.com/insight/publication/doi/10.1108/S2212-160920176</t>
  </si>
  <si>
    <t>Editor: John Bitzan</t>
  </si>
  <si>
    <t>Recovering from Catastrophic Disaster in Asia</t>
  </si>
  <si>
    <t>Volume 18</t>
  </si>
  <si>
    <t>https://www.emerald.com/insight/publication/doi/10.1108/S2040-7262201618</t>
  </si>
  <si>
    <t>Volume editor William L. Waugh, Jr.</t>
  </si>
  <si>
    <t>Volume editor Ziqiang Han</t>
  </si>
  <si>
    <t>The Power of Resistance</t>
  </si>
  <si>
    <t>https://www.emerald.com/insight/publication/doi/10.1108/S1479-358X201712</t>
  </si>
  <si>
    <t>Editor: Rowhea M. Elmesky</t>
  </si>
  <si>
    <t>Editor: Carol Camp Yeakey</t>
  </si>
  <si>
    <t>Editor: Olivia C. Marcucci</t>
  </si>
  <si>
    <t>Advances in Pacific Basin Business Economics and Finance</t>
  </si>
  <si>
    <t>Advances in Pacific Basin Business, Economics and Finance</t>
  </si>
  <si>
    <t>https://www.emerald.com/insight/publication/doi/10.1108/S2514-465020175</t>
  </si>
  <si>
    <t xml:space="preserve">Editor: Dr. Cheng-Few Lee </t>
  </si>
  <si>
    <t xml:space="preserve">Editor: Dr. Min-Teh Yu </t>
  </si>
  <si>
    <t>Entrepreneurship, Innovation, and Platforms</t>
  </si>
  <si>
    <t>https://www.emerald.com/insight/publication/doi/10.1108/S0742-3322201737</t>
  </si>
  <si>
    <t>Strategic management</t>
  </si>
  <si>
    <t>Editor: Jeffrey Furman</t>
  </si>
  <si>
    <t>Editor: Annabelle Gawer</t>
  </si>
  <si>
    <t>Editor: Scott Stern</t>
  </si>
  <si>
    <t>https://www.emerald.com/insight/publication/doi/10.1108/S1058-7497201724</t>
  </si>
  <si>
    <t>Financial statements/company reports</t>
  </si>
  <si>
    <t>Discourses on Gender and Sexual Inequality</t>
  </si>
  <si>
    <t>https://www.emerald.com/insight/publication/doi/10.1108/S1529-2126201723</t>
  </si>
  <si>
    <t>Volume editor Marla Kohlman</t>
  </si>
  <si>
    <t>Volume editor Dana Balsink Krieg</t>
  </si>
  <si>
    <t>Multinational Enterprises and Sustainable Development</t>
  </si>
  <si>
    <t>https://www.emerald.com/insight/publication/doi/10.1108/S1876-066X201733</t>
  </si>
  <si>
    <t>Editor: Xiaolan Fu</t>
  </si>
  <si>
    <t>Editor: Juha Väätänen</t>
  </si>
  <si>
    <t>Inside Knowledge</t>
  </si>
  <si>
    <t>https://www.emerald.com/insight/publication/doi/10.1108/9781787145658</t>
  </si>
  <si>
    <t>Author: Alison Temperley</t>
  </si>
  <si>
    <t>Structure, Content and Meaning of Organizational Networks</t>
  </si>
  <si>
    <t>https://www.emerald.com/insight/publication/doi/10.1108/S0733-558X201753</t>
  </si>
  <si>
    <t>Volume editor Peter Groenewegen</t>
  </si>
  <si>
    <t>Volume editor Julie E. Ferguson</t>
  </si>
  <si>
    <t>Volume editor Christine Moser</t>
  </si>
  <si>
    <t>Volume editor John Mohr</t>
  </si>
  <si>
    <t>The Role of Microfinance in Women’s Empowerment</t>
  </si>
  <si>
    <t>https://www.emerald.com/insight/publication/doi/10.1108/9781787144255</t>
  </si>
  <si>
    <t>Author: Raji Ajwani-Ramchandani</t>
  </si>
  <si>
    <t>Custard, Culverts and Cake</t>
  </si>
  <si>
    <t>https://www.emerald.com/insight/publication/doi/10.1108/9781787432857</t>
  </si>
  <si>
    <t>Editor: Cara Courage</t>
  </si>
  <si>
    <t>Editor: Nicola Headlam</t>
  </si>
  <si>
    <t>Ethics in the Global South</t>
  </si>
  <si>
    <t>https://www.emerald.com/insight/publication/doi/10.1108/S1529-2096201718</t>
  </si>
  <si>
    <t>https://www.emerald.com/insight/publication/doi/10.1108/S1049-2585201725</t>
  </si>
  <si>
    <t>Editor: Professor Sanghamitra Bandyopadhyay</t>
  </si>
  <si>
    <t>Series Editor: Juan Gabriel Rodríguez</t>
  </si>
  <si>
    <t>Project Management: A MultiPerspective Leadership Framework</t>
  </si>
  <si>
    <t>https://www.emerald.com/insight/publication/doi/10.1108/9781787148291</t>
  </si>
  <si>
    <t>Author: Professor Hans Mikkelsen</t>
  </si>
  <si>
    <t>Author: Professor Jens O. Riis</t>
  </si>
  <si>
    <t>Sustainability Assessment</t>
  </si>
  <si>
    <t>https://www.emerald.com/insight/publication/doi/10.1108/9781787434813</t>
  </si>
  <si>
    <t>Author: Cesar A. Poveda</t>
  </si>
  <si>
    <t>The Globalization of Foreign Investment in Africa</t>
  </si>
  <si>
    <t>https://www.emerald.com/insight/publication/doi/10.1108/9781787433571</t>
  </si>
  <si>
    <t>Author: Professor Adams Bodomo</t>
  </si>
  <si>
    <t>How Strategic Communication Shapes Value and Innovation in Society</t>
  </si>
  <si>
    <t>https://www.emerald.com/insight/publication/doi/10.1108/S2398-391420172</t>
  </si>
  <si>
    <t>Editor: Betteke van Ruler</t>
  </si>
  <si>
    <t>Editor: Iekje Smit</t>
  </si>
  <si>
    <t>Editor: Øyvind Ihlen</t>
  </si>
  <si>
    <t xml:space="preserve">Editor: Stefania Romenti </t>
  </si>
  <si>
    <t>Green Economy in the Western Balkans</t>
  </si>
  <si>
    <t>https://www.emerald.com/insight/publication/doi/10.1108/9781787144996</t>
  </si>
  <si>
    <t>Energy economics</t>
  </si>
  <si>
    <t>Editor: Professor Sanda Renko</t>
  </si>
  <si>
    <t>Editor: Dr Almir Pestek</t>
  </si>
  <si>
    <t>The AGM in Europe</t>
  </si>
  <si>
    <t>https://www.emerald.com/insight/publication/doi/10.1108/9781787435339</t>
  </si>
  <si>
    <t>Business law</t>
  </si>
  <si>
    <t>Author: Dr. Anne Lafarre</t>
  </si>
  <si>
    <t>The Experience of Democracy and Bureaucracy in South Korea</t>
  </si>
  <si>
    <t>https://www.emerald.com/insight/publication/doi/10.1108/S2053-7697201728</t>
  </si>
  <si>
    <t>Editor: Dr Tobin Im</t>
  </si>
  <si>
    <t>Becoming Digital</t>
  </si>
  <si>
    <t>https://www.emerald.com/insight/publication/doi/10.1108/9781787432956</t>
  </si>
  <si>
    <t>Author: Professor Vincent Mosco</t>
  </si>
  <si>
    <t>The Perspective of Historical Sociology</t>
  </si>
  <si>
    <t>https://www.emerald.com/insight/publication/doi/10.1108/9781787433632</t>
  </si>
  <si>
    <t>Author: Jirí Šubrt</t>
  </si>
  <si>
    <t xml:space="preserve">The Austrian and Bloomington Schools of Political Economy </t>
  </si>
  <si>
    <t>Volume 22</t>
  </si>
  <si>
    <t>https://www.emerald.com/insight/publication/doi/10.1108/S1529-2134201722</t>
  </si>
  <si>
    <t>Editor: Paul Dragos Aligica</t>
  </si>
  <si>
    <t>Editor: Paul Lewis</t>
  </si>
  <si>
    <t>Volume 4</t>
  </si>
  <si>
    <t>https://www.emerald.com/insight/publication/doi/10.1108/S2051-2333201604</t>
  </si>
  <si>
    <t>Reflections on Sociology of Sport</t>
  </si>
  <si>
    <t>https://www.emerald.com/insight/publication/doi/10.1108/S1476-2854201710</t>
  </si>
  <si>
    <t>Mastering Business for Strategic Communicators</t>
  </si>
  <si>
    <t>https://www.emerald.com/insight/publication/doi/10.1108/9781787145030</t>
  </si>
  <si>
    <t>Editor: Professor Matthew W. Ragas</t>
  </si>
  <si>
    <t>Editor: Professor Ron Culp</t>
  </si>
  <si>
    <t>https://www.emerald.com/insight/publication/doi/10.1108/S1474-7871201729</t>
  </si>
  <si>
    <t>Corruption, Accountability and Discretion</t>
  </si>
  <si>
    <t>https://www.emerald.com/insight/publication/doi/10.1108/S2053-7697201729</t>
  </si>
  <si>
    <t>Editor: Cara E. Rabe-Hemp</t>
  </si>
  <si>
    <t>Mid-Range Management Theory: Competence Perspectives on Modularity and Dynamic Capabilities</t>
  </si>
  <si>
    <t>https://www.emerald.com/insight/publication/doi/10.1108/S1744-2117201708</t>
  </si>
  <si>
    <t>Editor: Seçkin Polat</t>
  </si>
  <si>
    <t>Editor: Umut Asan</t>
  </si>
  <si>
    <t>https://www.emerald.com/insight/publication/doi/10.1108/S1477-4070201712</t>
  </si>
  <si>
    <t>Gender Panic, Gender Policy</t>
  </si>
  <si>
    <t>https://www.emerald.com/insight/publication/doi/10.1108/S1529-2126201724</t>
  </si>
  <si>
    <t>Global Perspectives on Educational Testing: Examining Fairness, High-Stakes and Policy Reform</t>
  </si>
  <si>
    <t>https://www.emerald.com/insight/publication/doi/10.1108/S1479-358X201613</t>
  </si>
  <si>
    <t>Editor: Keena Arbuthnot</t>
  </si>
  <si>
    <t>Environmental Criminology</t>
  </si>
  <si>
    <t>Volume 20</t>
  </si>
  <si>
    <t>https://www.emerald.com/insight/publication/doi/10.1108/S2051-5030201720</t>
  </si>
  <si>
    <t>Global and Culturally Diverse Leaders and Leadership</t>
  </si>
  <si>
    <t>https://www.emerald.com/insight/publication/doi/10.1108/S2058-88012017</t>
  </si>
  <si>
    <t>Editor: Professor Jean Lau Chin</t>
  </si>
  <si>
    <t>Editor: Professor Joseph E. Trimble</t>
  </si>
  <si>
    <t>Editor: Professor Joseph E. Garcia</t>
  </si>
  <si>
    <t>Riding the Innovation Wave</t>
  </si>
  <si>
    <t>https://www.emerald.com/insight/publication/doi/10.1108/9781787145696</t>
  </si>
  <si>
    <t>Author: Professor John Bessant</t>
  </si>
  <si>
    <t>The Sustainable Nation</t>
  </si>
  <si>
    <t>https://www.emerald.com/insight/publication/doi/10.1108/S2051-5030201721</t>
  </si>
  <si>
    <t>Making Critical Sense of Immigrant Experience</t>
  </si>
  <si>
    <t>https://www.emerald.com/insight/publication/doi/10.1108/S2059-6561201702</t>
  </si>
  <si>
    <t>Author: Rosalie K.S. Hilde</t>
  </si>
  <si>
    <t>Addressing Diversity in Literacy Instruction</t>
  </si>
  <si>
    <t>https://www.emerald.com/insight/publication/doi/10.1108/S2048-0458201708</t>
  </si>
  <si>
    <t>Understanding Brexit</t>
  </si>
  <si>
    <t>https://www.emerald.com/insight/publication/doi/10.1108/9781787146785</t>
  </si>
  <si>
    <t>Author: Graham Taylor</t>
  </si>
  <si>
    <t>Servitization Strategy and Managerial Control</t>
  </si>
  <si>
    <t>https://www.emerald.com/insight/publication/doi/10.1108/S1479-3512201732</t>
  </si>
  <si>
    <t>Author: Anna Pistoni</t>
  </si>
  <si>
    <t>Author: Lucrezia Songini</t>
  </si>
  <si>
    <t>Corporate Social Responsibility, Sustainability, and Ethical Public Relations</t>
  </si>
  <si>
    <t>https://www.emerald.com/insight/publication/doi/10.1108/9781787145856</t>
  </si>
  <si>
    <t>Editor: Professor Donnalyn Pompper</t>
  </si>
  <si>
    <t>Managing the Ageing Workforce in the East and the West</t>
  </si>
  <si>
    <t>https://www.emerald.com/insight/publication/doi/10.1108/9781787146389</t>
  </si>
  <si>
    <t>Editor: Professor Matt Flynn</t>
  </si>
  <si>
    <t>Editor: Anthony Chiva</t>
  </si>
  <si>
    <t>Editor: Associate Professor Yuxin Li</t>
  </si>
  <si>
    <t>Inequalities in the UK</t>
  </si>
  <si>
    <t>https://www.emerald.com/insight/publication/doi/10.1108/9781787144798</t>
  </si>
  <si>
    <t>Editor: Dr David Fee</t>
  </si>
  <si>
    <t>Editor: Dr Anémone Kober-Smith</t>
  </si>
  <si>
    <t>Production, Safety and Teamwork in a Deep-Level Mining Workplace</t>
  </si>
  <si>
    <t>https://www.emerald.com/insight/publication/doi/10.1108/9781787145634</t>
  </si>
  <si>
    <t>Author: Professor Sizwe Timothy Phakathi</t>
  </si>
  <si>
    <t>Rural and Small Public Libraries: Challenges and Opportunities</t>
  </si>
  <si>
    <t>https://www.emerald.com/insight/publication/doi/10.1108/S0065-2830201743</t>
  </si>
  <si>
    <t>Library promotion</t>
  </si>
  <si>
    <t>Editor: Brian Real</t>
  </si>
  <si>
    <t>Achieving Evidence-Informed Policy and Practice in Education</t>
  </si>
  <si>
    <t>https://www.emerald.com/insight/publication/doi/10.1108/9781787436404</t>
  </si>
  <si>
    <t>Author: Chris Brown</t>
  </si>
  <si>
    <t>Understanding Mattessich and Ijiri: A Study of Accounting Thought</t>
  </si>
  <si>
    <t>https://www.emerald.com/insight/publication/doi/10.1108/S1479-3504201721</t>
  </si>
  <si>
    <t>Author: Professor Nohora Garcia</t>
  </si>
  <si>
    <t>Mastering Market Analytics</t>
  </si>
  <si>
    <t>https://www.emerald.com/insight/publication/doi/10.1108/9781787148352</t>
  </si>
  <si>
    <t>Market segmentation/target markets</t>
  </si>
  <si>
    <t>Editor: Robert Kozielski</t>
  </si>
  <si>
    <t>Hybrid Ventures</t>
  </si>
  <si>
    <t>https://www.emerald.com/insight/publication/doi/10.1108/S1074-7540201719</t>
  </si>
  <si>
    <t>Service-Learning</t>
  </si>
  <si>
    <t>https://www.emerald.com/insight/publication/doi/10.1108/S1479-3636201712</t>
  </si>
  <si>
    <t>Editor: Shane Lavery</t>
  </si>
  <si>
    <t>Editor: Glenda Cain</t>
  </si>
  <si>
    <t>Perspectives on and from Institutional Ethnography</t>
  </si>
  <si>
    <t>https://www.emerald.com/insight/publication/doi/10.1108/S1042-3192201715</t>
  </si>
  <si>
    <t>Editor: Dr James Reid</t>
  </si>
  <si>
    <t>Editor: Dr Lisa Russell</t>
  </si>
  <si>
    <t>Consumer Behavior in Tourism and Hospitality Research</t>
  </si>
  <si>
    <t>https://www.emerald.com/insight/publication/doi/10.1108/S1871-3173201714</t>
  </si>
  <si>
    <t>Service quality in tourism &amp; hospitality</t>
  </si>
  <si>
    <t>Editor: Alain Decrop</t>
  </si>
  <si>
    <t>Theoretical Times</t>
  </si>
  <si>
    <t>https://www.emerald.com/insight/publication/doi/10.1108/9781787146686</t>
  </si>
  <si>
    <t>Author: Steve Redhead</t>
  </si>
  <si>
    <t>International Business Diplomacy</t>
  </si>
  <si>
    <t>https://www.emerald.com/insight/publication/doi/10.1108/S1877-6361201718</t>
  </si>
  <si>
    <t>Black Colleges Across the Diaspora: Global Perspectives on Race and Stratification in Postsecondary Education</t>
  </si>
  <si>
    <t>https://www.emerald.com/insight/publication/doi/10.1108/S1479-358X201614</t>
  </si>
  <si>
    <t>Editor: M. Christopher Brown II</t>
  </si>
  <si>
    <t>Editor: T. Elon Dancy II</t>
  </si>
  <si>
    <t>Distance in International Business: Concept, Cost and Value</t>
  </si>
  <si>
    <t>https://www.emerald.com/insight/publication/doi/10.1108/S1745-8862201712</t>
  </si>
  <si>
    <t>Editor: Jonas Puck</t>
  </si>
  <si>
    <t>Gender, Sex, and Sexuality Among Contemporary Youth</t>
  </si>
  <si>
    <t>https://www.emerald.com/insight/publication/doi/10.1108/S1537-4661201723</t>
  </si>
  <si>
    <t>And Now What?</t>
  </si>
  <si>
    <t>https://www.emerald.com/insight/publication/doi/10.1108/9781787435254</t>
  </si>
  <si>
    <t>Author: Professor Guido Stein</t>
  </si>
  <si>
    <t>Growing Presence of Real Options in Global Financial Markets</t>
  </si>
  <si>
    <t>https://www.emerald.com/insight/publication/doi/10.1108/S0196-3821201733</t>
  </si>
  <si>
    <t>Global Currents in Gender and Feminisms: Canadian and International Perspectives</t>
  </si>
  <si>
    <t>https://www.emerald.com/insight/publication/doi/10.1108/9781787144835</t>
  </si>
  <si>
    <t>Editor: Glenda Tibe Bonifacio</t>
  </si>
  <si>
    <t>Materiality in Financial Reporting</t>
  </si>
  <si>
    <t>https://www.emerald.com/insight/publication/doi/10.1108/9781787437364</t>
  </si>
  <si>
    <t>Author: Francesco Bellandi</t>
  </si>
  <si>
    <t>Multimodality, Meaning, and Institutions</t>
  </si>
  <si>
    <t xml:space="preserve">Volume 54B </t>
  </si>
  <si>
    <t>https://www.emerald.com/insight/publication/doi/10.1108/S0733-558X201754B</t>
  </si>
  <si>
    <t>Volume editor Markus A. Höllerer</t>
  </si>
  <si>
    <t>Volume editor Thibault Daudigeos</t>
  </si>
  <si>
    <t>Volume editor Dennis Jancsary</t>
  </si>
  <si>
    <t xml:space="preserve">Volume 54A </t>
  </si>
  <si>
    <t>https://www.emerald.com/insight/publication/doi/10.1108/S0733-558X201754A</t>
  </si>
  <si>
    <t>Transport, Travel and Later Life</t>
  </si>
  <si>
    <t>https://www.emerald.com/insight/publication/doi/10.1108/S2044-9941201710</t>
  </si>
  <si>
    <t>Editor: Professor Charles Musselwhite</t>
  </si>
  <si>
    <t>Methodological Challenges and Advances in Managerial and Organizational Cognition</t>
  </si>
  <si>
    <t>https://www.emerald.com/insight/publication/doi/10.1108/S2397-52102017</t>
  </si>
  <si>
    <t xml:space="preserve">Editor: Robert J. Galavan </t>
  </si>
  <si>
    <t xml:space="preserve">Editor: Kristian J. Sund </t>
  </si>
  <si>
    <t>Editor: Gerard P. Hodgkinson</t>
  </si>
  <si>
    <t>The Emerald Handbook of Public–Private Partnerships in Developing and Emerging Economies</t>
  </si>
  <si>
    <t>https://www.emerald.com/insight/publication/doi/10.1108/9781787144934</t>
  </si>
  <si>
    <t>Editor: Dr João Leitão</t>
  </si>
  <si>
    <t>Editor: Elsa Morais Sarmento</t>
  </si>
  <si>
    <t>Editor: João Aleluia</t>
  </si>
  <si>
    <t>Sport Business in Leading Economies</t>
  </si>
  <si>
    <t>https://www.emerald.com/insight/publication/doi/10.1108/9781787435636</t>
  </si>
  <si>
    <t>Editor: Professor James J. Zhang</t>
  </si>
  <si>
    <t>Editor: Professor Haiyan Huang</t>
  </si>
  <si>
    <t>Editor: Professor John Nauright</t>
  </si>
  <si>
    <t>The Stalled Revolution: Is Equality for Women an Impossible Dream?</t>
  </si>
  <si>
    <t>https://www.emerald.com/insight/publication/doi/10.1108/9781787146013</t>
  </si>
  <si>
    <t>Gender Studies</t>
  </si>
  <si>
    <t>Author: Professor Eva Tutchell</t>
  </si>
  <si>
    <t>Author: Professor John Edmonds</t>
  </si>
  <si>
    <t>The Ethics of Online Research</t>
  </si>
  <si>
    <t>https://www.emerald.com/insight/publication/doi/10.1108/S2398-6018201802</t>
  </si>
  <si>
    <t>Editor: Kandy Woodfield</t>
  </si>
  <si>
    <t>Internet+ and Electronic Business in China: Innovation and Applications</t>
  </si>
  <si>
    <t>https://www.emerald.com/insight/publication/doi/10.1108/9781787431157</t>
  </si>
  <si>
    <t>Author: Professor Qiongwei Ye</t>
  </si>
  <si>
    <t>Author: Associate Professor Baojun Ma</t>
  </si>
  <si>
    <t>Global Opportunities for Entrepreneurial Growth: Coopetition and Knowledge Dynamics within and across Firms</t>
  </si>
  <si>
    <t>Advanced Strategies in Entrepreneurship, Education and Ecology</t>
  </si>
  <si>
    <t>https://www.emerald.com/insight/publication/doi/10.1108/9781787145016</t>
  </si>
  <si>
    <t>Editor: Stavros Sindakis</t>
  </si>
  <si>
    <t>Editor: Panagiotis Theodorou</t>
  </si>
  <si>
    <t>The Emerald Handbook of Modern Information Management</t>
  </si>
  <si>
    <t>https://www.emerald.com/insight/publication/doi/10.1108/9781787145252</t>
  </si>
  <si>
    <t>Reference services/information literacy</t>
  </si>
  <si>
    <t>Editor: Dr James M. Matarazzo</t>
  </si>
  <si>
    <t>Editor: Dr Toby Pearlstein</t>
  </si>
  <si>
    <t xml:space="preserve">Volume 35B </t>
  </si>
  <si>
    <t>https://www.emerald.com/insight/publication/doi/10.1108/S0743-4154201735B</t>
  </si>
  <si>
    <t>Precarious Work</t>
  </si>
  <si>
    <t>https://www.emerald.com/insight/publication/doi/10.1108/S0277-2833201731</t>
  </si>
  <si>
    <t>Editor: Arne L. Kalleberg</t>
  </si>
  <si>
    <t xml:space="preserve">Women in Leadership 2nd Edition: Contextual Dynamics and Boundaries </t>
  </si>
  <si>
    <t>https://www.emerald.com/insight/publication/doi/10.1108/9781787430631</t>
  </si>
  <si>
    <t>Editor: Karin Klenke</t>
  </si>
  <si>
    <t>Rethinking the Colonial State</t>
  </si>
  <si>
    <t>https://www.emerald.com/insight/publication/doi/10.1108/S0198-8719201733</t>
  </si>
  <si>
    <t>Volume editor Dr Søren Rud</t>
  </si>
  <si>
    <t>Volume editor Dr Søren Ivarsson</t>
  </si>
  <si>
    <t>Teaching Excellence in Higher Education</t>
  </si>
  <si>
    <t>Great Debates in Higher Education</t>
  </si>
  <si>
    <t>https://www.emerald.com/insight/publication/doi/10.1108/9781787147614</t>
  </si>
  <si>
    <t>Editor: Amanda French</t>
  </si>
  <si>
    <t>Editor: Matt O'Leary</t>
  </si>
  <si>
    <t>Social Movements and Media</t>
  </si>
  <si>
    <t>https://www.emerald.com/insight/publication/doi/10.1108/S2050-2060201714</t>
  </si>
  <si>
    <t>British Universities in the Brexit Moment</t>
  </si>
  <si>
    <t>https://www.emerald.com/insight/publication/doi/10.1108/9781787437425</t>
  </si>
  <si>
    <t>Author: Mike Finn</t>
  </si>
  <si>
    <t>Rethinking the Business Models of Business Schools</t>
  </si>
  <si>
    <t>https://www.emerald.com/insight/publication/doi/10.1108/9781787548749</t>
  </si>
  <si>
    <t>Author: Kai Peters</t>
  </si>
  <si>
    <t>Author: Richard R. Smith</t>
  </si>
  <si>
    <t>Improving the Marriage of Modeling and Theory for Accurate Forecasts of Outcomes</t>
  </si>
  <si>
    <t>https://www.emerald.com/insight/publication/doi/10.1108/S1069-0964201825</t>
  </si>
  <si>
    <t>Special Issue: Cultural Expert Witnessing</t>
  </si>
  <si>
    <t xml:space="preserve">Volume 74 </t>
  </si>
  <si>
    <t>https://www.emerald.com/insight/publication/doi/10.1108/S1059-4337201874</t>
  </si>
  <si>
    <t>Deviant behaviour</t>
  </si>
  <si>
    <t>Cross-Sectoral Relations in the Delivery of Public Services</t>
  </si>
  <si>
    <t>https://www.emerald.com/insight/publication/doi/10.1108/S2051-663020186</t>
  </si>
  <si>
    <t>Volume editor Andrea Bonomi Savignon</t>
  </si>
  <si>
    <t xml:space="preserve">Fundamental British Values in Education </t>
  </si>
  <si>
    <t>https://www.emerald.com/insight/publication/doi/10.1108/9781787145078</t>
  </si>
  <si>
    <t>Author: Lynn Revell</t>
  </si>
  <si>
    <t>Author: Hazel Bryan</t>
  </si>
  <si>
    <t>Advances in Industrial and Labor Relations, : Shifts in Workplace Voice, Justice, Negotiation and Conflict Resolution in Contemporary Workplaces</t>
  </si>
  <si>
    <t>https://www.emerald.com/insight/publication/doi/10.1108/S0742-6186201824</t>
  </si>
  <si>
    <t>Industrial/labour relations</t>
  </si>
  <si>
    <t>Dispute management</t>
  </si>
  <si>
    <t>https://www.emerald.com/insight/publication/doi/10.1108/S1479-3679201834</t>
  </si>
  <si>
    <t>https://www.emerald.com/insight/publication/doi/10.1108/S0885-2111201819</t>
  </si>
  <si>
    <t>Editor: Samantha N. N. Cross</t>
  </si>
  <si>
    <t>Editor: Cecilia Ruvalcaba</t>
  </si>
  <si>
    <t>Editor: Alladi Venkatesh</t>
  </si>
  <si>
    <t>Public Procurement Fundamentals</t>
  </si>
  <si>
    <t>https://www.emerald.com/insight/publication/doi/10.1108/9781787546059</t>
  </si>
  <si>
    <t>Author: Naushad Khan</t>
  </si>
  <si>
    <t>SMASH</t>
  </si>
  <si>
    <t>https://www.emerald.com/insight/publication/doi/10.1108/9781787437975</t>
  </si>
  <si>
    <t>Author: Suvi Nenonen</t>
  </si>
  <si>
    <t>Author: Kaj Storbacka</t>
  </si>
  <si>
    <t>Digital Materialism</t>
  </si>
  <si>
    <t>Digital Activism and Society: Politics, Economy And Culture In Network Communication</t>
  </si>
  <si>
    <t>https://www.emerald.com/insight/publication/doi/10.1108/9781787436688</t>
  </si>
  <si>
    <t>Author: Dr Baruch Gottlieb</t>
  </si>
  <si>
    <t>Broken Pie Chart</t>
  </si>
  <si>
    <t>https://www.emerald.com/insight/publication/doi/10.1108/9781787435537</t>
  </si>
  <si>
    <t>Author: Derek Moore</t>
  </si>
  <si>
    <t>Expand, Grow, Thrive</t>
  </si>
  <si>
    <t>https://www.emerald.com/insight/publication/doi/10.1108/9781787437814</t>
  </si>
  <si>
    <t>Social marketing</t>
  </si>
  <si>
    <t>Author: Pete Canalichio</t>
  </si>
  <si>
    <t>The Catalyst Effect</t>
  </si>
  <si>
    <t>https://www.emerald.com/insight/publication/doi/10.1108/9781787435513</t>
  </si>
  <si>
    <t>Shortlisted</t>
  </si>
  <si>
    <t>Author: Professor Jerry Toomer</t>
  </si>
  <si>
    <t>Author: Professor Craig Caldwell</t>
  </si>
  <si>
    <t>Author: Professor Steve Weitzenkorn</t>
  </si>
  <si>
    <t>Author: Professor Chelsea Clark</t>
  </si>
  <si>
    <t>Generational Career Shifts</t>
  </si>
  <si>
    <t>https://www.emerald.com/insight/publication/doi/10.1108/9781787145832</t>
  </si>
  <si>
    <t>Employee behaviour</t>
  </si>
  <si>
    <t>Employee attitudes</t>
  </si>
  <si>
    <t>Author: Eddy S. Ng</t>
  </si>
  <si>
    <t>Author: Sean T. Lyons</t>
  </si>
  <si>
    <t>Author: Linda Schweitzer</t>
  </si>
  <si>
    <t>Governance of the Smart Mobility Transition</t>
  </si>
  <si>
    <t>https://www.emerald.com/insight/publication/doi/10.1108/9781787543171</t>
  </si>
  <si>
    <t>Editor: Professor Greg Marsden</t>
  </si>
  <si>
    <t>Editor: Dr Louise Reardon</t>
  </si>
  <si>
    <t>Continuous Auditing</t>
  </si>
  <si>
    <t>Rutgers Studies in Accounting Analytics</t>
  </si>
  <si>
    <t>https://www.emerald.com/insight/publication/doi/10.1108/9781787434134</t>
  </si>
  <si>
    <t>Editor: David Y. Chan</t>
  </si>
  <si>
    <t>Editor: Victoria Chiu</t>
  </si>
  <si>
    <t>Editor: Miklos A. Vasarhelyi</t>
  </si>
  <si>
    <t>Autonomous Driving</t>
  </si>
  <si>
    <t>https://www.emerald.com/insight/publication/doi/10.1108/9781787148338</t>
  </si>
  <si>
    <t>Author: Andreas Herrmann</t>
  </si>
  <si>
    <t>Author: Walter Brenner</t>
  </si>
  <si>
    <t>Author: Rupert Stadler</t>
  </si>
  <si>
    <t>The Evolution of the British Funeral Industry in the th Century: From Undertaker to Funeral Director</t>
  </si>
  <si>
    <t>Emerald Studies in Death and Culture</t>
  </si>
  <si>
    <t>https://www.emerald.com/insight/publication/doi/10.1108/9781787436299</t>
  </si>
  <si>
    <t>Death/dying</t>
  </si>
  <si>
    <t>Author: Brian Parsons</t>
  </si>
  <si>
    <t>Global Tensions in Financial Markets</t>
  </si>
  <si>
    <t>https://www.emerald.com/insight/publication/doi/10.1108/S0196-3821201734</t>
  </si>
  <si>
    <t>Frontiers of Creative Industries</t>
  </si>
  <si>
    <t>https://www.emerald.com/insight/publication/doi/10.1108/S0733-558X201855</t>
  </si>
  <si>
    <t>Editor: Massimo Maoret</t>
  </si>
  <si>
    <t>21 for 21: Leading the 21st Century Global Enterprise</t>
  </si>
  <si>
    <t>https://www.emerald.com/insight/publication/doi/10.1108/9781787437876</t>
  </si>
  <si>
    <t>Author: Michael Stankosky</t>
  </si>
  <si>
    <t>Sustainability Accounting</t>
  </si>
  <si>
    <t>https://www.emerald.com/insight/publication/doi/10.1108/S1479-359820187</t>
  </si>
  <si>
    <t>Social &amp; environmental accounting</t>
  </si>
  <si>
    <t>Environmental management accounting</t>
  </si>
  <si>
    <t>Guest editor Sophie Giordano-Spring</t>
  </si>
  <si>
    <t>Guest editor Jonathan Maurice</t>
  </si>
  <si>
    <t>Guest editor Charles H. Cho</t>
  </si>
  <si>
    <t>Virtue Ethics in the Conduct and Governance of Social Science Research</t>
  </si>
  <si>
    <t>https://www.emerald.com/insight/publication/doi/10.1108/S2398-6018201803</t>
  </si>
  <si>
    <t>Volume editor Nathan Emmerich</t>
  </si>
  <si>
    <t>Active Learning Strategies in Higher Education</t>
  </si>
  <si>
    <t>https://www.emerald.com/insight/publication/doi/10.1108/9781787144873</t>
  </si>
  <si>
    <t>Editor: Dr Anastasia Misseyanni</t>
  </si>
  <si>
    <t>Editor: Miltiadis D. Lytras</t>
  </si>
  <si>
    <t>Editor: Dr Paraskevi Papadopoulou</t>
  </si>
  <si>
    <t>Editor: Dr Christina Marouli</t>
  </si>
  <si>
    <t>Democrats, Authoritarians and the Bologna Process</t>
  </si>
  <si>
    <t>https://www.emerald.com/insight/publication/doi/10.1108/9781787544970</t>
  </si>
  <si>
    <t>Author: Judith Marquand</t>
  </si>
  <si>
    <t>Teacher Leadership in Professional Development Schools</t>
  </si>
  <si>
    <t>https://www.emerald.com/insight/publication/doi/10.1108/9781787434035</t>
  </si>
  <si>
    <t>Editor: Jana Hunzicker</t>
  </si>
  <si>
    <t>Re-Envisioning the MLS: Perspectives on the Future of Library and Information Science EducationB</t>
  </si>
  <si>
    <t xml:space="preserve">Volume 44B </t>
  </si>
  <si>
    <t>https://www.emerald.com/insight/publication/doi/10.1108/S0065-2830201844B</t>
  </si>
  <si>
    <t>Editor: Johnna Percell</t>
  </si>
  <si>
    <t>Editor: Lindsay C. Sarin</t>
  </si>
  <si>
    <t>Editor: John Carlo Bertot</t>
  </si>
  <si>
    <t>Re-envisioning the MLS: Perspectives on the Future of Library and Information Science EducationA</t>
  </si>
  <si>
    <t xml:space="preserve">Volume 44A </t>
  </si>
  <si>
    <t>https://www.emerald.com/insight/publication/doi/10.1108/S0065-2830201844A</t>
  </si>
  <si>
    <t>Boosting Impact and Innovation in Higher Education</t>
  </si>
  <si>
    <t>https://www.emerald.com/insight/publication/doi/10.1108/9781787548329</t>
  </si>
  <si>
    <t>Author: Ross Rynehart</t>
  </si>
  <si>
    <t>https://www.emerald.com/insight/publication/doi/10.1108/S1574-0765201821</t>
  </si>
  <si>
    <t>Editor: Professor Cynthia Jeffrey</t>
  </si>
  <si>
    <t>Special Issue: Law and the Imagining of Difference</t>
  </si>
  <si>
    <t xml:space="preserve">Volume 75 </t>
  </si>
  <si>
    <t>https://www.emerald.com/insight/publication/doi/10.1108/S1059-4337201875</t>
  </si>
  <si>
    <t xml:space="preserve">Spatial Justice and Informal Settlements </t>
  </si>
  <si>
    <t>https://www.emerald.com/insight/publication/doi/10.1108/9781787147676</t>
  </si>
  <si>
    <t>Author: Dr Eva Schwab</t>
  </si>
  <si>
    <t>The Efficiency of Mutual Fund Families: Insights from the Spanish Market</t>
  </si>
  <si>
    <t>https://www.emerald.com/insight/publication/doi/10.1108/9781787437999</t>
  </si>
  <si>
    <t>Marketing science</t>
  </si>
  <si>
    <t>Editor: Carlos Sánchez González</t>
  </si>
  <si>
    <t>Safe Mobility: Challenges, Methodology and Solutions</t>
  </si>
  <si>
    <t>https://www.emerald.com/insight/publication/doi/10.1108/S2044-9941201811</t>
  </si>
  <si>
    <t>Editor: Dominique Lord</t>
  </si>
  <si>
    <t>Editor: Simon Washington</t>
  </si>
  <si>
    <t>How Social Science Can Help Us Make Better Choices</t>
  </si>
  <si>
    <t>https://www.emerald.com/insight/publication/doi/10.1108/9781787543539</t>
  </si>
  <si>
    <t>Leadership and Public Sector Reform in Asia</t>
  </si>
  <si>
    <t>https://www.emerald.com/insight/publication/doi/10.1108/S2053-7697201830</t>
  </si>
  <si>
    <t>Editor: Eko Prasojo</t>
  </si>
  <si>
    <t>Return on Investment in Corporate Responsibility</t>
  </si>
  <si>
    <t>https://www.emerald.com/insight/publication/doi/10.1108/9781787562493</t>
  </si>
  <si>
    <t>Environmental stratergy</t>
  </si>
  <si>
    <t>Author: Cesar Sáenz</t>
  </si>
  <si>
    <t>Selfies: Why We Love (and Hate) Them</t>
  </si>
  <si>
    <t>https://www.emerald.com/insight/publication/doi/10.1108/9781787543577</t>
  </si>
  <si>
    <t>Social media</t>
  </si>
  <si>
    <t>Author: Katrin Tiidenberg</t>
  </si>
  <si>
    <t>Realignment, Region, and Race</t>
  </si>
  <si>
    <t>https://www.emerald.com/insight/publication/doi/10.1108/9781787437913</t>
  </si>
  <si>
    <t>Author: George R. Goethals</t>
  </si>
  <si>
    <t>Emotional Appeals in Advertising Banking Services</t>
  </si>
  <si>
    <t>https://www.emerald.com/insight/publication/doi/10.1108/9781787562998</t>
  </si>
  <si>
    <t>Author: Emmanuel Mogaji</t>
  </si>
  <si>
    <t>Performance-Based Strategy</t>
  </si>
  <si>
    <t>https://www.emerald.com/insight/publication/doi/10.1108/9781787437951</t>
  </si>
  <si>
    <t>Author: Professor Steve Fairbanks</t>
  </si>
  <si>
    <t>Author: Professor Aaron Buchko</t>
  </si>
  <si>
    <t>Employee Ownership and Employee Involvement at Work: Case Studies</t>
  </si>
  <si>
    <t>https://www.emerald.com/insight/publication/doi/10.1108/S0885-3339201818</t>
  </si>
  <si>
    <t>Editor: Professor Daphne Berry</t>
  </si>
  <si>
    <t>Editor: Professor Takao Kato</t>
  </si>
  <si>
    <t>Mastering Brexits Through The Ages</t>
  </si>
  <si>
    <t>https://www.emerald.com/insight/publication/doi/10.1108/9781787438965</t>
  </si>
  <si>
    <t>Small businesses</t>
  </si>
  <si>
    <t>Author: Nigel Culkin</t>
  </si>
  <si>
    <t>Author: Richard Simmons</t>
  </si>
  <si>
    <t>Higher Education Funding and Access in International Perspective</t>
  </si>
  <si>
    <t>https://www.emerald.com/insight/publication/doi/10.1108/9781787546516</t>
  </si>
  <si>
    <t>Editor: Sheila Riddell</t>
  </si>
  <si>
    <t>Editor: Sarah Minty</t>
  </si>
  <si>
    <t>Editor: Elisabet Wheedon</t>
  </si>
  <si>
    <t>Editor: Susan Whittaker</t>
  </si>
  <si>
    <t>Project Management in the Library Workplace</t>
  </si>
  <si>
    <t>https://www.emerald.com/insight/publication/doi/10.1108/S0732-0671201838</t>
  </si>
  <si>
    <t>Librarianship / library management</t>
  </si>
  <si>
    <t>HR in Libraries</t>
  </si>
  <si>
    <t>Editor: Alice Daugherty</t>
  </si>
  <si>
    <t>Fathers, Childcare and Work</t>
  </si>
  <si>
    <t>https://www.emerald.com/insight/publication/doi/10.1108/S1530-3535201812</t>
  </si>
  <si>
    <t>Volume editor Rosy Musumeci</t>
  </si>
  <si>
    <t>Volume editor Arianna Santero</t>
  </si>
  <si>
    <t>Corporate Social Responsibility</t>
  </si>
  <si>
    <t>https://www.emerald.com/insight/publication/doi/10.1108/S2514-175920182</t>
  </si>
  <si>
    <t>Dewey and Education in the 21st Century</t>
  </si>
  <si>
    <t>https://www.emerald.com/insight/publication/doi/10.1108/9781787436251</t>
  </si>
  <si>
    <t>Editor: Dr Ruth Heilbronn</t>
  </si>
  <si>
    <t>Editor: Dr Christine Doddington</t>
  </si>
  <si>
    <t>Editor: Dr Rupert Higham</t>
  </si>
  <si>
    <t>The Sustainable Marketing Concept in European SMEs</t>
  </si>
  <si>
    <t>https://www.emerald.com/insight/publication/doi/10.1108/9781787540385</t>
  </si>
  <si>
    <t>Marketing ethics</t>
  </si>
  <si>
    <t>Editor: Edyta Rudawska</t>
  </si>
  <si>
    <t>Advances in Mergers and Acquisitions, Volume 17</t>
  </si>
  <si>
    <t>https://www.emerald.com/insight/publication/doi/10.1108/S1479-361X201817</t>
  </si>
  <si>
    <t>Viewpoints on Interventions for Learners with Disabilities</t>
  </si>
  <si>
    <t>Volume 33</t>
  </si>
  <si>
    <t>https://www.emerald.com/insight/publication/doi/10.1108/s0270-4013201833</t>
  </si>
  <si>
    <t>Environment, Politics, and Society</t>
  </si>
  <si>
    <t>https://www.emerald.com/insight/publication/doi/10.1108/S0895-9935201825</t>
  </si>
  <si>
    <t>Volume editor Ramakrishnan Alagan</t>
  </si>
  <si>
    <t>Volume editor Seela Aladuwaka</t>
  </si>
  <si>
    <t xml:space="preserve">Volume 36A </t>
  </si>
  <si>
    <t>https://www.emerald.com/insight/publication/doi/10.1108/S0743-4154201836A</t>
  </si>
  <si>
    <t>Hybrid Media Events</t>
  </si>
  <si>
    <t>https://www.emerald.com/insight/publication/doi/10.1108/9781787148512</t>
  </si>
  <si>
    <t>Author: Professor Johanna Sumiala</t>
  </si>
  <si>
    <t>Author: Professor Katja Valaskivi</t>
  </si>
  <si>
    <t>Author: Dr Minttu Tikka</t>
  </si>
  <si>
    <t>Author: Dr Jukka Huhtamäki</t>
  </si>
  <si>
    <t>Sexual Violence on Campus</t>
  </si>
  <si>
    <t>https://www.emerald.com/insight/publication/doi/10.1108/9781787432284</t>
  </si>
  <si>
    <t>Author: Chris Linder</t>
  </si>
  <si>
    <t>Contested Belonging</t>
  </si>
  <si>
    <t>https://www.emerald.com/insight/publication/doi/10.1108/9781787432062</t>
  </si>
  <si>
    <t>Editor: Dr Kathy Davis</t>
  </si>
  <si>
    <t>Editor: Dr Halleh Ghorashi</t>
  </si>
  <si>
    <t>Market Research Methods in the Sports Industry</t>
  </si>
  <si>
    <t>https://www.emerald.com/insight/publication/doi/10.1108/9781787541917</t>
  </si>
  <si>
    <t>Author: Neven Šeric</t>
  </si>
  <si>
    <t>Author: Jasenko Ljubica</t>
  </si>
  <si>
    <t>Organisational Control in University Management</t>
  </si>
  <si>
    <t>https://www.emerald.com/insight/publication/doi/10.1108/9781787566712</t>
  </si>
  <si>
    <t>Author: Eneli Kindsiko</t>
  </si>
  <si>
    <t>Organizing Marketing and Sales</t>
  </si>
  <si>
    <t>https://www.emerald.com/insight/publication/doi/10.1108/9781787549685</t>
  </si>
  <si>
    <t>Editor: Per Andersson</t>
  </si>
  <si>
    <t>Editor: Björn Axelsson</t>
  </si>
  <si>
    <t>Editor: Christopher Rosenqvist</t>
  </si>
  <si>
    <t>Health Econometrics</t>
  </si>
  <si>
    <t xml:space="preserve">Volume 294 </t>
  </si>
  <si>
    <t>https://www.emerald.com/insight/publication/doi/10.1108/S0573-85552018294</t>
  </si>
  <si>
    <t>Editor: Professor Badi H. Baltagi</t>
  </si>
  <si>
    <t>Editor: Professor Francesco Moscone</t>
  </si>
  <si>
    <t>Visual Ethics</t>
  </si>
  <si>
    <t>https://www.emerald.com/insight/publication/doi/10.1108/S1529-2096201819</t>
  </si>
  <si>
    <t>Hybridity in the Governance and Delivery of Public Services</t>
  </si>
  <si>
    <t>https://www.emerald.com/insight/publication/doi/10.1108/S2051-663020187</t>
  </si>
  <si>
    <t>Editor: Andrea Bonomi Savignon</t>
  </si>
  <si>
    <t>Death, The Dead and Popular Culture</t>
  </si>
  <si>
    <t>https://www.emerald.com/insight/publication/doi/10.1108/9781787430532</t>
  </si>
  <si>
    <t>Author: Ruth Penfold-Mounce</t>
  </si>
  <si>
    <t>Latin America</t>
  </si>
  <si>
    <t>https://www.emerald.com/insight/publication/doi/10.1108/9781787568075</t>
  </si>
  <si>
    <t>Author: Gabriela Alvarado</t>
  </si>
  <si>
    <t>Author: Lynne Thomas</t>
  </si>
  <si>
    <t>Exploring Australian National Identity</t>
  </si>
  <si>
    <t>https://www.emerald.com/insight/publication/doi/10.1108/9781787565036</t>
  </si>
  <si>
    <t>Author: Jed Donoghue</t>
  </si>
  <si>
    <t>Author: Bruce Tranter</t>
  </si>
  <si>
    <t>Culture Your Culture</t>
  </si>
  <si>
    <t>https://www.emerald.com/insight/publication/doi/10.1108/9781787438989</t>
  </si>
  <si>
    <t>Empowerment</t>
  </si>
  <si>
    <t>Author: Karen Jaw-Madson</t>
  </si>
  <si>
    <t>Managing Brands in 4D</t>
  </si>
  <si>
    <t>https://www.emerald.com/insight/publication/doi/10.1108/9781787561021</t>
  </si>
  <si>
    <t>Author: Jacek Pogorzelski</t>
  </si>
  <si>
    <t>Gender Inequality in Metal Music Production</t>
  </si>
  <si>
    <t>Emerald Studies in Metal Music and Culture</t>
  </si>
  <si>
    <t>https://www.emerald.com/insight/publication/doi/10.1108/9781787146747</t>
  </si>
  <si>
    <t>Author: Pauwke Berkers</t>
  </si>
  <si>
    <t>Author: Julian Schaap</t>
  </si>
  <si>
    <t>Making Mergers and Acquisitions Work</t>
  </si>
  <si>
    <t>https://www.emerald.com/insight/publication/doi/10.1108/9781787433496</t>
  </si>
  <si>
    <t>Author: Professor Markus Venzin</t>
  </si>
  <si>
    <t>Author: Assistant Professor Matteo Vizzaccaro</t>
  </si>
  <si>
    <t>Author: Fabrizio Rutschmann</t>
  </si>
  <si>
    <t>Evaluating Scholarship and Research Impact</t>
  </si>
  <si>
    <t>https://www.emerald.com/insight/publication/doi/10.1108/9781787563872</t>
  </si>
  <si>
    <t>Author: Jeffrey W. Alstete</t>
  </si>
  <si>
    <t>Author: Nicholas J. Beutell</t>
  </si>
  <si>
    <t>Author: John P. Meyer</t>
  </si>
  <si>
    <t>https://www.emerald.com/insight/publication/doi/10.1108/S1474-7871201830</t>
  </si>
  <si>
    <t>Governance and Regulations’ Contemporary Issues</t>
  </si>
  <si>
    <t xml:space="preserve">Volume 99 </t>
  </si>
  <si>
    <t>https://www.emerald.com/insight/publication/doi/10.1108/S1569-3759201899</t>
  </si>
  <si>
    <t>Editor: Pierpaolo Marano</t>
  </si>
  <si>
    <t xml:space="preserve">Editor: Simon Grima </t>
  </si>
  <si>
    <t>The Critical State of Corporate Social Responsibility in Europe</t>
  </si>
  <si>
    <t>https://www.emerald.com/insight/publication/doi/10.1108/S2043-9059201812</t>
  </si>
  <si>
    <t>Cross-nationally Comparative, Evidence-based Educational Policymaking and Reform</t>
  </si>
  <si>
    <t>https://www.emerald.com/insight/publication/doi/10.1108/s1479-3679201835</t>
  </si>
  <si>
    <t>Editor: Petrina M. Davidson</t>
  </si>
  <si>
    <t>Innovation and Strategy</t>
  </si>
  <si>
    <t>https://www.emerald.com/insight/publication/doi/10.1108/S1548-6435201815</t>
  </si>
  <si>
    <t>Marketing strategy/ methods</t>
  </si>
  <si>
    <t>Market orientation/positioning</t>
  </si>
  <si>
    <t>Editor: Rajan Varadarajan</t>
  </si>
  <si>
    <t>Editor: Satish Jayachandran</t>
  </si>
  <si>
    <t xml:space="preserve">Volume 76 </t>
  </si>
  <si>
    <t>https://www.emerald.com/insight/publication/doi/10.1108/S1059-4337201876</t>
  </si>
  <si>
    <t>eHealth: Current Evidence, Promises, Perils and Future Directions</t>
  </si>
  <si>
    <t>https://www.emerald.com/insight/publication/doi/10.1108/S2050-2060201815</t>
  </si>
  <si>
    <t>Editor: Timothy M. Hale</t>
  </si>
  <si>
    <t>Editor: Wen-Ying Sylvia Chou</t>
  </si>
  <si>
    <t>Strategic Leadership Models and Theories</t>
  </si>
  <si>
    <t>https://www.emerald.com/insight/publication/doi/10.1108/9781787562592</t>
  </si>
  <si>
    <t>Author: Som Sekhar Bhattacharyya</t>
  </si>
  <si>
    <t>Author: Sumi Jha</t>
  </si>
  <si>
    <t>A Meaningful Life at Work</t>
  </si>
  <si>
    <t>https://www.emerald.com/insight/publication/doi/10.1108/9781787567672</t>
  </si>
  <si>
    <t>Employee participation/engagement</t>
  </si>
  <si>
    <t>Author: Raida Abu Bakar</t>
  </si>
  <si>
    <t>Author: Rosmawani Che Hashim</t>
  </si>
  <si>
    <t>Author: Sharmila Jayasingam</t>
  </si>
  <si>
    <t>Author: Safiah Omar</t>
  </si>
  <si>
    <t>Author: Norizah Mohd Mustamil</t>
  </si>
  <si>
    <t>The Emerald Handbook of Entrepreneurship in Tourism, Travel and Hospitality</t>
  </si>
  <si>
    <t>https://www.emerald.com/insight/publication/doi/10.1108/9781787435292</t>
  </si>
  <si>
    <t>Editor: Professor Marios Sotiriadis</t>
  </si>
  <si>
    <t>Super-Sticky Wechat and Chinese Society</t>
  </si>
  <si>
    <t>https://www.emerald.com/insight/publication/doi/10.1108/9781787430914</t>
  </si>
  <si>
    <t>Author: Yujie Chen</t>
  </si>
  <si>
    <t>Author: Zhifei Mao</t>
  </si>
  <si>
    <t>Author: Jack Linchuan Qiu</t>
  </si>
  <si>
    <t>Organisational Roadmap Towards Teal Organisations</t>
  </si>
  <si>
    <t>https://www.emerald.com/insight/publication/doi/10.1108/S1877-6361201819</t>
  </si>
  <si>
    <t>Author: Tanya Bondarouk</t>
  </si>
  <si>
    <t>Author: Anna Bos-Nehles</t>
  </si>
  <si>
    <t>Author: Maarten Renkema</t>
  </si>
  <si>
    <t>Author: Jeroen Meijerink</t>
  </si>
  <si>
    <t>Author: Jan de Leede</t>
  </si>
  <si>
    <t>Internet Celebrity: Understanding Fame Online</t>
  </si>
  <si>
    <t>https://www.emerald.com/insight/publication/doi/10.1108/9781787560765</t>
  </si>
  <si>
    <t>Author: Crystal Abidin</t>
  </si>
  <si>
    <t>Investment Behaviour</t>
  </si>
  <si>
    <t>https://www.emerald.com/insight/publication/doi/10.1108/9781787562790</t>
  </si>
  <si>
    <t>Portfolio investment/theory</t>
  </si>
  <si>
    <t>Author: Arup Kumar Sarkar</t>
  </si>
  <si>
    <t>Author: Tarak Nath Sahu</t>
  </si>
  <si>
    <t>Education, Migration and Family Relations between China and the UK</t>
  </si>
  <si>
    <t>https://www.emerald.com/insight/publication/doi/10.1108/9781787146723</t>
  </si>
  <si>
    <t>Author: Mengwei Tu</t>
  </si>
  <si>
    <t>https://www.emerald.com/insight/publication/doi/10.1108/S0742-7301201836</t>
  </si>
  <si>
    <t>Marketing Management in Turkey</t>
  </si>
  <si>
    <t>Marketing in Emerging Markets</t>
  </si>
  <si>
    <t>https://www.emerald.com/insight/publication/doi/10.1108/9781787145573</t>
  </si>
  <si>
    <t>Editor: Selcen Ozturkcan</t>
  </si>
  <si>
    <t>Editor: Elif Yolbulan Okan</t>
  </si>
  <si>
    <t>https://www.emerald.com/insight/publication/doi/10.1108/S0276-8976201819</t>
  </si>
  <si>
    <t>Black Mixed-Race Men</t>
  </si>
  <si>
    <t>Critical Mixed Race Studies</t>
  </si>
  <si>
    <t>https://www.emerald.com/insight/publication/doi/10.1108/9781787565319</t>
  </si>
  <si>
    <t>Author: Remi Joseph-Salisbury</t>
  </si>
  <si>
    <t>https://www.emerald.com/insight/publication/doi/10.1108/S0363-3268201834</t>
  </si>
  <si>
    <t>Social Movements, Stakeholders and NonMarket Strategy</t>
  </si>
  <si>
    <t>https://www.emerald.com/insight/publication/doi/10.1108/S0733-558X201856</t>
  </si>
  <si>
    <t>Editor: Forrest Briscoe</t>
  </si>
  <si>
    <t>Editor: Jocelyn Leitzinger</t>
  </si>
  <si>
    <t>Exploring the Culture of Open Innovation</t>
  </si>
  <si>
    <t>https://www.emerald.com/insight/publication/doi/10.1108/9781787437890</t>
  </si>
  <si>
    <t>Information &amp; Knowledge Management</t>
  </si>
  <si>
    <t>Editor: Piero Formica</t>
  </si>
  <si>
    <t>Editor: Martin Curley</t>
  </si>
  <si>
    <t>The Return of Trust</t>
  </si>
  <si>
    <t>https://www.emerald.com/insight/publication/doi/10.1108/9781787433472</t>
  </si>
  <si>
    <t>Financial institutions</t>
  </si>
  <si>
    <t>Banks/banking</t>
  </si>
  <si>
    <t>Editor: Throstur Olaf Sigurjonsson</t>
  </si>
  <si>
    <t>Editor: David L. Schwarzkopf</t>
  </si>
  <si>
    <t>Editor: Murray Bryant</t>
  </si>
  <si>
    <t>Critical Realism, History, and Philosophy in the Social Sciences</t>
  </si>
  <si>
    <t>https://www.emerald.com/insight/publication/doi/10.1108/S0198-8719201834</t>
  </si>
  <si>
    <t>Editor: Timothy Rutzou</t>
  </si>
  <si>
    <t>Editor: George Steinmetz</t>
  </si>
  <si>
    <t>Transitions through the Labor Market</t>
  </si>
  <si>
    <t>Volume 46</t>
  </si>
  <si>
    <t>https://www.emerald.com/insight/publication/doi/10.1108/S0147-9121201846</t>
  </si>
  <si>
    <t>Developing Insights on Branding in the B2B Context</t>
  </si>
  <si>
    <t>https://www.emerald.com/insight/publication/doi/10.1108/9781787562752</t>
  </si>
  <si>
    <t>Editor: Nikolina Koporcic</t>
  </si>
  <si>
    <t>Editor: Maria Ivanova-Gongne</t>
  </si>
  <si>
    <t>Editor: Anna-Greta Nyström</t>
  </si>
  <si>
    <t>Editor: Jan-Åke Törnroos</t>
  </si>
  <si>
    <t>Indigenous Management Practices in Africa</t>
  </si>
  <si>
    <t>https://www.emerald.com/insight/publication/doi/10.1108/S1877-6361201820</t>
  </si>
  <si>
    <t>Editor: Uchenna Uzo</t>
  </si>
  <si>
    <t>Editor: Abel Kinoti Meru</t>
  </si>
  <si>
    <t>Sustainability, Stakeholder Governance, and Corporate Social Responsibility</t>
  </si>
  <si>
    <t>https://www.emerald.com/insight/publication/doi/10.1108/S0742-3322201838</t>
  </si>
  <si>
    <t>Editor: Sinziana Dorobantu</t>
  </si>
  <si>
    <t>Editor: Ruth V. Aguilera</t>
  </si>
  <si>
    <t>Editor: Jiao Luo</t>
  </si>
  <si>
    <t>Editor: Frances J. Milliken</t>
  </si>
  <si>
    <t>https://www.emerald.com/insight/publication/doi/10.1108/S0897-3016201826</t>
  </si>
  <si>
    <t>Integrated Business Transformation: Maximizing Value by Connecting Strategy to Key Capabilities</t>
  </si>
  <si>
    <t>https://www.emerald.com/insight/publication/doi/10.1108/9781787690493</t>
  </si>
  <si>
    <t>Author: Alberto Pérez La Rotta</t>
  </si>
  <si>
    <t>Customer Experience Innovation</t>
  </si>
  <si>
    <t>https://www.emerald.com/insight/publication/doi/10.1108/9781787547865</t>
  </si>
  <si>
    <t>Customer relations</t>
  </si>
  <si>
    <t>Customer service</t>
  </si>
  <si>
    <t>Author: Robert Dew</t>
  </si>
  <si>
    <t>With Cyrus Allen</t>
  </si>
  <si>
    <t>Social Media in Earthquake-Related Communication</t>
  </si>
  <si>
    <t>https://www.emerald.com/insight/publication/doi/10.1108/9781787147911</t>
  </si>
  <si>
    <t>Author: Francesca Comunello</t>
  </si>
  <si>
    <t>Author: Simone Mulargia</t>
  </si>
  <si>
    <t>The Evolution of Goth Culture: The Origins and Deeds of the New Goths</t>
  </si>
  <si>
    <t>https://www.emerald.com/insight/publication/doi/10.1108/9781787146761</t>
  </si>
  <si>
    <t>Arts</t>
  </si>
  <si>
    <t>Author: Karl Spracklen</t>
  </si>
  <si>
    <t>Author: Beverley Spracklen</t>
  </si>
  <si>
    <t>Self-Study of Language and Literacy Teacher Education Practices</t>
  </si>
  <si>
    <t>https://www.emerald.com/insight/publication/doi/10.1108/S1479-3687201830</t>
  </si>
  <si>
    <t>Editor: Judy Sharkey</t>
  </si>
  <si>
    <t>Editor: Megan Madigan Peercy</t>
  </si>
  <si>
    <t>Key Success Factors of SME Internationalisation: A Cross-Country Perspective</t>
  </si>
  <si>
    <t>https://www.emerald.com/insight/publication/doi/10.1108/S1876-066X201834</t>
  </si>
  <si>
    <t>International Economics</t>
  </si>
  <si>
    <t>Editor: Noémie Dominguez</t>
  </si>
  <si>
    <t>Editor: Ulrike Mayrhofer</t>
  </si>
  <si>
    <t>Best Practices in Teaching Digital Literacies</t>
  </si>
  <si>
    <t>https://www.emerald.com/insight/publication/doi/10.1108/S2048-0458201809</t>
  </si>
  <si>
    <t>Editor: Peggy Semingson</t>
  </si>
  <si>
    <t>Occupational Stress and Well-Being in Military Contexts</t>
  </si>
  <si>
    <t>https://www.emerald.com/insight/publication/doi/10.1108/S1479-3555201816</t>
  </si>
  <si>
    <t xml:space="preserve">Editor: Peter D. Harms </t>
  </si>
  <si>
    <t>Homicide and Violent Crime</t>
  </si>
  <si>
    <t>https://www.emerald.com/insight/publication/doi/10.1108/S1521-6136201823</t>
  </si>
  <si>
    <t>Nirbhaya, New Media and Digital Gender Activism</t>
  </si>
  <si>
    <t>https://www.emerald.com/insight/publication/doi/10.1108/9781787545298</t>
  </si>
  <si>
    <t>Author: Adrija Dey</t>
  </si>
  <si>
    <t>Voluntary and Involuntary Childlessness</t>
  </si>
  <si>
    <t>Emerald Studies in Reproduction, Culture and Society</t>
  </si>
  <si>
    <t>https://www.emerald.com/insight/publication/doi/10.1108/9781787543614</t>
  </si>
  <si>
    <t>Pregnancy</t>
  </si>
  <si>
    <t>Editor: Natalie Sappleton</t>
  </si>
  <si>
    <t>Access to Success and Social Mobility through Higher Education</t>
  </si>
  <si>
    <t>https://www.emerald.com/insight/publication/doi/10.1108/9781787438361</t>
  </si>
  <si>
    <t>Editor: Stuart Billingham</t>
  </si>
  <si>
    <t>Database Management Systems</t>
  </si>
  <si>
    <t>https://www.emerald.com/insight/publication/doi/10.1108/9781787566958</t>
  </si>
  <si>
    <t>Information systems</t>
  </si>
  <si>
    <t>Author: Sotirios Zygiaris</t>
  </si>
  <si>
    <t>Campus Diversity Triumphs</t>
  </si>
  <si>
    <t>https://www.emerald.com/insight/publication/doi/10.1108/S1479-3644201820</t>
  </si>
  <si>
    <t>Editor: Sherwood Thompson</t>
  </si>
  <si>
    <t>Emotion and the Researcher: Sites, Subjectivities, and Relationships</t>
  </si>
  <si>
    <t>https://www.emerald.com/insight/publication/doi/10.1108/S1042-3192201816</t>
  </si>
  <si>
    <t>Research projects</t>
  </si>
  <si>
    <t>Volume editor Tracey Loughran</t>
  </si>
  <si>
    <t>Volume editor Dawn Mannay</t>
  </si>
  <si>
    <t>Healthcare Antitrust, Settlements, and the Federal Trade Commission</t>
  </si>
  <si>
    <t>https://www.emerald.com/insight/publication/doi/10.1108/S0193-5895201828</t>
  </si>
  <si>
    <t xml:space="preserve">Editor: James Langenfeld </t>
  </si>
  <si>
    <t>Editor: Edwin Galeano</t>
  </si>
  <si>
    <t>Digital Life on Instagram</t>
  </si>
  <si>
    <t>https://www.emerald.com/insight/publication/doi/10.1108/9781787564954</t>
  </si>
  <si>
    <t>Author: Elisa Serafinelli</t>
  </si>
  <si>
    <t>Death, Memorialization and Deviant Spaces</t>
  </si>
  <si>
    <t>https://www.emerald.com/insight/publication/doi/10.1108/9781787565715</t>
  </si>
  <si>
    <t>Author: Matthew Spokes</t>
  </si>
  <si>
    <t>Author: Jack Denham</t>
  </si>
  <si>
    <t>Author: Benedikt Lehmann</t>
  </si>
  <si>
    <t>Living Innovation: From Value Creation to the Greater Good</t>
  </si>
  <si>
    <t>https://www.emerald.com/insight/publication/doi/10.1108/9781787567139</t>
  </si>
  <si>
    <t>Organizational change/management</t>
  </si>
  <si>
    <t>Author: Sang M. Lee</t>
  </si>
  <si>
    <t>Author: Seongbae Lim</t>
  </si>
  <si>
    <t>Redefining Corporate Social Responsibility</t>
  </si>
  <si>
    <t>https://www.emerald.com/insight/publication/doi/10.1108/S2043-0523201813</t>
  </si>
  <si>
    <t>https://www.emerald.com/insight/publication/doi/10.1108/S2514-465020186</t>
  </si>
  <si>
    <t>Civil-Military Relations in Taiwan</t>
  </si>
  <si>
    <t>https://www.emerald.com/insight/publication/doi/10.1108/9781787564794</t>
  </si>
  <si>
    <t>War/peace</t>
  </si>
  <si>
    <t>Author: Dean Karalekas</t>
  </si>
  <si>
    <t>Performance Measurement and Management Control: The Relevance of Performance Measurement and Management Control Research</t>
  </si>
  <si>
    <t>https://www.emerald.com/insight/publication/doi/10.1108/S1479-3512201833</t>
  </si>
  <si>
    <t>Editor: Frank H. M. Verbeeten</t>
  </si>
  <si>
    <t>The Development of the Maltese Insurance Industry: A Comprehensive Study</t>
  </si>
  <si>
    <t>https://www.emerald.com/insight/publication/doi/10.1108/9781787569775</t>
  </si>
  <si>
    <t>Insurance companies</t>
  </si>
  <si>
    <t>Author: Mark Laurence Zammit</t>
  </si>
  <si>
    <t>Author: Jonathan Spiteri</t>
  </si>
  <si>
    <t>Author: Simon Grima</t>
  </si>
  <si>
    <t>The Emerald Review of Industrial and Organizational Psychology</t>
  </si>
  <si>
    <t>https://www.emerald.com/insight/publication/doi/10.1108/9781787437852</t>
  </si>
  <si>
    <t>Author: Robert L. Dipboye</t>
  </si>
  <si>
    <t>Internet Oligopoly</t>
  </si>
  <si>
    <t>https://www.emerald.com/insight/publication/doi/10.1108/9781787691971</t>
  </si>
  <si>
    <t>Internet</t>
  </si>
  <si>
    <t>Author: Nikos Smyrnaios</t>
  </si>
  <si>
    <t>Refugee Education: Integration and Acceptance of Refugees in Mainstream Society</t>
  </si>
  <si>
    <t>https://www.emerald.com/insight/publication/doi/10.1108/S2055-3641201811</t>
  </si>
  <si>
    <t>Editor: Enakshi Sengupta</t>
  </si>
  <si>
    <t>Mapping a Winning Strategy</t>
  </si>
  <si>
    <t>https://www.emerald.com/insight/publication/doi/10.1108/9781787561298</t>
  </si>
  <si>
    <t>Author: Marc Baaij</t>
  </si>
  <si>
    <t>With Patrick Reinmoeller</t>
  </si>
  <si>
    <t>Contemporary Challenges of Climate Change, Sustainable Tourism Consumption, and Destination Competitiveness</t>
  </si>
  <si>
    <t>https://www.emerald.com/insight/publication/doi/10.1108/S1871-3173201815</t>
  </si>
  <si>
    <t>Editor: Timo Ohnmacht</t>
  </si>
  <si>
    <t>Editor: Julianna Priskin</t>
  </si>
  <si>
    <t>Editor: Jürg Stettler</t>
  </si>
  <si>
    <t>Harnessing the Power of Failure</t>
  </si>
  <si>
    <t>https://www.emerald.com/insight/publication/doi/10.1108/9781787541993</t>
  </si>
  <si>
    <t>Organizational Performance</t>
  </si>
  <si>
    <t>Productivity</t>
  </si>
  <si>
    <t>Author: John Steven Newman</t>
  </si>
  <si>
    <t>Author: Stephen M. Wander</t>
  </si>
  <si>
    <t>Twenty First Century Celebrity</t>
  </si>
  <si>
    <t>https://www.emerald.com/insight/publication/doi/10.1108/9781787437081</t>
  </si>
  <si>
    <t>Author: David C. Giles</t>
  </si>
  <si>
    <t>Unmaking Waste in Production and Consumption</t>
  </si>
  <si>
    <t>https://www.emerald.com/insight/publication/doi/10.1108/9781787146198</t>
  </si>
  <si>
    <t>Editor: Robert Crocker</t>
  </si>
  <si>
    <t>Editor: Christopher Saint</t>
  </si>
  <si>
    <t>Editor: Guanyi Chen</t>
  </si>
  <si>
    <t>Editor: Yindong Tong</t>
  </si>
  <si>
    <t>Stakeholders, Governance and Responsibility</t>
  </si>
  <si>
    <t>https://www.emerald.com/insight/publication/doi/10.1108/S2043-0523201814</t>
  </si>
  <si>
    <t>Authenticity &amp; Tourism</t>
  </si>
  <si>
    <t>https://www.emerald.com/insight/publication/doi/10.1108/S1571-5043201824</t>
  </si>
  <si>
    <t>Editor: Jillian M. Rickly</t>
  </si>
  <si>
    <t>Editor: Elizabeth S. Vidon</t>
  </si>
  <si>
    <t>Challenging the “Jacks of All Trades but Masters of None” Librarian Syndrome</t>
  </si>
  <si>
    <t>https://www.emerald.com/insight/publication/doi/10.1108/S0732-0671201839</t>
  </si>
  <si>
    <t>Librarianship/Library Management</t>
  </si>
  <si>
    <t>Editor: George J. Fowler</t>
  </si>
  <si>
    <t>The Marketisation of English Higher Education</t>
  </si>
  <si>
    <t>https://www.emerald.com/insight/publication/doi/10.1108/9781787438569</t>
  </si>
  <si>
    <t>Author: Colin McCaig</t>
  </si>
  <si>
    <t>Contexts for Diversity and Gender Identities in Higher Education: International Perspectives on Equity and Inclusion</t>
  </si>
  <si>
    <t>https://www.emerald.com/insight/publication/doi/10.1108/S2055-3641201812</t>
  </si>
  <si>
    <t xml:space="preserve">Editor: Jaimie Hoffman </t>
  </si>
  <si>
    <t>Editor: Mandla Makhanya</t>
  </si>
  <si>
    <t>Exceptional Leadership by Design</t>
  </si>
  <si>
    <t>https://www.emerald.com/insight/publication/doi/10.1108/9781787439009</t>
  </si>
  <si>
    <t>Primary Teachers, Inspection and the Silencing of the Ethic of Care</t>
  </si>
  <si>
    <t>https://www.emerald.com/insight/publication/doi/10.1108/9781787568914</t>
  </si>
  <si>
    <t>Author: James Reid</t>
  </si>
  <si>
    <t>Gender, Women’s Health Care Concerns and Other Social Factors in Health and Health Care</t>
  </si>
  <si>
    <t>https://www.emerald.com/insight/publication/doi/10.1108/S0275-4959201836</t>
  </si>
  <si>
    <t>Building Intelligent Tutoring Systems for Teams</t>
  </si>
  <si>
    <t>https://www.emerald.com/insight/publication/doi/10.1108/S1534-0856201819</t>
  </si>
  <si>
    <t>Editor: Joan Johnston</t>
  </si>
  <si>
    <t>Editor: Robert Sottilare</t>
  </si>
  <si>
    <t>Editor: Anne M. Sinatra</t>
  </si>
  <si>
    <t>Behavioral Strategy in Perspective</t>
  </si>
  <si>
    <t>https://www.emerald.com/insight/publication/doi/10.1108/S0742-3322201839</t>
  </si>
  <si>
    <t>Editor: Mie Augier</t>
  </si>
  <si>
    <t>Editor: Christina Fang</t>
  </si>
  <si>
    <t>Editor: Violina Rindova</t>
  </si>
  <si>
    <t>Reentry, Desistance, and the Responsibility of the State</t>
  </si>
  <si>
    <t>https://www.emerald.com/insight/publication/doi/10.1108/9781787693197</t>
  </si>
  <si>
    <t>Author: Stephen C. McGuinn</t>
  </si>
  <si>
    <t>Beyond the Digital Divide</t>
  </si>
  <si>
    <t>https://www.emerald.com/insight/publication/doi/10.1108/9781787565470</t>
  </si>
  <si>
    <t>Author: Petr Lupac</t>
  </si>
  <si>
    <t>Individual, Relational and Contextual Dynamics of Emotions</t>
  </si>
  <si>
    <t>https://www.emerald.com/insight/publication/doi/10.1108/S1746-9791201814</t>
  </si>
  <si>
    <t>Corbynism: A Critical Approach</t>
  </si>
  <si>
    <t>https://www.emerald.com/insight/publication/doi/10.1108/9781787543690</t>
  </si>
  <si>
    <t>Author: Matt Bolton</t>
  </si>
  <si>
    <t>Author: Frederick Harry Pitts</t>
  </si>
  <si>
    <t>Inclusive Education in South Africa and the Developing World</t>
  </si>
  <si>
    <t>https://www.emerald.com/insight/publication/doi/10.1108/9781787436909</t>
  </si>
  <si>
    <t>Author: Sigamoney Manicka Naicker</t>
  </si>
  <si>
    <t>Metric Culture</t>
  </si>
  <si>
    <t>https://www.emerald.com/insight/publication/doi/10.1108/9781787432895</t>
  </si>
  <si>
    <t>Editor: Btihaj Ajana</t>
  </si>
  <si>
    <t>Collapse of Global Order on Drugs</t>
  </si>
  <si>
    <t>https://www.emerald.com/insight/publication/doi/10.1108/9781787564879</t>
  </si>
  <si>
    <t>Heathcare policy &amp; law</t>
  </si>
  <si>
    <t>Editor: Axel Klein</t>
  </si>
  <si>
    <t>Editor: Blaine Stothard</t>
  </si>
  <si>
    <t>Subcultures, Bodies and Spaces: Essays on Alternativity and Marginalization</t>
  </si>
  <si>
    <t>https://www.emerald.com/insight/publication/doi/10.1108/9781787565111</t>
  </si>
  <si>
    <t>Editor: Samantha Holland</t>
  </si>
  <si>
    <t>Editor: Karl Spracklen</t>
  </si>
  <si>
    <t>Gender, Athletes’ Rights, and the Court of Arbitration for Sport</t>
  </si>
  <si>
    <t>Emerald Studies in Sport and Gender</t>
  </si>
  <si>
    <t>https://www.emerald.com/insight/publication/doi/10.1108/9781787437531</t>
  </si>
  <si>
    <t>Author: Helen Jefferson Lenskyj</t>
  </si>
  <si>
    <t>Dynamics of Financial Stress and Economics Performance</t>
  </si>
  <si>
    <t>https://www.emerald.com/insight/publication/doi/10.1108/9781787547827</t>
  </si>
  <si>
    <t>Author: Ramesh Babu Thimmaraya</t>
  </si>
  <si>
    <t>Author: M. Venkateshwarlu</t>
  </si>
  <si>
    <t>Baby Boomers, Age, and Beauty</t>
  </si>
  <si>
    <t>https://www.emerald.com/insight/publication/doi/10.1108/9781787438248</t>
  </si>
  <si>
    <t>Ageing</t>
  </si>
  <si>
    <t>Author: Dr Naomi Woodspring</t>
  </si>
  <si>
    <t>Heavy Metal Youth Identities: Researching the Musical Empowerment of Youth Transitions and Psychosocial Wellbeing</t>
  </si>
  <si>
    <t>https://www.emerald.com/insight/publication/doi/10.1108/9781787568495</t>
  </si>
  <si>
    <t>Author: Paula Rowe</t>
  </si>
  <si>
    <t>Contemporary Issues in Business and Financial Management in Eastern Europe</t>
  </si>
  <si>
    <t xml:space="preserve">Volume 100 </t>
  </si>
  <si>
    <t>https://www.emerald.com/insight/publication/doi/10.1108/S1569-37592018100</t>
  </si>
  <si>
    <t>Editor: Eleftherios Thalassinos</t>
  </si>
  <si>
    <t>International Aspects of Organizational Ethics in Educational Systems</t>
  </si>
  <si>
    <t>Studies in Educational Administration</t>
  </si>
  <si>
    <t>https://www.emerald.com/insight/publication/doi/10.1108/9781787147775</t>
  </si>
  <si>
    <t>Author: Orly Shapira-Lishchinsky</t>
  </si>
  <si>
    <t>Public Relations and the Power of Creativity</t>
  </si>
  <si>
    <t>https://www.emerald.com/insight/publication/doi/10.1108/S2398-391420183</t>
  </si>
  <si>
    <t>Editor: Sarah Bowman</t>
  </si>
  <si>
    <t>Editor: Adrian Crookes</t>
  </si>
  <si>
    <t>Banking and Finance Issues in Emerging Markets</t>
  </si>
  <si>
    <t>https://www.emerald.com/insight/publication/doi/10.1108/S1571-0386201825</t>
  </si>
  <si>
    <t xml:space="preserve">Editor: Bruno S. Sergi </t>
  </si>
  <si>
    <t>William A. Paton: A Study of his Accounting Thought</t>
  </si>
  <si>
    <t>https://www.emerald.com/insight/publication/doi/10.1108/S1479-3504201822</t>
  </si>
  <si>
    <t>Author: Kelly L. Williams</t>
  </si>
  <si>
    <t>Author: Howard J. Lawrence</t>
  </si>
  <si>
    <t>Tourism in Cuba</t>
  </si>
  <si>
    <t>https://www.emerald.com/insight/publication/doi/10.1108/9781787439023</t>
  </si>
  <si>
    <t>Author: Tony L. Henthorne</t>
  </si>
  <si>
    <t>Leadership Now: Reflections on the Legacy of Boas Shamir</t>
  </si>
  <si>
    <t>https://www.emerald.com/insight/publication/doi/10.1108/S1479-3571201809</t>
  </si>
  <si>
    <t>Management science / operations research</t>
  </si>
  <si>
    <t>Editor: Israel Katz</t>
  </si>
  <si>
    <t>Editor: Galit Eilam-Shamir</t>
  </si>
  <si>
    <t>Editor: Ronit Kark</t>
  </si>
  <si>
    <t>Editor: Yair Berson</t>
  </si>
  <si>
    <t>Fuzzy Hybrid Computing in Construction Management</t>
  </si>
  <si>
    <t>https://www.emerald.com/insight/publication/doi/10.1108/9781787438682</t>
  </si>
  <si>
    <t>Construction management</t>
  </si>
  <si>
    <t>Editor: Professor Aminah Robinson Fayek</t>
  </si>
  <si>
    <t>Integrated Management: How Sustainability Creates Value For Any Business</t>
  </si>
  <si>
    <t>https://www.emerald.com/insight/publication/doi/10.1108/9781787145610</t>
  </si>
  <si>
    <t>Supply chain ethics/sustainability</t>
  </si>
  <si>
    <t>Author: Robert Sroufe</t>
  </si>
  <si>
    <t>Women, Activism and Apartheid South Africa</t>
  </si>
  <si>
    <t>https://www.emerald.com/insight/publication/doi/10.1108/9781787545250</t>
  </si>
  <si>
    <t>Author: Bev Orton</t>
  </si>
  <si>
    <t>Marginalized Mothers, Mothering from the Margins</t>
  </si>
  <si>
    <t>https://www.emerald.com/insight/publication/doi/10.1108/S1529-2126201825</t>
  </si>
  <si>
    <t>Editor: Tiffany Taylor</t>
  </si>
  <si>
    <t>Editor: Katrina Bloch</t>
  </si>
  <si>
    <t>Volume 35</t>
  </si>
  <si>
    <t>https://www.emerald.com/insight/publication/doi/10.1108/S0882-6145201835</t>
  </si>
  <si>
    <t>Bureaucracy and Society in Transition</t>
  </si>
  <si>
    <t>https://www.emerald.com/insight/publication/doi/10.1108/S0195-6310201833</t>
  </si>
  <si>
    <t>Editor: Haldor Byrkjeflot</t>
  </si>
  <si>
    <t>Entrepreneurship and the Sustainable Development Goals</t>
  </si>
  <si>
    <t>https://www.emerald.com/insight/publication/doi/10.1108/S2040-724620188</t>
  </si>
  <si>
    <t>Editor: Nikolaos Apostolopoulos</t>
  </si>
  <si>
    <t>Editor: Haya Al-Dajani</t>
  </si>
  <si>
    <t>Editor: Diane Holt</t>
  </si>
  <si>
    <t>Editor: Robert Newbery</t>
  </si>
  <si>
    <t>Strategies, Policies, and Directions for Refugee Education</t>
  </si>
  <si>
    <t>https://www.emerald.com/insight/publication/doi/10.1108/S2055-3641201813</t>
  </si>
  <si>
    <t>Volume editor Enakshi Sengupta</t>
  </si>
  <si>
    <t>The Thinking Strategist</t>
  </si>
  <si>
    <t>https://www.emerald.com/insight/publication/doi/10.1108/9781787561571</t>
  </si>
  <si>
    <t>Author: Vickie Cox Edmondson</t>
  </si>
  <si>
    <t>Terror, Leisure and Consumption: Spaces for Harm in a Post-Crash Era</t>
  </si>
  <si>
    <t>Emerald Studies in Deviant Leisure</t>
  </si>
  <si>
    <t>https://www.emerald.com/insight/publication/doi/10.1108/9781787565234</t>
  </si>
  <si>
    <t>Author: Leanne McRae</t>
  </si>
  <si>
    <t>Strategic Business Models</t>
  </si>
  <si>
    <t>https://www.emerald.com/insight/publication/doi/10.1108/9781787567092</t>
  </si>
  <si>
    <t>https://www.emerald.com/insight/publication/doi/10.1108/9781787692459</t>
  </si>
  <si>
    <t>Author: Jan Keane</t>
  </si>
  <si>
    <t>Tweeting the Environment #Brexit</t>
  </si>
  <si>
    <t>https://www.emerald.com/insight/publication/doi/10.1108/9781787564992</t>
  </si>
  <si>
    <t>Author: Jingrong Tong</t>
  </si>
  <si>
    <t>Author: Landong Zuo</t>
  </si>
  <si>
    <t>Compliance in Multinational Corporations</t>
  </si>
  <si>
    <t>https://www.emerald.com/insight/publication/doi/10.1108/9781787568679</t>
  </si>
  <si>
    <t>Financial risk/ company failure</t>
  </si>
  <si>
    <t>Author: Fabian M. Teichmann</t>
  </si>
  <si>
    <t>Author: Bruno S. Sergi</t>
  </si>
  <si>
    <t>Refugees in Higher Education</t>
  </si>
  <si>
    <t>https://www.emerald.com/insight/publication/doi/10.1108/9781787437142</t>
  </si>
  <si>
    <t>Author: Jacqueline Stevenson</t>
  </si>
  <si>
    <t>Author: Sally Baker</t>
  </si>
  <si>
    <t>Seven Faces of Women's Sport</t>
  </si>
  <si>
    <t>https://www.emerald.com/insight/publication/doi/10.1108/9781787437104</t>
  </si>
  <si>
    <t>Editor: Irene A. Reid</t>
  </si>
  <si>
    <t>Editor: Jane Dennehy</t>
  </si>
  <si>
    <t>https://www.emerald.com/insight/publication/doi/10.1108/S0163-786X201842</t>
  </si>
  <si>
    <t>Digital Health and the Gamification of Life</t>
  </si>
  <si>
    <t>https://www.emerald.com/insight/publication/doi/10.1108/9781787543652</t>
  </si>
  <si>
    <t>Author: Antonio Maturo</t>
  </si>
  <si>
    <t>Author: Veronica Moretti</t>
  </si>
  <si>
    <t>Decentering the Researcher in Intimate Scholarship</t>
  </si>
  <si>
    <t>https://www.emerald.com/insight/publication/doi/10.1108/S1479-3687201831</t>
  </si>
  <si>
    <t>Teacher Education</t>
  </si>
  <si>
    <t>Editor: Kathryn Strom</t>
  </si>
  <si>
    <t>Editor: Tammy Mills</t>
  </si>
  <si>
    <t>Editor: Alan Ovens</t>
  </si>
  <si>
    <t>Towards Permeable Boundaries of Organizations</t>
  </si>
  <si>
    <t>https://www.emerald.com/insight/publication/doi/10.1108/S0733-558X201857</t>
  </si>
  <si>
    <t>Editor: Leopold Ringel</t>
  </si>
  <si>
    <t>Editor: Petra Hiller</t>
  </si>
  <si>
    <t>Editor: Charlene Zietsma</t>
  </si>
  <si>
    <t>The V-Model of Service Quality</t>
  </si>
  <si>
    <t>https://www.emerald.com/insight/publication/doi/10.1108/9781787696037</t>
  </si>
  <si>
    <t>Service quality/excellence</t>
  </si>
  <si>
    <t>Author: Grafton Whyte</t>
  </si>
  <si>
    <t>Quality Services and Experiences in Hospitality and Tourism</t>
  </si>
  <si>
    <t>Volume 9</t>
  </si>
  <si>
    <t>https://www.emerald.com/insight/publication/doi/10.1108/S2042-144320189</t>
  </si>
  <si>
    <t>Editor: Pooya Alaedini</t>
  </si>
  <si>
    <t>Leadership and Power in International Development</t>
  </si>
  <si>
    <t>https://www.emerald.com/insight/publication/doi/10.1108/S2058-880120186</t>
  </si>
  <si>
    <t>Editor: Randal Joy Thompson</t>
  </si>
  <si>
    <t>Editor: Julia Storberg-Walker</t>
  </si>
  <si>
    <t>Digital Activism and Cyberconflicts in Nigeria</t>
  </si>
  <si>
    <t>https://www.emerald.com/insight/publication/doi/10.1108/9781787560147</t>
  </si>
  <si>
    <t>Author: Shola A. Olabode</t>
  </si>
  <si>
    <t xml:space="preserve">Including a Symposium on Mary Morgan: Curiosity, Imagination, and Surprise, </t>
  </si>
  <si>
    <t xml:space="preserve">Volume 36B </t>
  </si>
  <si>
    <t>https://www.emerald.com/insight/publication/doi/10.1108/S0743-4154201836B</t>
  </si>
  <si>
    <t>Food Retailing and Sustainable Development</t>
  </si>
  <si>
    <t>https://www.emerald.com/insight/publication/doi/10.1108/9781787145535</t>
  </si>
  <si>
    <t>Editor: Laure Lavorata</t>
  </si>
  <si>
    <t>Editor: Leigh Sparks</t>
  </si>
  <si>
    <t>Empirical Nursing</t>
  </si>
  <si>
    <t>https://www.emerald.com/insight/publication/doi/10.1108/9781787438132</t>
  </si>
  <si>
    <t>Author: Bernie Garrett</t>
  </si>
  <si>
    <t>The Work-Family Interface: Spillover, Complications, and Challenges</t>
  </si>
  <si>
    <t>https://www.emerald.com/insight/publication/doi/10.1108/S1530-3535201813</t>
  </si>
  <si>
    <t>Editor: Josip Obradovic</t>
  </si>
  <si>
    <t>Race, Identity and Work</t>
  </si>
  <si>
    <t>https://www.emerald.com/insight/publication/doi/10.1108/S0277-2833201832</t>
  </si>
  <si>
    <t>Editor: Ethel L. Mickey</t>
  </si>
  <si>
    <t>Editor: Adia Harvey Wingfield</t>
  </si>
  <si>
    <t>The Language of Illness and Death on Social Media</t>
  </si>
  <si>
    <t>Sharing Death Online</t>
  </si>
  <si>
    <t>https://www.emerald.com/insight/publication/doi/10.1108/9781787694798</t>
  </si>
  <si>
    <t>Author: Carsten Stage</t>
  </si>
  <si>
    <t>Author: Tina Thode Hougaard</t>
  </si>
  <si>
    <t>Models of Modern Information Economy</t>
  </si>
  <si>
    <t>https://www.emerald.com/insight/publication/doi/10.1108/9781787562875</t>
  </si>
  <si>
    <t>Editor: Alexander P. Sukhodolov</t>
  </si>
  <si>
    <t>Editor: Elena G. Popkova</t>
  </si>
  <si>
    <t>Editor: Tatiana N. Litvinova</t>
  </si>
  <si>
    <t>Corporate Ethics for Turbulent Markets</t>
  </si>
  <si>
    <t>https://www.emerald.com/insight/publication/doi/10.1108/9781787561878</t>
  </si>
  <si>
    <t>Author: FR. Oswald A. J. Mascarenhas, S.J.</t>
  </si>
  <si>
    <t>Funerary Practices in England and Wales</t>
  </si>
  <si>
    <t>Funerary International</t>
  </si>
  <si>
    <t>https://www.emerald.com/insight/publication/doi/10.1108/9781787692237</t>
  </si>
  <si>
    <t>Author: Julie Rugg</t>
  </si>
  <si>
    <t>https://www.emerald.com/insight/publication/doi/10.1108/S1479-3539201820</t>
  </si>
  <si>
    <t>Social Worlds and the Leisure Experience</t>
  </si>
  <si>
    <t>https://www.emerald.com/insight/publication/doi/10.1108/9781787697133</t>
  </si>
  <si>
    <t xml:space="preserve">Coping with Disaster Risk Management in Northeast Asia </t>
  </si>
  <si>
    <t>https://www.emerald.com/insight/publication/doi/10.1108/9781787430938</t>
  </si>
  <si>
    <t>Financial risk/company failure</t>
  </si>
  <si>
    <t>Risk management/analysis</t>
  </si>
  <si>
    <t>Author: Gregory Coutaz</t>
  </si>
  <si>
    <t>Revolutionary Nostalgia: Retromania, Neo-Burlesque and Consumer Culture</t>
  </si>
  <si>
    <t>https://www.emerald.com/insight/publication/doi/10.1108/9781787693432</t>
  </si>
  <si>
    <t>Author: Marie-Cécile Cervellon</t>
  </si>
  <si>
    <t>Author: Stephen Brown</t>
  </si>
  <si>
    <t>International Corporate Governance and Regulation</t>
  </si>
  <si>
    <t>https://www.emerald.com/insight/publication/doi/10.1108/S1569-3732201820</t>
  </si>
  <si>
    <t xml:space="preserve">BME </t>
  </si>
  <si>
    <t xml:space="preserve">Knowledge Management as a Strategic Asset </t>
  </si>
  <si>
    <t>https://www.emerald.com/insight/publication/doi/10.1108/9781787696594</t>
  </si>
  <si>
    <t>Knowledge sharing</t>
  </si>
  <si>
    <t>Author: Jon-Arild Johannessen</t>
  </si>
  <si>
    <t>Mobile Technologies in Children's Language and Literacy</t>
  </si>
  <si>
    <t>https://www.emerald.com/insight/publication/doi/10.1108/9781787148796</t>
  </si>
  <si>
    <t>Gaming &amp; mobile learning</t>
  </si>
  <si>
    <t>Editor: Grace Oakley</t>
  </si>
  <si>
    <t>Tourism Planning and Destination Marketing</t>
  </si>
  <si>
    <t>https://www.emerald.com/insight/publication/doi/10.1108/9781787562912</t>
  </si>
  <si>
    <t>Editor: Mark Anthony Camilleri</t>
  </si>
  <si>
    <t>After Imprisonment</t>
  </si>
  <si>
    <t xml:space="preserve">Volume 77 </t>
  </si>
  <si>
    <t>https://www.emerald.com/insight/publication/doi/10.1108/S1059-4337201877</t>
  </si>
  <si>
    <t xml:space="preserve">Exploring the Future of Russia's Economy and Markets </t>
  </si>
  <si>
    <t>https://www.emerald.com/insight/publication/doi/10.1108/9781787693975</t>
  </si>
  <si>
    <t>Editor: Bruno S. Sergi</t>
  </si>
  <si>
    <t xml:space="preserve">Understanding the Mexican Economy </t>
  </si>
  <si>
    <t>https://www.emerald.com/insight/publication/doi/10.1108/9781787690653</t>
  </si>
  <si>
    <t>Author: Roy Boyd</t>
  </si>
  <si>
    <t>Author: Maria Eugenia Ibarrarán</t>
  </si>
  <si>
    <t>Author: Roberto Vélez-Grajales</t>
  </si>
  <si>
    <t>SDG4 – Quality Education</t>
  </si>
  <si>
    <t>Concise Guides to the United Nations Sustainable Development Goals</t>
  </si>
  <si>
    <t>https://www.emerald.com/insight/publication/doi/10.1108/9781787694231</t>
  </si>
  <si>
    <t>Author: Therese Ferguson</t>
  </si>
  <si>
    <t>Author: Dzintra Iliško</t>
  </si>
  <si>
    <t>Author: Carmel Roofe</t>
  </si>
  <si>
    <t>Author: Susan Hill</t>
  </si>
  <si>
    <t>SDG11 – Sustainable Cities and Communities: Towards Inclusive, Safe, and Resilient Settlements</t>
  </si>
  <si>
    <t>https://www.emerald.com/insight/publication/doi/10.1108/9781787569218</t>
  </si>
  <si>
    <t>Author: Maha Al-Zu'bi</t>
  </si>
  <si>
    <t>Author: Vesela Radovic</t>
  </si>
  <si>
    <t xml:space="preserve">New Developments in Islamic Economics </t>
  </si>
  <si>
    <t>https://www.emerald.com/insight/publication/doi/10.1108/9781787562837</t>
  </si>
  <si>
    <t>Editor: Asmak Ab Rahman</t>
  </si>
  <si>
    <t>The Tourism–Disaster–Conflict Nexus</t>
  </si>
  <si>
    <t>https://www.emerald.com/insight/publication/doi/10.1108/S2040-7262201819</t>
  </si>
  <si>
    <t>Editor: Jesse Hession Grayman</t>
  </si>
  <si>
    <t>From Austerity to Abundance?</t>
  </si>
  <si>
    <t>https://www.emerald.com/insight/publication/doi/10.1108/S2045-794420186</t>
  </si>
  <si>
    <t>Editor: Margaret Stout</t>
  </si>
  <si>
    <t>Underserved Populations at Historically Black Colleges and Universities</t>
  </si>
  <si>
    <t>Volume 21</t>
  </si>
  <si>
    <t>https://www.emerald.com/insight/publication/doi/10.1108/S1479-3644201821</t>
  </si>
  <si>
    <t>Editor: Cheron H. Davis</t>
  </si>
  <si>
    <t>Editor: Adriel A. Hilton</t>
  </si>
  <si>
    <t>Editor: Donavan L. Outten</t>
  </si>
  <si>
    <t>Radicalisation and Counter-Radicalisation in Higher Education</t>
  </si>
  <si>
    <t>https://www.emerald.com/insight/publication/doi/10.1108/9781787560024</t>
  </si>
  <si>
    <t>Author: Catherine McGlynn</t>
  </si>
  <si>
    <t>Author: Shaun McDaid</t>
  </si>
  <si>
    <t>The Strength of Difference: Itineraries of Atypical Bosses</t>
  </si>
  <si>
    <t>https://www.emerald.com/insight/publication/doi/10.1108/S2051-2333201805</t>
  </si>
  <si>
    <t>Author: Norbert Alter</t>
  </si>
  <si>
    <t>Applied Ethics in the Fractured State</t>
  </si>
  <si>
    <t>https://www.emerald.com/insight/publication/doi/10.1108/S1529-2096201820</t>
  </si>
  <si>
    <t>Editor: Bligh Grant</t>
  </si>
  <si>
    <t>Editor: Joseph Drew</t>
  </si>
  <si>
    <t>Editor: Helen E. Christensen</t>
  </si>
  <si>
    <t>Media and Power in International Contexts: Perspectives on Agency and Identity</t>
  </si>
  <si>
    <t>https://www.emerald.com/insight/publication/doi/10.1108/S2050-2060201816</t>
  </si>
  <si>
    <t>Editor: Ruth Tsuria</t>
  </si>
  <si>
    <t>https://www.emerald.com/insight/publication/doi/10.1108/S2056-375220184</t>
  </si>
  <si>
    <t>Supply Chain Management and Logistics in Latin America</t>
  </si>
  <si>
    <t>https://www.emerald.com/insight/publication/doi/10.1108/9781787568037</t>
  </si>
  <si>
    <t>Logistics</t>
  </si>
  <si>
    <t>Distribution management &amp; systems</t>
  </si>
  <si>
    <t>Editor: Hugo T. Y. Yoshizaki</t>
  </si>
  <si>
    <t>Editor: Josué C. Velázquez Martínez</t>
  </si>
  <si>
    <t>Editor: Christopher Mejía Argueta</t>
  </si>
  <si>
    <t>SDG1 – No Poverty</t>
  </si>
  <si>
    <t>https://www.emerald.com/insight/publication/doi/10.1108/9781787696259</t>
  </si>
  <si>
    <t>Poverty</t>
  </si>
  <si>
    <t>Author: Katarzyna Cichos</t>
  </si>
  <si>
    <t>Author: Amanda Lange Salvia</t>
  </si>
  <si>
    <t>Collaborative Risk Mitigation Through Construction Planning and Scheduling</t>
  </si>
  <si>
    <t>https://www.emerald.com/insight/publication/doi/10.1108/9781787431478</t>
  </si>
  <si>
    <t>Author: Dr Lana Kay Coble Ed.D. CPC</t>
  </si>
  <si>
    <t>Digital PR</t>
  </si>
  <si>
    <t>PRCA Practice Guides</t>
  </si>
  <si>
    <t>https://www.emerald.com/insight/publication/doi/10.1108/9781787566194</t>
  </si>
  <si>
    <t>Author: Danny Whatmough</t>
  </si>
  <si>
    <t>https://www.emerald.com/insight/publication/doi/10.1108/S1058-7497201825</t>
  </si>
  <si>
    <t>Financial statements / company reports</t>
  </si>
  <si>
    <t>Energy Economics</t>
  </si>
  <si>
    <t>https://www.emerald.com/insight/publication/doi/10.1108/9781787567795</t>
  </si>
  <si>
    <t>Author: Yi-Ming Wei</t>
  </si>
  <si>
    <t>Author: Hua Liao</t>
  </si>
  <si>
    <t>Modern Energy Market Manipulation</t>
  </si>
  <si>
    <t>https://www.emerald.com/insight/publication/doi/10.1108/9781787433854</t>
  </si>
  <si>
    <t>Author: Andrew N. Kleit</t>
  </si>
  <si>
    <t>Evolving Leadership for Collective Wellbeing</t>
  </si>
  <si>
    <t>https://www.emerald.com/insight/publication/doi/10.1108/S2058-880120187</t>
  </si>
  <si>
    <t>Editor: Seana Lowe Steffen</t>
  </si>
  <si>
    <t>Editor: Jamie Rezmovits</t>
  </si>
  <si>
    <t>With Shanah Trevenna</t>
  </si>
  <si>
    <t>With Shana Rappaport</t>
  </si>
  <si>
    <t>International Business in the Information and Digital Age</t>
  </si>
  <si>
    <t>https://www.emerald.com/insight/publication/doi/10.1108/S1745-8862201813</t>
  </si>
  <si>
    <t>Editor: Lucia Piscitello</t>
  </si>
  <si>
    <t>Intelligence and State Surveillance in Modern Societies</t>
  </si>
  <si>
    <t>https://www.emerald.com/insight/publication/doi/10.1108/9781787691711</t>
  </si>
  <si>
    <t>Author: Frederic Lemieux</t>
  </si>
  <si>
    <t>Pervasive Punishment</t>
  </si>
  <si>
    <t>https://www.emerald.com/insight/publication/doi/10.1108/9781787564657</t>
  </si>
  <si>
    <t>Author: Fergus McNeill</t>
  </si>
  <si>
    <t>Gender and the Media: Women’s Places</t>
  </si>
  <si>
    <t>https://www.emerald.com/insight/publication/doi/10.1108/S1529-2126201826</t>
  </si>
  <si>
    <t xml:space="preserve">Microcelebrity Around the Globe </t>
  </si>
  <si>
    <t>https://www.emerald.com/insight/publication/doi/10.1108/9781787567498</t>
  </si>
  <si>
    <t>Editor: Crystal Abidin</t>
  </si>
  <si>
    <t>Editor: Megan Lindsay Brown</t>
  </si>
  <si>
    <t>Pedagogy in Islamic Education</t>
  </si>
  <si>
    <t>https://www.emerald.com/insight/publication/doi/10.1108/9781787545311</t>
  </si>
  <si>
    <t>Author: Glenn Hardaker</t>
  </si>
  <si>
    <t>Author: Aishah Ahmad Sabki</t>
  </si>
  <si>
    <t>Including a Symposium on Latin American Monetary Thought</t>
  </si>
  <si>
    <t xml:space="preserve">Volume 36C </t>
  </si>
  <si>
    <t>https://www.emerald.com/insight/publication/doi/10.1108/S0743-4154201836C</t>
  </si>
  <si>
    <t>https://www.emerald.com/insight/publication/doi/10.1108/S1475-1488201821</t>
  </si>
  <si>
    <t>Improving Flood Management, Prediction and Monitoring</t>
  </si>
  <si>
    <t xml:space="preserve">  Volume 20 </t>
  </si>
  <si>
    <t>https://www.emerald.com/insight/publication/doi/10.1108/S2040-7262201820</t>
  </si>
  <si>
    <t>Editor: Zulkifli Yusop</t>
  </si>
  <si>
    <t>Editor: Azmi Aris</t>
  </si>
  <si>
    <t xml:space="preserve">Editor: Nor Eliza Alias </t>
  </si>
  <si>
    <t>Editor: Kogila Vani Annammala</t>
  </si>
  <si>
    <t>Editor: William L. Waugh, Jr.</t>
  </si>
  <si>
    <t>The Challenges of Corporate Entrepreneurship in the Disruptive Age</t>
  </si>
  <si>
    <t>https://www.emerald.com/insight/publication/doi/10.1108/S1048-4736201828</t>
  </si>
  <si>
    <t>The Disruptive Power of Online Education</t>
  </si>
  <si>
    <t>https://www.emerald.com/insight/publication/doi/10.1108/9781787543256</t>
  </si>
  <si>
    <t>Editor: Andreas Altmann</t>
  </si>
  <si>
    <t>Editor: Dr Bernd Ebersberger</t>
  </si>
  <si>
    <t>Editor: Claudia Mössenlechner</t>
  </si>
  <si>
    <t>Editor: Desiree Wieser</t>
  </si>
  <si>
    <t>Platform Economics: Rhetoric and Reality in the ‘Sharing Economy’</t>
  </si>
  <si>
    <t>https://www.emerald.com/insight/publication/doi/10.1108/9781787438095</t>
  </si>
  <si>
    <t>Author: Dr Cristiano Codagnone</t>
  </si>
  <si>
    <t>Author: Dr Athina Karatzogianni</t>
  </si>
  <si>
    <t>Author: Dr Jacob Matthews</t>
  </si>
  <si>
    <t>Management of Islamic Finance: Principle, Practice, and Performance</t>
  </si>
  <si>
    <t>https://www.emerald.com/insight/publication/doi/10.1108/S1569-3767201819</t>
  </si>
  <si>
    <t>Editor: M. Kabir Hassan</t>
  </si>
  <si>
    <t>Editor: Mamunur Rashid</t>
  </si>
  <si>
    <t>The Cultural and Economic Context of Maternal Infanticide</t>
  </si>
  <si>
    <t>https://www.emerald.com/insight/publication/doi/10.1108/9781787433274</t>
  </si>
  <si>
    <t>Author: Martha Smithey</t>
  </si>
  <si>
    <t>Trump Studies</t>
  </si>
  <si>
    <t>https://www.emerald.com/insight/publication/doi/10.1108/9781787697799</t>
  </si>
  <si>
    <t>Author: Tara Brabazon</t>
  </si>
  <si>
    <t>Author: Runyararo S. Chivaura</t>
  </si>
  <si>
    <t>Cognition and Innovation</t>
  </si>
  <si>
    <t>https://www.emerald.com/insight/publication/doi/10.1108/s2397-5210201803</t>
  </si>
  <si>
    <t>Editor: Kristian J. Sund</t>
  </si>
  <si>
    <t>Networks, Hacking, and Media – CITA MS@30: Now and Then and Tomorrow</t>
  </si>
  <si>
    <t>https://www.emerald.com/insight/publication/doi/10.1108/S2050-2060201817</t>
  </si>
  <si>
    <t>Editor: Casey Brienza</t>
  </si>
  <si>
    <t>Editor: Barry Wellman</t>
  </si>
  <si>
    <t>Editor: Wenhong Chen</t>
  </si>
  <si>
    <t>Emerging Research and Issues in Behavioral Disabilities</t>
  </si>
  <si>
    <t>https://www.emerald.com/insight/publication/doi/10.1108/S0735-004X201830</t>
  </si>
  <si>
    <t>A Postmodern Accounting Theory</t>
  </si>
  <si>
    <t>https://www.emerald.com/insight/publication/doi/10.1108/9781787697935</t>
  </si>
  <si>
    <t>Author: Gaétan Breton</t>
  </si>
  <si>
    <t>The Future of Innovation and Technology in Education: Policies and Practices for Teaching and Learning Excellence</t>
  </si>
  <si>
    <t>Emerald Studies in Higher Education, Innovation and Technology</t>
  </si>
  <si>
    <t>https://www.emerald.com/insight/publication/doi/10.1108/9781787565555</t>
  </si>
  <si>
    <t>Editor: Anna Visvizi</t>
  </si>
  <si>
    <t>Editor: Linda Daniela</t>
  </si>
  <si>
    <t>Inequality, Crime, and Health Among African American Males</t>
  </si>
  <si>
    <t>https://www.emerald.com/insight/publication/doi/10.1108/S0195-7449201820</t>
  </si>
  <si>
    <t>Editor: Darnell F. Hawkins</t>
  </si>
  <si>
    <t>The M in CITAMS@30</t>
  </si>
  <si>
    <t>https://www.emerald.com/insight/publication/doi/10.1108/S2050-2060201818</t>
  </si>
  <si>
    <t>Evidence-Based Innovation Leadership</t>
  </si>
  <si>
    <t>https://www.emerald.com/insight/publication/doi/10.1108/9781787696358</t>
  </si>
  <si>
    <t>Author: Hanne Stokvik</t>
  </si>
  <si>
    <t>Holocaust and Human Rights Education</t>
  </si>
  <si>
    <t>https://www.emerald.com/insight/publication/doi/10.1108/9781787544987</t>
  </si>
  <si>
    <t>Author: Michael Polgar</t>
  </si>
  <si>
    <t xml:space="preserve">Midlife Creativity and Identity: Life into Art </t>
  </si>
  <si>
    <t>https://www.emerald.com/insight/publication/doi/10.1108/9781787543331</t>
  </si>
  <si>
    <t>Author: Philip Miles</t>
  </si>
  <si>
    <t xml:space="preserve">Organizational Behavior Management </t>
  </si>
  <si>
    <t>https://www.emerald.com/insight/publication/doi/10.1108/9781787696778</t>
  </si>
  <si>
    <t>Author: Seyed Mohammad Moghimi</t>
  </si>
  <si>
    <t xml:space="preserve">Principles and Fundamentals of Islamic Management </t>
  </si>
  <si>
    <t>https://www.emerald.com/insight/publication/doi/10.1108/9781787696730</t>
  </si>
  <si>
    <t xml:space="preserve">The Technology Takers </t>
  </si>
  <si>
    <t>https://www.emerald.com/insight/publication/doi/10.1108/9781787694637</t>
  </si>
  <si>
    <t>Author: Jens P. Flanding, Ph.D.</t>
  </si>
  <si>
    <t>Author: Genevieve M. Grabman, J.D.</t>
  </si>
  <si>
    <t>Author: Sheila Q. Cox, MBA</t>
  </si>
  <si>
    <t xml:space="preserve">Austrian Economics: The Next Generation </t>
  </si>
  <si>
    <t>https://www.emerald.com/insight/publication/doi/10.1108/S1529-2134201823</t>
  </si>
  <si>
    <t>https://www.emerald.com/insight/publication/doi/10.1108/S1535-1203201811</t>
  </si>
  <si>
    <t>Bottom of the Pyramid Marketing: Making, Shaping and Developing BoP Markets</t>
  </si>
  <si>
    <t>https://www.emerald.com/insight/publication/doi/10.1108/9781787145559</t>
  </si>
  <si>
    <t>Regional marketing</t>
  </si>
  <si>
    <t>Editor: Ramendra Singh</t>
  </si>
  <si>
    <t>Crisis Communications Management</t>
  </si>
  <si>
    <t>https://www.emerald.com/insight/publication/doi/10.1108/9781787566156</t>
  </si>
  <si>
    <t>Author: Adrian Wheeler</t>
  </si>
  <si>
    <t>The Banking Sector Under Financial Stability</t>
  </si>
  <si>
    <t>The Theory and Practice of Financial Stability</t>
  </si>
  <si>
    <t>https://www.emerald.com/insight/publication/doi/10.1108/9781787696815</t>
  </si>
  <si>
    <t>Tools and Techniques for Financial Stability Analysis</t>
  </si>
  <si>
    <t>https://www.emerald.com/insight/publication/doi/10.1108/9781787568457</t>
  </si>
  <si>
    <t>Financial Management/ Structure</t>
  </si>
  <si>
    <t>Economic Areas Under Financial Stability</t>
  </si>
  <si>
    <t>https://www.emerald.com/insight/publication/doi/10.1108/9781787568419</t>
  </si>
  <si>
    <t>Financial Management/Structure</t>
  </si>
  <si>
    <t>The Corporate, Real Estate, Household, Government and Non-Bank Financial Sectors Under Financial Stability</t>
  </si>
  <si>
    <t>https://www.emerald.com/insight/publication/doi/10.1108/9781787568372</t>
  </si>
  <si>
    <t>Financial Management/ structure</t>
  </si>
  <si>
    <t>Understanding Financial Stability</t>
  </si>
  <si>
    <t>https://www.emerald.com/insight/publication/doi/10.1108/9781787568334</t>
  </si>
  <si>
    <t>The Branding of Tourist Destinations</t>
  </si>
  <si>
    <t>https://www.emerald.com/insight/publication/doi/10.1108/9781787693739</t>
  </si>
  <si>
    <t>https://www.emerald.com/insight/publication/doi/10.1108/S1745-3542201814</t>
  </si>
  <si>
    <t>Sport, recreation &amp; leisure</t>
  </si>
  <si>
    <t>Leisure travel</t>
  </si>
  <si>
    <t>Parkour, Deviance and Leisure in the Late-Capitalist City: An Ethnography</t>
  </si>
  <si>
    <t>https://www.emerald.com/insight/publication/doi/10.1108/9781787438118</t>
  </si>
  <si>
    <t>Author: Thomas Raymen</t>
  </si>
  <si>
    <t>Ethics and Integrity in Health and Life Sciences Research</t>
  </si>
  <si>
    <t>https://www.emerald.com/insight/publication/doi/10.1108/S2398-601820184</t>
  </si>
  <si>
    <t>Volume editor Zvonimir Koporc</t>
  </si>
  <si>
    <t>Proposition 13 – America’s Second Great Tax Revolt</t>
  </si>
  <si>
    <t>https://www.emerald.com/insight/publication/doi/10.1108/9781787690172</t>
  </si>
  <si>
    <t>Library Finances</t>
  </si>
  <si>
    <t>Author: Charles I. Guarria</t>
  </si>
  <si>
    <t>Tales of Brexits Past and Present</t>
  </si>
  <si>
    <t>https://www.emerald.com/insight/publication/doi/10.1108/9781787694354</t>
  </si>
  <si>
    <t>Turbulence, Empowerment and Marginalisation in International Education Governance Systems</t>
  </si>
  <si>
    <t>https://www.emerald.com/insight/publication/doi/10.1108/9781787546752</t>
  </si>
  <si>
    <t>Editor: Khalid Arar</t>
  </si>
  <si>
    <t>Organization Design</t>
  </si>
  <si>
    <t>https://www.emerald.com/insight/publication/doi/10.1108/S0742-3322201840</t>
  </si>
  <si>
    <t>Editor: John Joseph</t>
  </si>
  <si>
    <t>Editor: Oliver Baumann</t>
  </si>
  <si>
    <t>Editor: Richard M. Burton</t>
  </si>
  <si>
    <t>Editor: Kannan Srikanth</t>
  </si>
  <si>
    <t>Creating Entrepreneurial Space: Talking Through Multi-Voices, Reflections on Emerging Debates</t>
  </si>
  <si>
    <t xml:space="preserve">Volume 9A </t>
  </si>
  <si>
    <t>https://www.emerald.com/insight/publication/doi/10.1108/S2040-724620189A</t>
  </si>
  <si>
    <t>Editor: David Higgins</t>
  </si>
  <si>
    <t>Editor: Pauric McGowan</t>
  </si>
  <si>
    <t>Disarmament, Peace and Development</t>
  </si>
  <si>
    <t>Volume 27</t>
  </si>
  <si>
    <t>https://www.emerald.com/insight/publication/doi/10.1108/S1572-8323201827</t>
  </si>
  <si>
    <t>Editor: Reiner Braun</t>
  </si>
  <si>
    <t>Editor: Colin Archer</t>
  </si>
  <si>
    <t>Editor: Ingeborg Breines</t>
  </si>
  <si>
    <t>Editor: Amela Skiljan</t>
  </si>
  <si>
    <t>Gendering Struggles against Informal and Precarious Work</t>
  </si>
  <si>
    <t>https://www.emerald.com/insight/publication/doi/10.1108/S0198-8719201835</t>
  </si>
  <si>
    <t>Editor: Rina Agarwala</t>
  </si>
  <si>
    <t>Editor: Jennifer Jihye Chun</t>
  </si>
  <si>
    <t>Reputation Management</t>
  </si>
  <si>
    <t>https://www.emerald.com/insight/publication/doi/10.1108/9781787566071</t>
  </si>
  <si>
    <t>Author: Tony Langham</t>
  </si>
  <si>
    <t>Energy Power Risk</t>
  </si>
  <si>
    <t>https://www.emerald.com/insight/publication/doi/10.1108/9781787435278</t>
  </si>
  <si>
    <t>Author: George Levy</t>
  </si>
  <si>
    <t xml:space="preserve">Making Trade Missions Work </t>
  </si>
  <si>
    <t>https://www.emerald.com/insight/publication/doi/10.1108/9781786354716</t>
  </si>
  <si>
    <t>Author: Huub Ruël</t>
  </si>
  <si>
    <t>Strategic Management in Emerging Markets</t>
  </si>
  <si>
    <t>https://www.emerald.com/insight/publication/doi/10.1108/9781787433557</t>
  </si>
  <si>
    <t>Author: Krassimir Todorov</t>
  </si>
  <si>
    <t>Author: Yusaf H. Akbar</t>
  </si>
  <si>
    <t>The Emerald Handbook of Quantum Storytelling Consulting</t>
  </si>
  <si>
    <t>https://www.emerald.com/insight/publication/doi/10.1108/9781786356710</t>
  </si>
  <si>
    <t>Editor: David M. Boje</t>
  </si>
  <si>
    <t>Editor: Mabel Sanchez</t>
  </si>
  <si>
    <t>Environmental Impacts of Transnational Corporations in the Global South</t>
  </si>
  <si>
    <t>https://www.emerald.com/insight/publication/doi/10.1108/S0161-7230201833</t>
  </si>
  <si>
    <t>Editor: Paul Cooney</t>
  </si>
  <si>
    <t>Editor: William Sacher</t>
  </si>
  <si>
    <t>https://www.emerald.com/insight/publication/doi/10.1108/S1085-4622201922</t>
  </si>
  <si>
    <t xml:space="preserve">Editor: Thomas G. Calderon </t>
  </si>
  <si>
    <t>Airline Economics in Asia</t>
  </si>
  <si>
    <t>https://www.emerald.com/insight/publication/doi/10.1108/S2212-160920187</t>
  </si>
  <si>
    <t>Editor: Xiaowen Fu</t>
  </si>
  <si>
    <t>Applying Partial Least Squares in Tourism and Hospitality Research</t>
  </si>
  <si>
    <t>https://www.emerald.com/insight/publication/doi/10.1108/9781787566996</t>
  </si>
  <si>
    <t>Editor: Faizan Ali</t>
  </si>
  <si>
    <t>Editor: S. Mostafa Rasoolimanesh</t>
  </si>
  <si>
    <t>Editor: Cihan Cobanoglu</t>
  </si>
  <si>
    <t>Individual and Social Adaptations to Human Vulnerability</t>
  </si>
  <si>
    <t>Volume 38</t>
  </si>
  <si>
    <t>https://www.emerald.com/insight/publication/doi/10.1108/S0190-1281201838</t>
  </si>
  <si>
    <t>Sociology of consumption</t>
  </si>
  <si>
    <t>Experimental Economics and Culture</t>
  </si>
  <si>
    <t>https://www.emerald.com/insight/publication/doi/10.1108/S0193-2306201820</t>
  </si>
  <si>
    <t>Editor: Anna Gunnthorsdottir</t>
  </si>
  <si>
    <t>Sport, Mental Illness, and Sociology</t>
  </si>
  <si>
    <t>https://www.emerald.com/insight/publication/doi/10.1108/S1476-2854201811</t>
  </si>
  <si>
    <t>Reflections and Extensions on Key Papers of the First Twenty-Five Years of Advances</t>
  </si>
  <si>
    <t>https://www.emerald.com/insight/publication/doi/10.1108/S1074-7540201820</t>
  </si>
  <si>
    <t>Editor: Andrew Corbett</t>
  </si>
  <si>
    <t>Perspectives on Diverse Student Identities in Higher Education: International Perspectives on Equity and Inclusion</t>
  </si>
  <si>
    <t>https://www.emerald.com/insight/publication/doi/10.1108/S2055-3641201814</t>
  </si>
  <si>
    <t>Inequality, Taxation and Intergenerational Transmission</t>
  </si>
  <si>
    <t>Volume 26</t>
  </si>
  <si>
    <t>https://www.emerald.com/insight/publication/doi/10.1108/S1049-2585201826</t>
  </si>
  <si>
    <t>Formalise, Prioritise and Mobilise</t>
  </si>
  <si>
    <t>Emerald Professional Learning Networks Series</t>
  </si>
  <si>
    <t>https://www.emerald.com/insight/publication/doi/10.1108/9781787697751</t>
  </si>
  <si>
    <t>Author: Jane Flood</t>
  </si>
  <si>
    <t>Special Education for Young Learners with Disabilities</t>
  </si>
  <si>
    <t>https://www.emerald.com/insight/publication/doi/10.1108/S0270-4013201934</t>
  </si>
  <si>
    <t>The Lost Ethnographies: Methodological Insights from Projects that Never Were</t>
  </si>
  <si>
    <t>https://www.emerald.com/insight/publication/doi/10.1108/S1042-3192201917</t>
  </si>
  <si>
    <t xml:space="preserve">Editor:  Robin James Smith
 </t>
  </si>
  <si>
    <t>Editor: Sara Delamont</t>
  </si>
  <si>
    <t>Culturally Responsive Strategies for Reforming STEM Higher Education</t>
  </si>
  <si>
    <t>https://www.emerald.com/insight/publication/doi/10.1108/9781787434059</t>
  </si>
  <si>
    <t>Editor: Kelly M. Mack</t>
  </si>
  <si>
    <t>Editor: Kate Winter</t>
  </si>
  <si>
    <t>Editor: Melissa Soto</t>
  </si>
  <si>
    <t xml:space="preserve">Debates in Marketing Orientation </t>
  </si>
  <si>
    <t>https://www.emerald.com/insight/publication/doi/10.1108/9781787698338</t>
  </si>
  <si>
    <t>Author: Bilgehan Bozkurt</t>
  </si>
  <si>
    <t>Language, Teaching, and Pedagogy for Refugee Education</t>
  </si>
  <si>
    <t>https://www.emerald.com/insight/publication/doi/10.1108/S2055-3641201815</t>
  </si>
  <si>
    <t>Volume Editor Patrick Blessinger</t>
  </si>
  <si>
    <t>Writing for the Media</t>
  </si>
  <si>
    <t>https://www.emerald.com/insight/publication/doi/10.1108/9781787566118</t>
  </si>
  <si>
    <t>Copywriting</t>
  </si>
  <si>
    <t>The Rise of Precarious Employment in Europe</t>
  </si>
  <si>
    <t>https://www.emerald.com/insight/publication/doi/10.1108/9781787145870</t>
  </si>
  <si>
    <t>Author: Ilias Livanos </t>
  </si>
  <si>
    <t>Author: Orestis Papadopoulos </t>
  </si>
  <si>
    <t>Business and Corporation Engagement with Higher Education</t>
  </si>
  <si>
    <t>https://www.emerald.com/insight/publication/doi/10.1108/9781787546554</t>
  </si>
  <si>
    <t>Author: Dr Morgan R. Clevenger</t>
  </si>
  <si>
    <t xml:space="preserve"> Author: Dr Cynthia J. MacGregor</t>
  </si>
  <si>
    <t>The Battle to Do Good</t>
  </si>
  <si>
    <t>https://www.emerald.com/insight/publication/doi/10.1108/9781787568150</t>
  </si>
  <si>
    <t>Author: Bob Langert</t>
  </si>
  <si>
    <t>Immigration and Health, Volume 19</t>
  </si>
  <si>
    <t>https://www.emerald.com/insight/publication/doi/10.1108/S1057-6290201919</t>
  </si>
  <si>
    <t>Editor: Associate Professor Reanne Frank</t>
  </si>
  <si>
    <t>Stem-Professional Women’s Exclusion in the Canadian Space Industry</t>
  </si>
  <si>
    <t>https://www.emerald.com/insight/publication/doi/10.1108/S2059-65612019</t>
  </si>
  <si>
    <t>Author: Stefanie Ruel</t>
  </si>
  <si>
    <t>Onboarding</t>
  </si>
  <si>
    <t>https://www.emerald.com/insight/publication/doi/10.1108/9781787695818</t>
  </si>
  <si>
    <t>Training techniques/evaluation</t>
  </si>
  <si>
    <t>Author: Christian Harpelund</t>
  </si>
  <si>
    <t>(With) Morten T. Højberg</t>
  </si>
  <si>
    <t>(With) Kasper U. Nielsen</t>
  </si>
  <si>
    <t>Achieving Academic Promotion</t>
  </si>
  <si>
    <t>Surviving and Thriving in Academia</t>
  </si>
  <si>
    <t>https://www.emerald.com/insight/publication/doi/10.1108/9781787568990</t>
  </si>
  <si>
    <t>Editor: Marian Mahat</t>
  </si>
  <si>
    <t>Editor: Jennifer Tatebe</t>
  </si>
  <si>
    <t>The Savvy Investor’s Guide to Pooled Investments</t>
  </si>
  <si>
    <t>The Savvy Investor's Guide</t>
  </si>
  <si>
    <t>https://www.emerald.com/insight/publication/doi/10.1108/9781789732139</t>
  </si>
  <si>
    <t xml:space="preserve">Author: H. Kent Baker </t>
  </si>
  <si>
    <t xml:space="preserve">Author: Greg Filbeck </t>
  </si>
  <si>
    <t>Author: Halil Kiymaz</t>
  </si>
  <si>
    <t>Strategies for Facilitating Inclusive Campuses in Higher Education: International Perspectives on Equity and Inclusion</t>
  </si>
  <si>
    <t>https://www.emerald.com/insight/publication/doi/10.1108/S2055-3641201917</t>
  </si>
  <si>
    <t>Strategies for Fostering Inclusive Classrooms in Higher Education: International Perspectives on Equity and Inclusion</t>
  </si>
  <si>
    <t>https://www.emerald.com/insight/publication/doi/10.1108/S2055-3641201916</t>
  </si>
  <si>
    <t>Disaster Planning and Preparedness in the Hotel Industry</t>
  </si>
  <si>
    <t>https://www.emerald.com/insight/publication/doi/10.1108/9781787699373</t>
  </si>
  <si>
    <t>Author: Ahmad Rasmi Albattat</t>
  </si>
  <si>
    <t>Author: Ahmad Puad Mat Som</t>
  </si>
  <si>
    <t>A Modern Perspective of Islamic Economics and Finance</t>
  </si>
  <si>
    <t>https://www.emerald.com/insight/publication/doi/10.1108/9781789731378</t>
  </si>
  <si>
    <t>Author: Ahmet Suayb Gundogdu</t>
  </si>
  <si>
    <t>Digitized</t>
  </si>
  <si>
    <t>https://www.emerald.com/insight/publication/doi/10.1108/9781789736199</t>
  </si>
  <si>
    <t>Editor: Gali Einav</t>
  </si>
  <si>
    <t>Strategic Responsiveness and Adaptive Organizations: New Research Frontiers in International Strategic Management</t>
  </si>
  <si>
    <t>https://www.emerald.com/insight/publication/doi/10.1108/9781789730111</t>
  </si>
  <si>
    <t>Business process improvement</t>
  </si>
  <si>
    <t xml:space="preserve">Editor: Torben Juul Andersen </t>
  </si>
  <si>
    <t>Editor: Simon Torp</t>
  </si>
  <si>
    <t>Editor: Stefan Linder </t>
  </si>
  <si>
    <t>The Interaction Order</t>
  </si>
  <si>
    <t>https://www.emerald.com/insight/publication/doi/10.1108/S0163-2396201950</t>
  </si>
  <si>
    <t>Designing Local e-Government: The Pillars of Organizational Structure</t>
  </si>
  <si>
    <t>https://www.emerald.com/insight/publication/doi/10.1108/9781789732276</t>
  </si>
  <si>
    <t>Author: Israel Patiño Galvan</t>
  </si>
  <si>
    <t>Future Governments</t>
  </si>
  <si>
    <t>Actions and Insights - Middle East North Africa</t>
  </si>
  <si>
    <t>https://www.emerald.com/insight/publication/doi/10.1108/S2048-757620197</t>
  </si>
  <si>
    <t>Editor: Melodena Stephens</t>
  </si>
  <si>
    <t>Editor: Mona Mostafa El-Sholkamy</t>
  </si>
  <si>
    <t>Editor: Immanuel Azaad Moonesar</t>
  </si>
  <si>
    <t>Editor: Raed Awamleh</t>
  </si>
  <si>
    <t>International Business Blunders: Lessons for Future Managers</t>
  </si>
  <si>
    <t>https://www.emerald.com/insight/publication/doi/10.1108/9781787692190</t>
  </si>
  <si>
    <t>Author: Densil A. Williams</t>
  </si>
  <si>
    <t>The Romance of Heroism and Heroic Leadership</t>
  </si>
  <si>
    <t>https://www.emerald.com/insight/publication/doi/10.1108/9781787566552</t>
  </si>
  <si>
    <t xml:space="preserve">Author: Scott T. Allison </t>
  </si>
  <si>
    <t xml:space="preserve">Author:George R. Goethals </t>
  </si>
  <si>
    <t>Essays on Teaching Education and the Inner Drama of Teaching</t>
  </si>
  <si>
    <t>https://www.emerald.com/insight/publication/doi/10.1108/S1479-3687201932</t>
  </si>
  <si>
    <t xml:space="preserve">Author:  Robert V. Bullough Jr </t>
  </si>
  <si>
    <t>https://www.emerald.com/insight/publication/doi/10.1108/9781787697850</t>
  </si>
  <si>
    <t>Author: W. B. Howieson</t>
  </si>
  <si>
    <t>Broadening Participation in STEM</t>
  </si>
  <si>
    <t>https://www.emerald.com/insight/publication/doi/10.1108/S1479-3644201922</t>
  </si>
  <si>
    <t>Editor: Zayika Wilson-Kennedy</t>
  </si>
  <si>
    <t>Editor: Goldie S. Byrd</t>
  </si>
  <si>
    <t>Editor: Eugene Kennedy</t>
  </si>
  <si>
    <t>Cultural Expertise and Socio-Legal Studies</t>
  </si>
  <si>
    <t xml:space="preserve">Volume 78 </t>
  </si>
  <si>
    <t>https://www.emerald.com/insight/publication/doi/10.1108/S1059-4337201978</t>
  </si>
  <si>
    <t>Policing</t>
  </si>
  <si>
    <t>Criminal justice</t>
  </si>
  <si>
    <t xml:space="preserve">Evolutionary Selection Processes: Towards Intra-Organizational Facets </t>
  </si>
  <si>
    <t>https://www.emerald.com/insight/publication/doi/10.1108/9781787696853</t>
  </si>
  <si>
    <t>Author: Ewa Stańczyk-Hugiet</t>
  </si>
  <si>
    <t>Author: Katarzyna Piórkowska</t>
  </si>
  <si>
    <t>Author: Sylwia Stańczyk</t>
  </si>
  <si>
    <t>Author: Janusz Strużyna</t>
  </si>
  <si>
    <t>Delivering ITSM for Business Maturity</t>
  </si>
  <si>
    <t>https://www.emerald.com/insight/publication/doi/10.1108/9781789732511</t>
  </si>
  <si>
    <t>Author: Beverly Weed-Schertzer</t>
  </si>
  <si>
    <t>International Schooling and Education in the ‘New Era’</t>
  </si>
  <si>
    <t>https://www.emerald.com/insight/publication/doi/10.1108/9781787695412</t>
  </si>
  <si>
    <t>Author: Tristan Bunnell  </t>
  </si>
  <si>
    <t>Popular Music in Contemporary Bulgaria: At the Crossroads</t>
  </si>
  <si>
    <t>https://www.emerald.com/insight/publication/doi/10.1108/9781787436961</t>
  </si>
  <si>
    <t>Author: Asya Draganova</t>
  </si>
  <si>
    <t>The Emerald Guide to Max Weber</t>
  </si>
  <si>
    <t>Emerald Guides to Social Thought</t>
  </si>
  <si>
    <t>https://www.emerald.com/insight/publication/doi/10.1108/9781787691896</t>
  </si>
  <si>
    <t>Weber</t>
  </si>
  <si>
    <t xml:space="preserve">Editor: John Scott </t>
  </si>
  <si>
    <t>Action Learning and Action Research: Genres and Approaches</t>
  </si>
  <si>
    <t xml:space="preserve">https://www.emerald.com/insight/publication/doi/10.1108/9781787695375 </t>
  </si>
  <si>
    <t>Editor: Ortrun Zuber-Skerritt</t>
  </si>
  <si>
    <t>Editor: Lesley Wood</t>
  </si>
  <si>
    <t>Cost Engineering and Pricing in Autonomous Manufacturing Systems</t>
  </si>
  <si>
    <t xml:space="preserve">https://www.emerald.com/insight/publication/doi/10.1108/9781789734690 </t>
  </si>
  <si>
    <t>Manufacturing/production methods &amp; systems</t>
  </si>
  <si>
    <t>Computer-aided manufacturing</t>
  </si>
  <si>
    <t>Author: Hamed Fazlollahtabar</t>
  </si>
  <si>
    <t>Author: Mohammed Saidi-Mehrabad</t>
  </si>
  <si>
    <t>Gender and Contemporary Horror in Television</t>
  </si>
  <si>
    <t>Emerald Studies in Popular Culture and Gender</t>
  </si>
  <si>
    <t>https://www.emerald.com/insight/publication/doi/10.1108/9781787691032</t>
  </si>
  <si>
    <t>Editor: Robert Shail</t>
  </si>
  <si>
    <t>Editor: Steven Gerrard</t>
  </si>
  <si>
    <t>Gender and Contemporary Horror in Film</t>
  </si>
  <si>
    <t>https://www.emerald.com/insight/publication/doi/10.1108/9781787698970</t>
  </si>
  <si>
    <t>The Politics of Land</t>
  </si>
  <si>
    <t>https://www.emerald.com/insight/publication/doi/10.1108/S0895-9935201926</t>
  </si>
  <si>
    <t>Editor: Tim Bartley</t>
  </si>
  <si>
    <t>New Principles of Equity Investment</t>
  </si>
  <si>
    <t>https://www.emerald.com/insight/publication/doi/10.1108/9781789730630</t>
  </si>
  <si>
    <t>Author: Les Coleman</t>
  </si>
  <si>
    <t>Brexit Negotiations After Article 50: Assessing Process, Progress and Impact</t>
  </si>
  <si>
    <t>Brexit Studies Series</t>
  </si>
  <si>
    <t>https://www.emerald.com/insight/publication/doi/10.1108/9781787697652</t>
  </si>
  <si>
    <t>Editor: Alex de Ruyter</t>
  </si>
  <si>
    <t>Editor: Beverley Nielsen</t>
  </si>
  <si>
    <t>Management for Scientists</t>
  </si>
  <si>
    <t>https://www.emerald.com/insight/publication/doi/10.1108/9781787692039</t>
  </si>
  <si>
    <t>Editor: Robert B. Mellor</t>
  </si>
  <si>
    <t>The Game Plan of Successful Career Sponsorship</t>
  </si>
  <si>
    <t>https://www.emerald.com/insight/publication/doi/10.1108/9781787562950</t>
  </si>
  <si>
    <t>Author: Jovina Ang</t>
  </si>
  <si>
    <t>Motivation in Education at a Time of Global Change</t>
  </si>
  <si>
    <t>https://www.emerald.com/insight/publication/doi/10.1108/S0749-7423201920</t>
  </si>
  <si>
    <t>Editor: Eleftheria N. Gonida</t>
  </si>
  <si>
    <t>Editor: Marina Serra Lemos</t>
  </si>
  <si>
    <t>Gender, Sex and Gossip in Ambridge</t>
  </si>
  <si>
    <t>https://www.emerald.com/insight/publication/doi/10.1108/9781787699458</t>
  </si>
  <si>
    <t>Navigating the Investment Minefield</t>
  </si>
  <si>
    <t>https://www.emerald.com/insight/publication/doi/10.1108/9781787690530</t>
  </si>
  <si>
    <t>Inclusive Growth</t>
  </si>
  <si>
    <t>https://www.emerald.com/insight/publication/doi/10.1108/9781789737790</t>
  </si>
  <si>
    <t xml:space="preserve">Author: Howard Thomas </t>
  </si>
  <si>
    <t xml:space="preserve">Author: Yuwa Hedrick-Wong </t>
  </si>
  <si>
    <t>Agents, Actors, Actorhood: Institutional Perspectives on the Nature of Agency, Action, and Authority</t>
  </si>
  <si>
    <t>https://www.emerald.com/insight/publication/doi/10.1108/S0733-558X201958</t>
  </si>
  <si>
    <t>Editor: Hokyu Hwang</t>
  </si>
  <si>
    <t>Editor: Jeannette A. Colyvas</t>
  </si>
  <si>
    <t>Editor: Gili S. Drori</t>
  </si>
  <si>
    <t>Diversity within Diversity Management</t>
  </si>
  <si>
    <t>https://www.emerald.com/insight/publication/doi/10.1108/S1877-6361201921</t>
  </si>
  <si>
    <t>Editor: Dr Andri Georgiadou</t>
  </si>
  <si>
    <t>Editor: Prof Maria Alejandra Gonzalez-Perez</t>
  </si>
  <si>
    <t>Editor: Prof Miguel R. Olivas-Lujan</t>
  </si>
  <si>
    <t>The Econometrics of Complex Survey Data</t>
  </si>
  <si>
    <t>https://www.emerald.com/insight/publication/doi/10.1108/S0731-9053201939</t>
  </si>
  <si>
    <t>Editor: Kim P. Huynh</t>
  </si>
  <si>
    <t>Editor: David T. Jacho-Chavez</t>
  </si>
  <si>
    <t>Editor: Gautam Tripathi</t>
  </si>
  <si>
    <t>https://www.emerald.com/insight/publication/doi/10.1108/S0885-2111201920</t>
  </si>
  <si>
    <t>Editor: Domen Bajde</t>
  </si>
  <si>
    <t>Editor: Dannie Kjeldgaard</t>
  </si>
  <si>
    <t>Standing on the Shoulders of Giants</t>
  </si>
  <si>
    <t>https://www.emerald.com/insight/publication/doi/10.1108/S1479-8387201911</t>
  </si>
  <si>
    <t>Editor: Brian Boyd</t>
  </si>
  <si>
    <t>Editor: T. Russell Crook</t>
  </si>
  <si>
    <t xml:space="preserve">Editor: Jane K. Lê </t>
  </si>
  <si>
    <t>The Production of Managerial Knowledge and Organizational Theory: New Approaches to Writing, Producing and Consuming Theory</t>
  </si>
  <si>
    <t>https://www.emerald.com/insight/publication/doi/10.1108/S0733-558X201959</t>
  </si>
  <si>
    <t>Editor: Tammar B. Zilber</t>
  </si>
  <si>
    <t>Editor: John M. Amis</t>
  </si>
  <si>
    <t>Editor: Johanna Mair</t>
  </si>
  <si>
    <t>Getting the Most Out of Your Doctorate</t>
  </si>
  <si>
    <t>https://www.emerald.com/insight/publication/doi/10.1108/9781787699052</t>
  </si>
  <si>
    <t>Editor:: Mollie Dollinger</t>
  </si>
  <si>
    <t>Traffic Safety Culture</t>
  </si>
  <si>
    <t>https://www.emerald.com/insight/publication/doi/10.1108/9781787146174</t>
  </si>
  <si>
    <t>Editor: Nicholas John Ward  </t>
  </si>
  <si>
    <t>Editor: Barry Watson</t>
  </si>
  <si>
    <t>Editor: Katie Fleming-Vogl</t>
  </si>
  <si>
    <t>Gambling Advertising: Nature, Effects and Regulation</t>
  </si>
  <si>
    <t>https://www.emerald.com/insight/publication/doi/10.1108/9781787699236</t>
  </si>
  <si>
    <t>Author: Barrie Gunter</t>
  </si>
  <si>
    <t>SDG17: Partnerships for the Goals: Strengthening Implementation Through Global Cooperation</t>
  </si>
  <si>
    <t>https://www.emerald.com/insight/publication/doi/10.1108/9781787693159</t>
  </si>
  <si>
    <t>Author: Monica Thiel</t>
  </si>
  <si>
    <t>European Origins of Library and Information Science</t>
  </si>
  <si>
    <t>https://www.emerald.com/insight/publication/doi/10.1108/S2055-5377201913</t>
  </si>
  <si>
    <t>Author: Fidelia Ibekwe</t>
  </si>
  <si>
    <t>Business Plasticity through Disorganization</t>
  </si>
  <si>
    <t>https://www.emerald.com/insight/publication/doi/10.1108/9781787562110</t>
  </si>
  <si>
    <t xml:space="preserve">Author: Dinuka B. Herath </t>
  </si>
  <si>
    <t>Change and Continuity Management in the Public Sector: The DALI Model for Effective Decision-Making</t>
  </si>
  <si>
    <t>https://www.emerald.com/insight/publication/doi/10.1108/9781789731675</t>
  </si>
  <si>
    <t>Author: Rebecca Dalli Gonzi</t>
  </si>
  <si>
    <t>Supporting Entrepreneurship and Innovation</t>
  </si>
  <si>
    <t>Volume 40</t>
  </si>
  <si>
    <t>https://www.emerald.com/insight/publication/doi/10.1108/S0732-0671201940</t>
  </si>
  <si>
    <t>Editor: Janet Crum</t>
  </si>
  <si>
    <t xml:space="preserve">Editor: Samantha Schmehl Hines </t>
  </si>
  <si>
    <t>Entrepreneurship and Development in the st Century</t>
  </si>
  <si>
    <t>Lab for Entrepreneurship and Development</t>
  </si>
  <si>
    <t>https://www.emerald.com/insight/publication/doi/10.1108/9781789732337</t>
  </si>
  <si>
    <t xml:space="preserve">Editor: Cole C. Scanlon </t>
  </si>
  <si>
    <t>Best Practices in Green Supply Chain Management</t>
  </si>
  <si>
    <t>https://www.emerald.com/insight/publication/doi/10.1108/9781787562158</t>
  </si>
  <si>
    <t xml:space="preserve">Author: Sadia Samar Ali  </t>
  </si>
  <si>
    <t>Author: Rajbir Kaur</t>
  </si>
  <si>
    <t>Author: Jose Antonio Marmolejo Saucedo</t>
  </si>
  <si>
    <t>The Inclusive Management Strategy</t>
  </si>
  <si>
    <t>https://www.emerald.com/insight/publication/doi/10.1108/9781787541955</t>
  </si>
  <si>
    <t>Author: Camelia M. Fawzy</t>
  </si>
  <si>
    <t>Author: Brenda Shore</t>
  </si>
  <si>
    <t>LGBTQ+ Librarianship in the st Century: Emerging Directions of Advocacy and Community Engagement in Diverse Information Environments</t>
  </si>
  <si>
    <t>Volume 45</t>
  </si>
  <si>
    <t>https://www.emerald.com/insight/publication/doi/10.1108/S0065-2830201945</t>
  </si>
  <si>
    <t>Editor: Bharat Mehra</t>
  </si>
  <si>
    <t>Humiliation</t>
  </si>
  <si>
    <t>https://www.emerald.com/insight/publication/doi/10.1108/9781838670986</t>
  </si>
  <si>
    <t>Author: Marit F. Svindseth</t>
  </si>
  <si>
    <t>Author: Paul Crawford</t>
  </si>
  <si>
    <t>Machine Translation and Global Research: Towards Improved Machine Translation Literacy in the Scholarly Community</t>
  </si>
  <si>
    <t>https://www.emerald.com/insight/publication/doi/10.1108/9781787567214</t>
  </si>
  <si>
    <t>Author: Lynne Bowker</t>
  </si>
  <si>
    <t xml:space="preserve">Author: Jairo Buitrago Ciro </t>
  </si>
  <si>
    <t>Race, Organizations, and the Organizing Process</t>
  </si>
  <si>
    <t>Volume 60</t>
  </si>
  <si>
    <t>https://www.emerald.com/insight/publication/doi/10.1108/S0733-558X201960</t>
  </si>
  <si>
    <t>Editor: Melissa E. Wooten</t>
  </si>
  <si>
    <t>https://www.emerald.com/insight/publication/doi/10.1108/S1877-6361201922</t>
  </si>
  <si>
    <t xml:space="preserve">Editor: Andri Georgiadou </t>
  </si>
  <si>
    <t xml:space="preserve">Editor: Maria Alejandra Gonzalez-Perez </t>
  </si>
  <si>
    <t>Editor: Miguel R. Olivas-Luján</t>
  </si>
  <si>
    <t>All That's Not Fit to Print</t>
  </si>
  <si>
    <t>https://www.emerald.com/insight/publication/doi/10.1108/9781789733617</t>
  </si>
  <si>
    <t>Author: Amy Affelt</t>
  </si>
  <si>
    <t>Politics and Technology in the Post-Truth Era</t>
  </si>
  <si>
    <t>Emerald Studies in Politics and Technology</t>
  </si>
  <si>
    <t>https://www.emerald.com/insight/publication/doi/10.1108/9781787569836</t>
  </si>
  <si>
    <t>Politics &amp; the media</t>
  </si>
  <si>
    <t xml:space="preserve">Editor: Miltiadis D. Lytras </t>
  </si>
  <si>
    <t>Including a Symposium on 50 Years of the Union for Radical Political Economics</t>
  </si>
  <si>
    <t xml:space="preserve">Volume 37A </t>
  </si>
  <si>
    <t>https://www.emerald.com/insight/publication/doi/10.1108/S0743-4154201937A</t>
  </si>
  <si>
    <t>African Economic Development</t>
  </si>
  <si>
    <t>https://www.emerald.com/insight/publication/doi/10.1108/9781787437838</t>
  </si>
  <si>
    <t>Editor: Emmanuel Nnadozie</t>
  </si>
  <si>
    <t xml:space="preserve">Editor: Afeikhena Jerome </t>
  </si>
  <si>
    <t>Learning Differentiated Curriculum Design in Higher Education</t>
  </si>
  <si>
    <t>https://www.emerald.com/insight/publication/doi/10.1108/9781838671143</t>
  </si>
  <si>
    <t xml:space="preserve">Author:  John N. Moye  </t>
  </si>
  <si>
    <t>Children and Mobile Phones</t>
  </si>
  <si>
    <t>https://www.emerald.com/insight/publication/doi/10.1108/9781789730357</t>
  </si>
  <si>
    <t>Communications technology</t>
  </si>
  <si>
    <t>Leading and Managing Change in the Age of Disruption and Artificial Intelligence</t>
  </si>
  <si>
    <t>https://www.emerald.com/insight/publication/doi/10.1108/9781787563674</t>
  </si>
  <si>
    <t>Author: Mathew Donald</t>
  </si>
  <si>
    <t>Rewriting Leadership with Narrative Intelligence: How Leaders Can Thrive in Complex, Confusing and Contradictory Times</t>
  </si>
  <si>
    <t>https://www.emerald.com/insight/publication/doi/10.1108/9781787567757</t>
  </si>
  <si>
    <t>Author: Greg Morgan</t>
  </si>
  <si>
    <t>Quality Management: Tools, Methods, and Standards</t>
  </si>
  <si>
    <t>https://www.emerald.com/insight/publication/doi/10.1108/9781787698017</t>
  </si>
  <si>
    <t>Quality control &amp; reliability</t>
  </si>
  <si>
    <t>Editor: Marco Sartor</t>
  </si>
  <si>
    <t xml:space="preserve">Editor: Guido Orzes </t>
  </si>
  <si>
    <t>Modeling Economic Growth in Contemporary Russia</t>
  </si>
  <si>
    <t>https://www.emerald.com/insight/publication/doi/10.1108/9781789732658</t>
  </si>
  <si>
    <t>Research in Corporate and Shari’ah Governance in the Muslim World: Theory and Practice</t>
  </si>
  <si>
    <t>https://www.emerald.com/insight/publication/doi/10.1108/9781789730074</t>
  </si>
  <si>
    <t>Editor: Toseef Azid</t>
  </si>
  <si>
    <t>Editor: Ali Abdullah Alnodel</t>
  </si>
  <si>
    <t>Editor: Muhammad Azeem Qureshi</t>
  </si>
  <si>
    <t>Competencies for Effective Leadership</t>
  </si>
  <si>
    <t>https://www.emerald.com/insight/publication/doi/10.1108/9781789732559</t>
  </si>
  <si>
    <t>Editor: Ralph A. Gigliotti</t>
  </si>
  <si>
    <t>The Entrepreneurial Dilemma in the Life Cycle of the Small Firm</t>
  </si>
  <si>
    <t>https://www.emerald.com/insight/publication/doi/10.1108/9781789733150</t>
  </si>
  <si>
    <t>Author: Professor Enno Masurel </t>
  </si>
  <si>
    <t>Routine Dynamics in Action: Replication and Transformation</t>
  </si>
  <si>
    <t>Volume 61</t>
  </si>
  <si>
    <t>https://www.emerald.com/insight/publication/doi/10.1108/S0733-558X201961</t>
  </si>
  <si>
    <t>Editor: Martha S. Feldman</t>
  </si>
  <si>
    <t>Editor: Luciana D'Adderio</t>
  </si>
  <si>
    <t>Editor: Katharina Dittrich</t>
  </si>
  <si>
    <t>Editor: Paula Jarzabkowski</t>
  </si>
  <si>
    <t>Green Behavior and Corporate Social Responsibility in Asia</t>
  </si>
  <si>
    <t>https://www.emerald.com/insight/publication/doi/10.1108/9781787566835</t>
  </si>
  <si>
    <t>Editor: Dr. Farzana Quoquab</t>
  </si>
  <si>
    <t xml:space="preserve">Editor: Dr. Jihad Mohammad </t>
  </si>
  <si>
    <t>Diversity and Triumphs of Navigating the Terrain of Academe</t>
  </si>
  <si>
    <t>Volume 23</t>
  </si>
  <si>
    <t>https://www.emerald.com/insight/publication/doi/10.1108/S1479-3644201923</t>
  </si>
  <si>
    <t>Educational sciences</t>
  </si>
  <si>
    <t>Editor: Raphael Heaggans</t>
  </si>
  <si>
    <t>Emotion Management and Feelings in Teaching and Educational Leadership</t>
  </si>
  <si>
    <t>https://www.emerald.com/insight/publication/doi/10.1108/9781787560109</t>
  </si>
  <si>
    <t>Beyond Perceptions, Crafting Meaning</t>
  </si>
  <si>
    <t>https://www.emerald.com/insight/publication/doi/10.1108/S1041-7060201921</t>
  </si>
  <si>
    <t>Smart Villages in the EU and Beyond</t>
  </si>
  <si>
    <t>https://www.emerald.com/insight/publication/doi/10.1108/9781787698451</t>
  </si>
  <si>
    <t xml:space="preserve">Editor: György Mudri </t>
  </si>
  <si>
    <t>Promoting Social Inclusion</t>
  </si>
  <si>
    <t>Volume 13</t>
  </si>
  <si>
    <t>https://www.emerald.com/insight/publication/doi/10.1108/S1479-3636201913</t>
  </si>
  <si>
    <t>Regional Integration in Latin America</t>
  </si>
  <si>
    <t>https://www.emerald.com/insight/publication/doi/10.1108/9781789731590</t>
  </si>
  <si>
    <t>Editor: Dr. Monica Blanco-Jiménez</t>
  </si>
  <si>
    <t xml:space="preserve">Editor: Dr. Jesús Cruz Alvarez </t>
  </si>
  <si>
    <t>The Emerald Handbook of Management and Organization Inquiry</t>
  </si>
  <si>
    <t>https://www.emerald.com/insight/publication/doi/10.1108/9781787145511</t>
  </si>
  <si>
    <t xml:space="preserve">Editor: David M. Boje </t>
  </si>
  <si>
    <t xml:space="preserve">Editor: Mabel Sanchez </t>
  </si>
  <si>
    <t>Intelligent Agriculture</t>
  </si>
  <si>
    <t>https://www.emerald.com/insight/publication/doi/10.1108/9781789738438</t>
  </si>
  <si>
    <t>Author: Gonzalo Maldonado-Guzmán</t>
  </si>
  <si>
    <t>Author: Jose Arturo Garza-Reyes</t>
  </si>
  <si>
    <t>Author: Lizeth Itziguery Solano-Romo</t>
  </si>
  <si>
    <t>The Multifaceted Relationship Between Accounting, Innovative Entrepreneurship, and Knowledge Management</t>
  </si>
  <si>
    <t>https://www.emerald.com/insight/publication/doi/10.1108/9781787690578</t>
  </si>
  <si>
    <t>Editor: Rosanna Spanò</t>
  </si>
  <si>
    <t>The Natural Economic Science</t>
  </si>
  <si>
    <t>https://www.emerald.com/insight/publication/doi/10.1108/9781789732191</t>
  </si>
  <si>
    <t>Author: Paul Fudulu</t>
  </si>
  <si>
    <t>Volume 79</t>
  </si>
  <si>
    <t>https://www.emerald.com/insight/publication/doi/10.1108/S1059-4337201979</t>
  </si>
  <si>
    <t>Business Ethics</t>
  </si>
  <si>
    <t>https://www.emerald.com/insight/publication/doi/10.1108/S2514-175920193</t>
  </si>
  <si>
    <t>African American Management History: Insights on Gaining a Cooperative Advantage</t>
  </si>
  <si>
    <t>https://www.emerald.com/insight/publication/doi/10.1108/9781787566590</t>
  </si>
  <si>
    <t xml:space="preserve">Author: Leon C. Prieto
</t>
  </si>
  <si>
    <t xml:space="preserve"> Author: Simone T. A. Phipps</t>
  </si>
  <si>
    <t>Individualism, Holism and the Central Dilemma of Sociological Theory</t>
  </si>
  <si>
    <t>https://www.emerald.com/insight/publication/doi/10.1108/9781787690370</t>
  </si>
  <si>
    <t>Author: Jiří Šubrt</t>
  </si>
  <si>
    <t>The Right to the Smart City</t>
  </si>
  <si>
    <t>https://www.emerald.com/insight/publication/doi/10.1108/9781787691391</t>
  </si>
  <si>
    <t xml:space="preserve">Editor: Paolo Cardullo </t>
  </si>
  <si>
    <t xml:space="preserve">Editor: Cesare Di Feliciantonio </t>
  </si>
  <si>
    <t>Editor: Rob Kitchin</t>
  </si>
  <si>
    <t>Perspectives on Access to Higher Education</t>
  </si>
  <si>
    <t>https://www.emerald.com/insight/publication/doi/10.1108/9781787569911</t>
  </si>
  <si>
    <t xml:space="preserve">Author: Samantha
</t>
  </si>
  <si>
    <t xml:space="preserve">Author: Rosemarie Davies </t>
  </si>
  <si>
    <t xml:space="preserve">Author: Anthony Hudson </t>
  </si>
  <si>
    <t>Smart Cities</t>
  </si>
  <si>
    <t>https://www.emerald.com/insight/publication/doi/10.1108/9781787696136</t>
  </si>
  <si>
    <t>Environmental technology &amp; innovation</t>
  </si>
  <si>
    <t xml:space="preserve">Author: Oliver Gassmann </t>
  </si>
  <si>
    <t xml:space="preserve">Author: Jonas Böhm </t>
  </si>
  <si>
    <t xml:space="preserve">Author: Maximilian Palmié </t>
  </si>
  <si>
    <t>Volume 9B</t>
  </si>
  <si>
    <t>https://www.emerald.com/insight/publication/doi/10.1108/S2040-724620199B</t>
  </si>
  <si>
    <t>Fiscal and Monetary Policy in the Eurozone</t>
  </si>
  <si>
    <t>https://www.emerald.com/insight/publication/doi/10.1108/9781787437937</t>
  </si>
  <si>
    <t>Author: Rosaria Rita Canale</t>
  </si>
  <si>
    <t>Author: Rajmund Mirdala</t>
  </si>
  <si>
    <t>The Impact of Global Terrorism on Economic and Political Development</t>
  </si>
  <si>
    <t>https://www.emerald.com/insight/publication/doi/10.1108/9781787699199</t>
  </si>
  <si>
    <t>Editor: Dr Ramesh Chandra Das</t>
  </si>
  <si>
    <t>Communication as Gesture</t>
  </si>
  <si>
    <t>https://www.emerald.com/insight/publication/doi/10.1108/9781787565159</t>
  </si>
  <si>
    <t>Author: Michael Schandorf</t>
  </si>
  <si>
    <t>Cultural Journeys in Higher Education</t>
  </si>
  <si>
    <t>https://www.emerald.com/insight/publication/doi/10.1108/9781787438583</t>
  </si>
  <si>
    <t>Author: Jan Bamford</t>
  </si>
  <si>
    <t>Author: Lucie Pollard</t>
  </si>
  <si>
    <t>Data-Driven Marketing Content</t>
  </si>
  <si>
    <t>https://www.emerald.com/insight/publication/doi/10.1108/9781789738179</t>
  </si>
  <si>
    <t>Author: Lee Wilson</t>
  </si>
  <si>
    <t>The Politics and Ethics of the Just Price</t>
  </si>
  <si>
    <t>Volume 39</t>
  </si>
  <si>
    <t>https://www.emerald.com/insight/publication/doi/10.1108/S0190-1281201939</t>
  </si>
  <si>
    <t>Editor: Giovanni Orlando</t>
  </si>
  <si>
    <t>Skin, Meaning, and Symbolism in Pet Memorials</t>
  </si>
  <si>
    <t>https://www.emerald.com/insight/publication/doi/10.1108/9781787564190</t>
  </si>
  <si>
    <t xml:space="preserve">Author: Racheal Harris </t>
  </si>
  <si>
    <t>Asia-Pacific Contemporary Finance and Development</t>
  </si>
  <si>
    <t>https://www.emerald.com/insight/publication/doi/10.1108/S1571-0386201926</t>
  </si>
  <si>
    <t>Understanding the Investor</t>
  </si>
  <si>
    <t>https://www.emerald.com/insight/publication/doi/10.1108/9781789737059</t>
  </si>
  <si>
    <t xml:space="preserve">Author: Antonietta Bonello </t>
  </si>
  <si>
    <t xml:space="preserve">Editor: Jonathan Spiteri </t>
  </si>
  <si>
    <t>Advances in the Technology of Managing People: Contemporary Issues in Business</t>
  </si>
  <si>
    <t>https://www.emerald.com/insight/publication/doi/10.1108/9781789730739</t>
  </si>
  <si>
    <t>Editor: Pamela A. Gordon, PhD</t>
  </si>
  <si>
    <t>Editor: Julie A. Overbey, PhD</t>
  </si>
  <si>
    <t>Integrating Service-Learning and Consulting in Distance Education</t>
  </si>
  <si>
    <t>https://www.emerald.com/insight/publication/doi/10.1108/9781787694095</t>
  </si>
  <si>
    <t>Author: Marie-Line Germain</t>
  </si>
  <si>
    <t>“Conflict-Free” Socio-Economic Systems</t>
  </si>
  <si>
    <t>https://www.emerald.com/insight/publication/doi/10.1108/9781787699939</t>
  </si>
  <si>
    <t>Australian Metal Music: Identities, Scenes, and Cultures</t>
  </si>
  <si>
    <t>https://www.emerald.com/insight/publication/doi/10.1108/9781787691674</t>
  </si>
  <si>
    <t>Making Aid Agencies Work</t>
  </si>
  <si>
    <t>https://www.emerald.com/insight/publication/doi/10.1108/9781787695092</t>
  </si>
  <si>
    <t>Author: Terry Gibson</t>
  </si>
  <si>
    <t>Work and Labor in the Digital Age</t>
  </si>
  <si>
    <t>https://www.emerald.com/insight/publication/doi/10.1108/S0277-2833201933</t>
  </si>
  <si>
    <t xml:space="preserve">Editor: Steven P. Vallas </t>
  </si>
  <si>
    <t xml:space="preserve">Editor: Anne Kovalainen </t>
  </si>
  <si>
    <t>Advances in Mergers and Acquisitions, Volume 18</t>
  </si>
  <si>
    <t>https://www.emerald.com/insight/publication/doi/10.1108/S1479-361X201918</t>
  </si>
  <si>
    <t>Health and Labor Markets</t>
  </si>
  <si>
    <t>Volume 47</t>
  </si>
  <si>
    <t>https://www.emerald.com/insight/publication/doi/10.1108/S0147-9121201947</t>
  </si>
  <si>
    <t>Employer Branding for the Hospitality and Tourism Industry</t>
  </si>
  <si>
    <t>https://www.emerald.com/insight/publication/doi/10.1108/9781789730692</t>
  </si>
  <si>
    <t xml:space="preserve">Author: Sjoerd Gehrels </t>
  </si>
  <si>
    <t>Professional Identity Crisis</t>
  </si>
  <si>
    <t>https://www.emerald.com/insight/publication/doi/10.1108/9781787698055</t>
  </si>
  <si>
    <t>Author: Andrea Tomo</t>
  </si>
  <si>
    <t>The New Silk Road Leads through the Arab Peninsula</t>
  </si>
  <si>
    <t>https://www.emerald.com/insight/publication/doi/10.1108/9781787566798</t>
  </si>
  <si>
    <t xml:space="preserve">Editor: Wadee Alhalabi </t>
  </si>
  <si>
    <t>Editor: Xi Zhang</t>
  </si>
  <si>
    <t>Seminal Ideas for the Next Twenty-Five Years of Advances</t>
  </si>
  <si>
    <t>https://www.emerald.com/insight/publication/doi/10.1108/S1074-7540201921</t>
  </si>
  <si>
    <t>Historical Perspectives on Teacher Preparation in Aotearoa New Zealand</t>
  </si>
  <si>
    <t>https://www.emerald.com/insight/publication/doi/10.1108/9781787546394</t>
  </si>
  <si>
    <t>Author: Sally Knipe</t>
  </si>
  <si>
    <t>Education, Immigration and Migration</t>
  </si>
  <si>
    <t>https://www.emerald.com/insight/publication/doi/10.1108/9781787560444</t>
  </si>
  <si>
    <t xml:space="preserve">Editor: Khalid Arar </t>
  </si>
  <si>
    <t>Editor: Ira Bogotch</t>
  </si>
  <si>
    <t>Disruptive Activity in a Regulated Industry</t>
  </si>
  <si>
    <t>https://www.emerald.com/insight/publication/doi/10.1108/9781789734737</t>
  </si>
  <si>
    <t>Dynamic capabilities</t>
  </si>
  <si>
    <t>Author: Peter Curwen</t>
  </si>
  <si>
    <t>Author: Jason Whalley</t>
  </si>
  <si>
    <t>Author: Pierre Vialle</t>
  </si>
  <si>
    <t>Leadership and Organization in the Innovation Economy</t>
  </si>
  <si>
    <t>https://www.emerald.com/insight/publication/doi/10.1108/9781789738575</t>
  </si>
  <si>
    <t xml:space="preserve">Author: Jon-Arild Johannessen </t>
  </si>
  <si>
    <t>Contemporary Issues in Behavioral Finance</t>
  </si>
  <si>
    <t>Volume 101</t>
  </si>
  <si>
    <t>https://www.emerald.com/insight/publication/doi/10.1108/S1569-37592019101</t>
  </si>
  <si>
    <t>Editor: Ercan Özen</t>
  </si>
  <si>
    <t>Editor: Hakan Boz</t>
  </si>
  <si>
    <t>Editor: Jonathan Spiteri</t>
  </si>
  <si>
    <t>Self-Learning and Adaptive Algorithms for Business Applications</t>
  </si>
  <si>
    <t>https://www.emerald.com/insight/publication/doi/10.1108/9781838671716</t>
  </si>
  <si>
    <t>Author: Zhengbing Hu</t>
  </si>
  <si>
    <t>Author: Yevgeniy V. Bodyanskiy</t>
  </si>
  <si>
    <t>Author: Oleksii K. Tyshchenko</t>
  </si>
  <si>
    <t>https://www.emerald.com/insight/publication/doi/10.1108/S0897-3016201927</t>
  </si>
  <si>
    <t>Series editor Richard Woodman,</t>
  </si>
  <si>
    <t>Volume 37</t>
  </si>
  <si>
    <t>https://www.emerald.com/insight/publication/doi/10.1108/S0742-7301201937</t>
  </si>
  <si>
    <t xml:space="preserve">Editor: John E. Baur </t>
  </si>
  <si>
    <t>Volume 31</t>
  </si>
  <si>
    <t>https://www.emerald.com/insight/publication/doi/10.1108/S1474-7871201931</t>
  </si>
  <si>
    <t xml:space="preserve">Editor: Laurie L. Burney </t>
  </si>
  <si>
    <t>Global Aspects of Reputation and Strategic Management</t>
  </si>
  <si>
    <t>https://www.emerald.com/insight/publication/doi/10.1108/S1064-4857201918</t>
  </si>
  <si>
    <t>Editor: David Deephouse</t>
  </si>
  <si>
    <t>Editor: Naomi Gardberg</t>
  </si>
  <si>
    <t>Editor: William Newburry</t>
  </si>
  <si>
    <t>SDG3 – Good Health and Wellbeing: Re-Calibrating the SDG Agenda: Concise Guides to the United Nations Sustainable Development Goals</t>
  </si>
  <si>
    <t>https://www.emerald.com/insight/publication/doi/10.1108/9781789737097</t>
  </si>
  <si>
    <t>Health education</t>
  </si>
  <si>
    <t>Health promotion</t>
  </si>
  <si>
    <t>Editors: Tamara Savelyeva</t>
  </si>
  <si>
    <t>Editors: Stephanie W. Lee</t>
  </si>
  <si>
    <t>Editors: Hartley Banack</t>
  </si>
  <si>
    <t>Political Authority, Social Control and Public Policy</t>
  </si>
  <si>
    <t>https://www.emerald.com/insight/publication/doi/10.1108/S2053-7697201931</t>
  </si>
  <si>
    <t>The Suffering Body in Sport</t>
  </si>
  <si>
    <t>Volume 12</t>
  </si>
  <si>
    <t>https://www.emerald.com/insight/publication/doi/10.1108/S1476-2854201912</t>
  </si>
  <si>
    <t>The Emergence of the Fourth Industrial Revolution</t>
  </si>
  <si>
    <t>https://www.emerald.com/insight/publication/doi/10.1108/9781789739930</t>
  </si>
  <si>
    <t>Knowledge management systems</t>
  </si>
  <si>
    <t xml:space="preserve">Author: Jon-Arild Johannessen
</t>
  </si>
  <si>
    <t>A Machine Learning, Artificial Intelligence Approach to Institutional Effectiveness in Higher Education</t>
  </si>
  <si>
    <t>https://www.emerald.com/insight/publication/doi/10.1108/9781789738995</t>
  </si>
  <si>
    <t>Author: John N. Moye</t>
  </si>
  <si>
    <t>Tech, Smart Cities, and Regional Development in Contemporary Russia</t>
  </si>
  <si>
    <t>https://www.emerald.com/insight/publication/doi/10.1108/9781789738810</t>
  </si>
  <si>
    <t xml:space="preserve">Editor: Bruno S. Sergi  </t>
  </si>
  <si>
    <t>Childhood and Education in the United States and Russia</t>
  </si>
  <si>
    <t>https://www.emerald.com/insight/publication/doi/10.1108/9781787147799</t>
  </si>
  <si>
    <t>Author: Katerina Bodovski</t>
  </si>
  <si>
    <t>Soldiers on International Missions</t>
  </si>
  <si>
    <t>https://www.emerald.com/insight/publication/doi/10.1108/9781789730319</t>
  </si>
  <si>
    <t>Author: Stéphanie Vincent Lyk-Jensen</t>
  </si>
  <si>
    <t xml:space="preserve"> Author: Peder J. Pedersen</t>
  </si>
  <si>
    <t>Central Bank Policy: Theory and Practice</t>
  </si>
  <si>
    <t>https://www.emerald.com/insight/publication/doi/10.1108/9781789737516</t>
  </si>
  <si>
    <t>Author: Perry Warjiyo</t>
  </si>
  <si>
    <t>Author: Solikin M. Juhro</t>
  </si>
  <si>
    <t>Religion, Humility, and Democracy in a Divided America</t>
  </si>
  <si>
    <t>Volume 36</t>
  </si>
  <si>
    <t>https://www.emerald.com/insight/publication/doi/10.1108/S0198-8719201936</t>
  </si>
  <si>
    <t>Editor Ruth Braunstein</t>
  </si>
  <si>
    <t>Volume 80</t>
  </si>
  <si>
    <t>https://www.emerald.com/insight/publication/doi/10.1108/S1059-4337201980</t>
  </si>
  <si>
    <t>Political philosophy</t>
  </si>
  <si>
    <t>Schooling Multicultural Teachers</t>
  </si>
  <si>
    <t>https://www.emerald.com/insight/publication/doi/10.1108/9781787697171</t>
  </si>
  <si>
    <t xml:space="preserve">Author: Kristina M. Valtierra </t>
  </si>
  <si>
    <t xml:space="preserve">Author: Manya C. Whitaker </t>
  </si>
  <si>
    <t>Specifics of Decision Making in Modern Business Systems</t>
  </si>
  <si>
    <t>https://www.emerald.com/insight/publication/doi/10.1108/9781787566910</t>
  </si>
  <si>
    <t>Editors: Elena G. Popkova</t>
  </si>
  <si>
    <t>Editors: Alina V. Chesnokova</t>
  </si>
  <si>
    <t>Editors: Irina A. Morozova</t>
  </si>
  <si>
    <t>Thinking Infrastructures</t>
  </si>
  <si>
    <t>Volume 62</t>
  </si>
  <si>
    <t>https://www.emerald.com/insight/publication/doi/10.1108/S0733-558X201962</t>
  </si>
  <si>
    <t>Editor: Martin Kornberger</t>
  </si>
  <si>
    <t>Editor: Geoffrey C. Bowker</t>
  </si>
  <si>
    <t>Editor: Julia Elyachar</t>
  </si>
  <si>
    <t>Editor: Andrea Mennicken</t>
  </si>
  <si>
    <t>Editor: Peter Miller</t>
  </si>
  <si>
    <t>Editor: Joanne Randa Nucho</t>
  </si>
  <si>
    <t>Editor: Neil Pollock</t>
  </si>
  <si>
    <t>Managing Technology and Middle- and Low-skilled Employees</t>
  </si>
  <si>
    <t>https://www.emerald.com/insight/publication/doi/10.1108/9781789730777</t>
  </si>
  <si>
    <t>Career development/promotion</t>
  </si>
  <si>
    <t>Start-up Marketing Strategies in India</t>
  </si>
  <si>
    <t>https://www.emerald.com/insight/publication/doi/10.1108/9781787567559</t>
  </si>
  <si>
    <t>Editor: Dr M. Anil Ramesh</t>
  </si>
  <si>
    <t>Editor: Dr Priya Grover</t>
  </si>
  <si>
    <t>Editor: Dr Sabyasachi Dasgupta</t>
  </si>
  <si>
    <t>The Use and Abuse of Music: Criminal Records</t>
  </si>
  <si>
    <t>https://www.emerald.com/insight/publication/doi/10.1108/9781787569997</t>
  </si>
  <si>
    <t>Author: Eleanor Peters</t>
  </si>
  <si>
    <t>New Insights on Trust in Business-to-Business Relationships</t>
  </si>
  <si>
    <t>https://www.emerald.com/insight/publication/doi/10.1108/S1069-0964201926</t>
  </si>
  <si>
    <t>Business-to-business marketing/industrial marketing</t>
  </si>
  <si>
    <t>Editor: Karine Raïes</t>
  </si>
  <si>
    <t>Editor: Houcine Akrout</t>
  </si>
  <si>
    <t>Making Sense of Problems in Primary Headship</t>
  </si>
  <si>
    <t>https://www.emerald.com/insight/publication/doi/10.1108/9781789739039</t>
  </si>
  <si>
    <t>Author: Gerald Dunning</t>
  </si>
  <si>
    <t>Author: Tony Elliott</t>
  </si>
  <si>
    <t>Managing Silence in Workplaces</t>
  </si>
  <si>
    <t>https://www.emerald.com/insight/publication/doi/10.1108/9781789734454</t>
  </si>
  <si>
    <t>Author: Sivaram Vemuri</t>
  </si>
  <si>
    <t>Including a Symposium on Ludwig Lachmann</t>
  </si>
  <si>
    <t>Volume 37B</t>
  </si>
  <si>
    <t>https://www.emerald.com/insight/publication/doi/10.1108/S0743-4154201937B</t>
  </si>
  <si>
    <t>The New Metrics</t>
  </si>
  <si>
    <t>https://www.emerald.com/insight/publication/doi/10.1108/9781789732696</t>
  </si>
  <si>
    <t>Editor: Elaine M. Lasda</t>
  </si>
  <si>
    <t>Volume 7</t>
  </si>
  <si>
    <t>https://www.emerald.com/insight/publication/doi/10.1108/S2514-465020197</t>
  </si>
  <si>
    <t>Governance-Led Corporate Performance</t>
  </si>
  <si>
    <t>https://www.emerald.com/insight/publication/doi/10.1108/9781789738476</t>
  </si>
  <si>
    <t>Mission statements/vision</t>
  </si>
  <si>
    <t>Authors Apu Manna</t>
  </si>
  <si>
    <t>Authors Tarak Nath Sahu</t>
  </si>
  <si>
    <t>Authors Arindam Gupta</t>
  </si>
  <si>
    <t>Popular Music, Popular Myth and Cultural Heritage in Cleveland</t>
  </si>
  <si>
    <t>Emerald Studies in Music and Place</t>
  </si>
  <si>
    <t>https://www.emerald.com/insight/publication/doi/10.1108/9781787691551</t>
  </si>
  <si>
    <t>Author: Brett Lashua</t>
  </si>
  <si>
    <t>Teacher Preparation in Northern Ireland</t>
  </si>
  <si>
    <t>https://www.emerald.com/insight/publication/doi/10.1108/9781787546479</t>
  </si>
  <si>
    <t>Authors Séan Farren</t>
  </si>
  <si>
    <t>Authors Linda Clarke</t>
  </si>
  <si>
    <t>Authors Teresa O’doherty</t>
  </si>
  <si>
    <t>Informed Learning Applications: Insights from Research and Practice</t>
  </si>
  <si>
    <t>https://www.emerald.com/insight/publication/doi/10.1108/S0065-2830201946</t>
  </si>
  <si>
    <t>Editor: Kim L. Ranger</t>
  </si>
  <si>
    <t>Connecting Values to Action: Non-Corporeal Actants and Choice</t>
  </si>
  <si>
    <t>https://www.emerald.com/insight/publication/doi/10.1108/9781789733075</t>
  </si>
  <si>
    <t>Editor: Christopher M. Hartt</t>
  </si>
  <si>
    <t>Comparative and International Education: Survey of an Infinite Field</t>
  </si>
  <si>
    <t>https://www.emerald.com/insight/publication/doi/10.1108/S1479-3679201936</t>
  </si>
  <si>
    <t>Editor: Charl Coetzee Wolhuter</t>
  </si>
  <si>
    <t>The Gradual Release of Responsibility in Literacy Research and Practice</t>
  </si>
  <si>
    <t>Volume 10</t>
  </si>
  <si>
    <t>https://www.emerald.com/insight/publication/doi/10.1108/S2048-0458201910</t>
  </si>
  <si>
    <t>Editor: Jennifer Sharples Reichenberg</t>
  </si>
  <si>
    <t>Editor: P. David Pearson</t>
  </si>
  <si>
    <t>https://www.emerald.com/insight/publication/doi/10.1108/S0363-3268201935</t>
  </si>
  <si>
    <t>Emotions and Leadership</t>
  </si>
  <si>
    <t>Volume 15</t>
  </si>
  <si>
    <t>https://www.emerald.com/insight/publication/doi/10.1108/S1746-9791201915</t>
  </si>
  <si>
    <t>Methods of Criminology and Criminal Justice Research</t>
  </si>
  <si>
    <t>Volume 24</t>
  </si>
  <si>
    <t>https://www.emerald.com/insight/publication/doi/10.1108/S1521-6136201924</t>
  </si>
  <si>
    <t xml:space="preserve">Editor: Derek M. D. Silva </t>
  </si>
  <si>
    <t>Emerging Issues in Islamic Finance Law and Practice in Malaysia</t>
  </si>
  <si>
    <t>https://www.emerald.com/insight/publication/doi/10.1108/9781789735451</t>
  </si>
  <si>
    <t>Editors: Umar A. Oseni</t>
  </si>
  <si>
    <t>Editors: M. Kabir Hassan</t>
  </si>
  <si>
    <t>Editors: Rusni Hassan</t>
  </si>
  <si>
    <t>Modern Management in the Global Mining Industry</t>
  </si>
  <si>
    <t>https://www.emerald.com/insight/publication/doi/10.1108/9781789737875</t>
  </si>
  <si>
    <t>Authors: Robin G. Adams</t>
  </si>
  <si>
    <t>Authors: Christopher L. Gilbert</t>
  </si>
  <si>
    <t>Authors: Christopher G. Stobart</t>
  </si>
  <si>
    <t>The Future of HR</t>
  </si>
  <si>
    <t>https://www.emerald.com/insight/publication/doi/10.1108/9781838671792</t>
  </si>
  <si>
    <t>Authors: Helene Sætersdal</t>
  </si>
  <si>
    <t xml:space="preserve">Authors: Jon-Arild Johannessen </t>
  </si>
  <si>
    <t>Race Discrimination and Management of Ethnic Diversity and Migration at Work</t>
  </si>
  <si>
    <t>Volume 6</t>
  </si>
  <si>
    <t>https://www.emerald.com/insight/publication/doi/10.1108/S2051-233320196</t>
  </si>
  <si>
    <t>Editors Joana Vassilopoulou</t>
  </si>
  <si>
    <t>Editors Julienne Brabet</t>
  </si>
  <si>
    <t>Editors Victoria Showunmi</t>
  </si>
  <si>
    <t>The Smart City in a Digital World</t>
  </si>
  <si>
    <t>https://www.emerald.com/insight/publication/doi/10.1108/9781787691353</t>
  </si>
  <si>
    <t>Author: Vincent Mosco</t>
  </si>
  <si>
    <t>Topics in Identification, Limited Dependent Variables, Partial Observability, Experimentation, and Flexible Modeling: Part AA</t>
  </si>
  <si>
    <t>Volume 40A</t>
  </si>
  <si>
    <t>https://www.emerald.com/insight/publication/doi/10.1108/S0731-9053201940A</t>
  </si>
  <si>
    <t>Editor: Justin L. Tobias</t>
  </si>
  <si>
    <t>SDG8 – Sustainable Economic Growth and Decent Work for All</t>
  </si>
  <si>
    <t>https://www.emerald.com/insight/publication/doi/10.1108/9781789730913</t>
  </si>
  <si>
    <t xml:space="preserve">Author: Madhavi Venkatesan </t>
  </si>
  <si>
    <t xml:space="preserve">Author: Giuliano Luongo </t>
  </si>
  <si>
    <t>Underserved and Socially Disadvantaged Groups and Linkages with Health and Health Care Differentials</t>
  </si>
  <si>
    <t>https://www.emerald.com/insight/publication/doi/10.1108/S0275-4959201937</t>
  </si>
  <si>
    <t>Kardashian Kulture</t>
  </si>
  <si>
    <t>https://www.emerald.com/insight/publication/doi/10.1108/9781787437067</t>
  </si>
  <si>
    <t>Author: Ellis Cashmore</t>
  </si>
  <si>
    <t>https://www.emerald.com/insight/publication/doi/10.1108/S0882-6145201936</t>
  </si>
  <si>
    <t>The Contested Moralities of Markets</t>
  </si>
  <si>
    <t>Volume 63</t>
  </si>
  <si>
    <t>https://www.emerald.com/insight/publication/doi/10.1108/S0733-558X201963</t>
  </si>
  <si>
    <t>Editor: Simone Schiller-Merkens</t>
  </si>
  <si>
    <t>Editor: Philip Balsiger</t>
  </si>
  <si>
    <t>The Impacts of Monetary Policy in the 21st Century</t>
  </si>
  <si>
    <t>https://www.emerald.com/insight/publication/doi/10.1108/9781789733198</t>
  </si>
  <si>
    <t>Monetary Policy</t>
  </si>
  <si>
    <t>Editor: Ramesh Chandra Das</t>
  </si>
  <si>
    <t>Understanding Industry 4.0</t>
  </si>
  <si>
    <t>https://www.emerald.com/insight/publication/doi/10.1108/9781789733112</t>
  </si>
  <si>
    <t>Editor: Aleksei V. Bogoviz</t>
  </si>
  <si>
    <t>Class History and Class Practices in the Periphery of Capitalism</t>
  </si>
  <si>
    <t>https://www.emerald.com/insight/publication/doi/10.1108/S0161-7230201934</t>
  </si>
  <si>
    <t>Mad Muse</t>
  </si>
  <si>
    <t>https://www.emerald.com/insight/publication/doi/10.1108/9781789738070</t>
  </si>
  <si>
    <t>Author: Jeffrey Berman</t>
  </si>
  <si>
    <t>The Next Phase of Business Ethics: Celebrating  Years of REIO</t>
  </si>
  <si>
    <t>https://www.emerald.com/insight/publication/doi/10.1108/S1529-2096201921</t>
  </si>
  <si>
    <t>Editor: Debra R. Comer</t>
  </si>
  <si>
    <t>Degendering Leadership in Higher Education</t>
  </si>
  <si>
    <t>https://www.emerald.com/insight/publication/doi/10.1108/9781838671303</t>
  </si>
  <si>
    <t>Author: Barret Katuna</t>
  </si>
  <si>
    <t>https://www.emerald.com/insight/publication/doi/10.1108/S1477-4070201913</t>
  </si>
  <si>
    <t>Experiencing Persian Heritage</t>
  </si>
  <si>
    <t>https://www.emerald.com/insight/publication/doi/10.1108/S2042-1443201910</t>
  </si>
  <si>
    <t>Culture &amp; heritage management</t>
  </si>
  <si>
    <t>Editor: Antónia Correia</t>
  </si>
  <si>
    <t>Editor: Ana Isabel Rodrigues</t>
  </si>
  <si>
    <t>Medievalism and Metal Music Studies: Throwing Down the Gauntlet</t>
  </si>
  <si>
    <t>https://www.emerald.com/insight/publication/doi/10.1108/9781787563957</t>
  </si>
  <si>
    <t>Editors: Ruth Barratt-Peacock</t>
  </si>
  <si>
    <t>Editors: Ross Hagen</t>
  </si>
  <si>
    <t>Space Tourism</t>
  </si>
  <si>
    <t>Volume 25</t>
  </si>
  <si>
    <t>https://www.emerald.com/insight/publication/doi/10.1108/S1571-5043201925</t>
  </si>
  <si>
    <t>Editor: Erik Cohen</t>
  </si>
  <si>
    <t>Editor: Sam Spector</t>
  </si>
  <si>
    <t xml:space="preserve">Go-to-Market Strategies for Women Entrepreneurs </t>
  </si>
  <si>
    <t>https://www.emerald.com/insight/publication/doi/10.1108/9781789732894</t>
  </si>
  <si>
    <t>Editor: Victoria L. Crittenden</t>
  </si>
  <si>
    <t>Examining the Role of Well-being in the Marketing Discipline</t>
  </si>
  <si>
    <t>Volume 17</t>
  </si>
  <si>
    <t>https://www.emerald.com/insight/publication/doi/10.1108/S1479-3555201917</t>
  </si>
  <si>
    <t>Organic Growth Disciplines</t>
  </si>
  <si>
    <t>https://www.emerald.com/insight/publication/doi/10.1108/9781789738759</t>
  </si>
  <si>
    <t>Author: Devanathan Sudharshan</t>
  </si>
  <si>
    <t>Leadership, Communication, and Social Influence</t>
  </si>
  <si>
    <t>https://www.emerald.com/insight/publication/doi/10.1108/9781838671181</t>
  </si>
  <si>
    <t>Author: Brent D. Ruben</t>
  </si>
  <si>
    <t>Author: Ralph A. Gigliotti</t>
  </si>
  <si>
    <t>Catholic Teacher Preparation</t>
  </si>
  <si>
    <t>https://www.emerald.com/insight/publication/doi/10.1108/9781787560062</t>
  </si>
  <si>
    <t>Author: Richard Rymarz</t>
  </si>
  <si>
    <t>Author: Leonardo Franchi</t>
  </si>
  <si>
    <t>London Transport: A Hybrid in History 1905–1948</t>
  </si>
  <si>
    <t>Frontiers of Management History</t>
  </si>
  <si>
    <t>https://www.emerald.com/insight/publication/doi/10.1108/9781789739534</t>
  </si>
  <si>
    <t>Management history</t>
  </si>
  <si>
    <t xml:space="preserve">Author: James Fowler </t>
  </si>
  <si>
    <t>Talent Management in Small Advanced Economies</t>
  </si>
  <si>
    <t>Talent Management</t>
  </si>
  <si>
    <t>https://www.emerald.com/insight/publication/doi/10.1108/9781789734492</t>
  </si>
  <si>
    <t>Author: Snejina Michailova</t>
  </si>
  <si>
    <t>Author: Dana L. Ott</t>
  </si>
  <si>
    <t>Job Crafting</t>
  </si>
  <si>
    <t>https://www.emerald.com/insight/publication/doi/10.1108/9781838672195</t>
  </si>
  <si>
    <t>Job design</t>
  </si>
  <si>
    <t>Author: Davide de Gennaro</t>
  </si>
  <si>
    <t>Link</t>
  </si>
  <si>
    <t>https://www.emerald.com/insight/publication/doi/10.1108/9781787696532</t>
  </si>
  <si>
    <t>Author: Lorien Pratt</t>
  </si>
  <si>
    <t>The Swedish Microchipping Phenomenon</t>
  </si>
  <si>
    <t>https://www.emerald.com/insight/publication/doi/10.1108/9781789733556</t>
  </si>
  <si>
    <t>Information storage systems</t>
  </si>
  <si>
    <t>Author: Moa Petersén</t>
  </si>
  <si>
    <t>Why do People Migrate?</t>
  </si>
  <si>
    <t>https://www.emerald.com/insight/publication/doi/10.1108/9781838677473</t>
  </si>
  <si>
    <t>Editor: Maciej Duszczyk</t>
  </si>
  <si>
    <t>Gender and Contemporary Horror in Comics, Games and Transmedia</t>
  </si>
  <si>
    <t>https://www.emerald.com/insight/publication/doi/10.1108/9781787691070</t>
  </si>
  <si>
    <t>Funerary Practices in the Netherlands</t>
  </si>
  <si>
    <t>https://www.emerald.com/insight/publication/doi/10.1108/9781787698734</t>
  </si>
  <si>
    <t>Authors: Brenda Mathijssen</t>
  </si>
  <si>
    <t>Authors: Claudia Venhors</t>
  </si>
  <si>
    <t>Marketing in a Digital World</t>
  </si>
  <si>
    <t>Volume 16</t>
  </si>
  <si>
    <t>https://www.emerald.com/insight/publication/doi/10.1108/S1548-6435201916</t>
  </si>
  <si>
    <t>Editors: Aric Rindfleisch</t>
  </si>
  <si>
    <t>Editors: Alan J. Malter</t>
  </si>
  <si>
    <t>Peace, Reconciliation and Social Justice Leadership in the 21st Century</t>
  </si>
  <si>
    <t>Volume 8</t>
  </si>
  <si>
    <t>https://www.emerald.com/insight/publication/doi/10.1108/S2058-880120198</t>
  </si>
  <si>
    <t>Editor: Vanessa Alexandra Hernández Soto</t>
  </si>
  <si>
    <t>Editor: Aldo Boitano De Moras</t>
  </si>
  <si>
    <t>How Do Leaders Make Decisions?</t>
  </si>
  <si>
    <t>Volume 28A</t>
  </si>
  <si>
    <t>https://www.emerald.com/insight/publication/doi/10.1108/S1572-8323201928A</t>
  </si>
  <si>
    <t>Editor: Alex Mintz</t>
  </si>
  <si>
    <t>Editor: Dmitry (Dima) Adamsky</t>
  </si>
  <si>
    <t>https://www.emerald.com/insight/publication/doi/10.1108/9781838672935</t>
  </si>
  <si>
    <t>Author: Qiao-Mei Liang</t>
  </si>
  <si>
    <t>Author: Gang Wu</t>
  </si>
  <si>
    <t>SDG16 – Peace and Justice</t>
  </si>
  <si>
    <t>https://www.emerald.com/insight/publication/doi/10.1108/9781789734775</t>
  </si>
  <si>
    <t>Author: Vesela Radović</t>
  </si>
  <si>
    <t>https://www.emerald.com/insight/publication/doi/10.1108/S1479-3679201937</t>
  </si>
  <si>
    <t>Innovation and Entrepreneurship: A New Mindset for Emerging Markets</t>
  </si>
  <si>
    <t>https://www.emerald.com/insight/publication/doi/10.1108/9781789737011</t>
  </si>
  <si>
    <t>Editor: Martha Corrales-Estrada</t>
  </si>
  <si>
    <t>Mediation and Thinking Development in Schools</t>
  </si>
  <si>
    <t>https://www.emerald.com/insight/publication/doi/10.1108/9781787560208</t>
  </si>
  <si>
    <t>Author: Heidi Flavian</t>
  </si>
  <si>
    <t>https://www.emerald.com/insight/publication/doi/10.1108/S1475-1488201922</t>
  </si>
  <si>
    <t>Gender and Practice: Insights from the Field</t>
  </si>
  <si>
    <t>https://www.emerald.com/insight/publication/doi/10.1108/S1529-2126201927</t>
  </si>
  <si>
    <t>Editor: Kristy Kelly</t>
  </si>
  <si>
    <t>Contemporary HRM Issues in the 21st Century</t>
  </si>
  <si>
    <t>https://www.emerald.com/insight/publication/doi/10.1108/9781789734577</t>
  </si>
  <si>
    <t>Editor: Peter Holland</t>
  </si>
  <si>
    <t>Grow, Build, Sell, Live</t>
  </si>
  <si>
    <t>https://www.emerald.com/insight/publication/doi/10.1108/9781787568839</t>
  </si>
  <si>
    <t>Author: Richard Houghton</t>
  </si>
  <si>
    <t>Author: Crispin Manners</t>
  </si>
  <si>
    <t>https://www.emerald.com/insight/publication/doi/10.1108/S1574-0765201922</t>
  </si>
  <si>
    <t xml:space="preserve">Editor: Charles Richard Baker </t>
  </si>
  <si>
    <t>Harold Cecil Edey: A Collection of Unpublished Material from a 20th Century Accounting Reformer</t>
  </si>
  <si>
    <t>https://www.emerald.com/insight/publication/doi/10.1108/S1479-3504201923</t>
  </si>
  <si>
    <t>Generations Z in Europe</t>
  </si>
  <si>
    <t>https://www.emerald.com/insight/publication/doi/10.1108/9781789734911</t>
  </si>
  <si>
    <t>Author: Christian Scholz</t>
  </si>
  <si>
    <t xml:space="preserve">Author: Anne Rennig </t>
  </si>
  <si>
    <t>Lifelong Learning and the Roma Minority in Central and Eastern Europe</t>
  </si>
  <si>
    <t>https://www.emerald.com/insight/publication/doi/10.1108/9781838672591</t>
  </si>
  <si>
    <t>Editors: Andrea Óhidy</t>
  </si>
  <si>
    <t xml:space="preserve">Editors: Katalin R. Forray </t>
  </si>
  <si>
    <t>Philosophy of Management and Sustainability</t>
  </si>
  <si>
    <t>https://www.emerald.com/insight/publication/doi/10.1108/9781789734539</t>
  </si>
  <si>
    <t>Author: Jacob Dahl Rendtorff</t>
  </si>
  <si>
    <t>Big Ideas in Public Relations Research and Practice</t>
  </si>
  <si>
    <t>https://www.emerald.com/insight/publication/doi/10.1108/S2398-391420194</t>
  </si>
  <si>
    <t>Editor: Finn Frandsen</t>
  </si>
  <si>
    <t xml:space="preserve">Editor: Winni Johansen </t>
  </si>
  <si>
    <t xml:space="preserve">Editor: Ralph Tench </t>
  </si>
  <si>
    <t>Management and Administration of Higher Education Institutions at Times of Change</t>
  </si>
  <si>
    <t>https://www.emerald.com/insight/publication/doi/10.1108/9781789736274</t>
  </si>
  <si>
    <t>Editor: Akila Sarirete</t>
  </si>
  <si>
    <t>Managing Inter-organizational Collaborations: Process Views</t>
  </si>
  <si>
    <t>Volume 64</t>
  </si>
  <si>
    <t>https://www.emerald.com/insight/publication/doi/10.1108/S0733-558X201964</t>
  </si>
  <si>
    <t>Editor: Jörg Sydow</t>
  </si>
  <si>
    <t>Editor: Hans Berends</t>
  </si>
  <si>
    <t>https://www.emerald.com/insight/publication/doi/10.1108/S1085-4622201923</t>
  </si>
  <si>
    <t>Elites and People: Challenges to Democracy</t>
  </si>
  <si>
    <t>Volume 34</t>
  </si>
  <si>
    <t>https://www.emerald.com/insight/publication/doi/10.1108/S0195-6310201934</t>
  </si>
  <si>
    <t>Editor: Marte Mangset</t>
  </si>
  <si>
    <t>Crafting Your Edge for Today's Job Market</t>
  </si>
  <si>
    <t>https://www.emerald.com/insight/publication/doi/10.1108/9781789732979</t>
  </si>
  <si>
    <t>Self-development</t>
  </si>
  <si>
    <t>Author: Julia Ivy</t>
  </si>
  <si>
    <t>Bringing Down Divides</t>
  </si>
  <si>
    <t>Volume 43</t>
  </si>
  <si>
    <t>https://www.emerald.com/insight/publication/doi/10.1108/S0163-786X201943</t>
  </si>
  <si>
    <t>Editor: Lisa Leitz</t>
  </si>
  <si>
    <t>Editor: Eitan Y. Alimi</t>
  </si>
  <si>
    <t>Human Rights for Children and Youth</t>
  </si>
  <si>
    <t>https://www.emerald.com/insight/publication/doi/10.1108/S1537-4661201924</t>
  </si>
  <si>
    <t>Editor: Magali Reis</t>
  </si>
  <si>
    <t>Editor: Marcelo S. Isidório</t>
  </si>
  <si>
    <t>Volume 5</t>
  </si>
  <si>
    <t>https://www.emerald.com/insight/publication/doi/10.1108/S2056-375220195</t>
  </si>
  <si>
    <t>The Emerald Handbook of Narrative Criminology</t>
  </si>
  <si>
    <t>https://www.emerald.com/insight/publication/doi/10.1108/9781787690059</t>
  </si>
  <si>
    <t>Editor: Jennifer Fleetwood</t>
  </si>
  <si>
    <t>Editor: Lois Presser</t>
  </si>
  <si>
    <t>Editor: Sveinung Sandberg</t>
  </si>
  <si>
    <t>Editor: Thomas Ugelvik</t>
  </si>
  <si>
    <t>Transitions from Vocational Qualifications to Higher Education</t>
  </si>
  <si>
    <t>https://www.emerald.com/insight/publication/doi/10.1108/9781787569959</t>
  </si>
  <si>
    <t>Vocational education &amp; training</t>
  </si>
  <si>
    <t>Curricular innovation in vocational education</t>
  </si>
  <si>
    <t>Editor: Pallavi Amitava Banerjee</t>
  </si>
  <si>
    <t>Editor: Debra Myhill</t>
  </si>
  <si>
    <t>Post-Merger Management</t>
  </si>
  <si>
    <t>https://www.emerald.com/insight/publication/doi/10.1108/9781838674519</t>
  </si>
  <si>
    <t>Author: Kirsten Meynerts-Stiller</t>
  </si>
  <si>
    <t>Author: Christoph Rohloff</t>
  </si>
  <si>
    <t>Societal Entrepreneurship and Competitiveness</t>
  </si>
  <si>
    <t>https://www.emerald.com/insight/publication/doi/10.1108/9781838674717</t>
  </si>
  <si>
    <t>Editor: Leo-Paul Dana</t>
  </si>
  <si>
    <t>Editor: Vanessa Ratten</t>
  </si>
  <si>
    <t>A Spring Aborted</t>
  </si>
  <si>
    <t>https://www.emerald.com/insight/publication/doi/10.1108/9781787566637</t>
  </si>
  <si>
    <t>Author: Yusuf Sidani</t>
  </si>
  <si>
    <t>Teacher Preparation in South Africa</t>
  </si>
  <si>
    <t>https://www.emerald.com/insight/publication/doi/10.1108/9781787436947</t>
  </si>
  <si>
    <t>Author: Linda Chisholm</t>
  </si>
  <si>
    <t>The Rise of Hungarian Populism: State Autocracy and the Orbán Regime</t>
  </si>
  <si>
    <t>https://www.emerald.com/insight/publication/doi/10.1108/9781838677510</t>
  </si>
  <si>
    <t>Author: Attila Antal</t>
  </si>
  <si>
    <t>Standalone Series</t>
  </si>
  <si>
    <t>Southern Green Criminology: A Science to End Ecological Discrimination</t>
  </si>
  <si>
    <t>Perspectives on Crime, Law and Justice in the Global South</t>
  </si>
  <si>
    <t>https://www.emerald.com/insight/publication/doi/10.1108/9781787692299</t>
  </si>
  <si>
    <t>Author: David Rodríguez Goyes</t>
  </si>
  <si>
    <t>Advocacy and Organizational Engagement</t>
  </si>
  <si>
    <t>https://www.emerald.com/insight/publication/doi/10.1108/9781789734379</t>
  </si>
  <si>
    <t>Performance measurement/metrics</t>
  </si>
  <si>
    <t xml:space="preserve">Author: Lukasz M. Bochenek </t>
  </si>
  <si>
    <t>The Quirks of Digital Culture</t>
  </si>
  <si>
    <t>https://www.emerald.com/insight/publication/doi/10.1108/9781787699137</t>
  </si>
  <si>
    <t>Author: David Beer</t>
  </si>
  <si>
    <t>https://www.emerald.com/insight/publication/doi/10.1108/S1745-3542201915</t>
  </si>
  <si>
    <t>Climate Change, Media &amp; Culture: Critical Issues in Global Environmental Communication</t>
  </si>
  <si>
    <t>https://www.emerald.com/insight/publication/doi/10.1108/9781787699670</t>
  </si>
  <si>
    <t>Editor: Juliet Pinto</t>
  </si>
  <si>
    <t>Editor: Robert E. Gutsche Jr</t>
  </si>
  <si>
    <t>Editor: Paola Prado</t>
  </si>
  <si>
    <t>Robots, Artificial Intelligence and Service Automation in Travel, Tourism and Hospitality</t>
  </si>
  <si>
    <t>https://www.emerald.com/insight/publication/doi/10.1108/9781787566873</t>
  </si>
  <si>
    <t>Tourism technology</t>
  </si>
  <si>
    <t>Tourism applications &amp; systems</t>
  </si>
  <si>
    <t>Editor: Stanislav Ivanov</t>
  </si>
  <si>
    <t>Editor: Craig Webster</t>
  </si>
  <si>
    <t>Including a Symposium on Robert Heilbroner at 100</t>
  </si>
  <si>
    <t>Volume 37C</t>
  </si>
  <si>
    <t>https://www.emerald.com/insight/publication/doi/10.1108/S0743-4154201937C</t>
  </si>
  <si>
    <t>What Drives Inequality?</t>
  </si>
  <si>
    <t>https://www.emerald.com/insight/publication/doi/10.1108/S1049-2585201927</t>
  </si>
  <si>
    <t>Wealth &amp; Income</t>
  </si>
  <si>
    <t>Editor: Koen Decancq</t>
  </si>
  <si>
    <t>Editor: Philippe Van Kerm</t>
  </si>
  <si>
    <t>30-Minute Website Marketing</t>
  </si>
  <si>
    <t>https://www.emerald.com/insight/publication/doi/10.1108/9781838670788</t>
  </si>
  <si>
    <t>Topics in Identification, Limited Dependent Variables, Partial Observability, Experimentation, and Flexible Modeling: Part BB</t>
  </si>
  <si>
    <t>Volume 40B</t>
  </si>
  <si>
    <t>https://www.emerald.com/insight/publication/doi/10.1108/S0731-9053201940B</t>
  </si>
  <si>
    <t>Ecologically-Compatible Urban Planning: Designing a Healthier Environment</t>
  </si>
  <si>
    <t>https://www.emerald.com/insight/publication/doi/10.1108/9781789737837</t>
  </si>
  <si>
    <t>Author: Stefano Salata</t>
  </si>
  <si>
    <t>Airline Economics in Europe</t>
  </si>
  <si>
    <t>https://www.emerald.com/insight/publication/doi/10.1108/S2212-160920198</t>
  </si>
  <si>
    <t>Editor: Kevin Cullinane</t>
  </si>
  <si>
    <t>Landscapes, Edges, and Identity-Making</t>
  </si>
  <si>
    <t>https://www.emerald.com/insight/publication/doi/10.1108/S1479-3687201933</t>
  </si>
  <si>
    <t>Values, Rationality, and Power: Developing Organizational Wisdom</t>
  </si>
  <si>
    <t>https://www.emerald.com/insight/publication/doi/10.1108/S2059-656120196</t>
  </si>
  <si>
    <t xml:space="preserve">Author: Brad C. Anderson </t>
  </si>
  <si>
    <t>Disruptive Innovation in Business and Finance in the Digital World</t>
  </si>
  <si>
    <t>https://www.emerald.com/insight/publication/doi/10.1108/S1569-3767201920</t>
  </si>
  <si>
    <t>International Business in a VUCA World: The Changing Role of States and Firms</t>
  </si>
  <si>
    <t>Volume 14</t>
  </si>
  <si>
    <t>https://www.emerald.com/insight/publication/doi/10.1108/S1745-8862201914</t>
  </si>
  <si>
    <t>International operations</t>
  </si>
  <si>
    <t>Editor: Barbara Jankowska</t>
  </si>
  <si>
    <t>Conflict and Forced Migration</t>
  </si>
  <si>
    <t>Volume 51</t>
  </si>
  <si>
    <t>https://www.emerald.com/insight/publication/doi/10.1108/S0163-2396201951</t>
  </si>
  <si>
    <t>Environmental Reporting and Management in Africa</t>
  </si>
  <si>
    <t>https://www.emerald.com/insight/publication/doi/10.1108/S1479-359820198</t>
  </si>
  <si>
    <t xml:space="preserve">Editor: Venancio Tauringana </t>
  </si>
  <si>
    <t>https://www.emerald.com/insight/publication/doi/10.1108/S1058-7497201926</t>
  </si>
  <si>
    <t>European Security in a Post-Brexit World</t>
  </si>
  <si>
    <t>https://www.emerald.com/insight/publication/doi/10.1108/9781787698376</t>
  </si>
  <si>
    <t>Author: Stefania Paladini</t>
  </si>
  <si>
    <t>Author: Ignazio Castellucci</t>
  </si>
  <si>
    <t>Urban Ethnography</t>
  </si>
  <si>
    <t>https://www.emerald.com/insight/publication/doi/10.1108/S1047-0042201916</t>
  </si>
  <si>
    <t>Editor: Richard E. Ocejo</t>
  </si>
  <si>
    <t>Legal Intermediation</t>
  </si>
  <si>
    <t>Volume 81</t>
  </si>
  <si>
    <t>https://www.emerald.com/insight/publication/doi/10.1108/S1059-4337201981</t>
  </si>
  <si>
    <t>Structural Approaches to Address Issues in Patient Safety</t>
  </si>
  <si>
    <t>https://www.emerald.com/insight/publication/doi/10.1108/S1474-8231201918</t>
  </si>
  <si>
    <t>Editor: Susan D. Moffatt-Bruce</t>
  </si>
  <si>
    <t>Ethics in a Crowded World: Globalisation, Human Movement and Professional Ethics</t>
  </si>
  <si>
    <t>https://www.emerald.com/insight/publication/doi/10.1108/S1529-2096201922</t>
  </si>
  <si>
    <t>Editor: Vandra Harris</t>
  </si>
  <si>
    <t>Essays in Financial Economics</t>
  </si>
  <si>
    <t>https://www.emerald.com/insight/publication/doi/10.1108/S0196-3821201935</t>
  </si>
  <si>
    <t>Editor: Rita Biswas</t>
  </si>
  <si>
    <t>Editor: Michael Michaelides</t>
  </si>
  <si>
    <t>Knowledge Economies and Knowledge Work</t>
  </si>
  <si>
    <t>Working Methods for Knowledge Management</t>
  </si>
  <si>
    <t>https://www.emerald.com/insight/publication/doi/10.1108/9781789737752</t>
  </si>
  <si>
    <t>Author: Bill LaFayette</t>
  </si>
  <si>
    <t>Author: Wayne Curtis</t>
  </si>
  <si>
    <t xml:space="preserve">Author: Denise Bedford </t>
  </si>
  <si>
    <t>Author: Seema Iyer</t>
  </si>
  <si>
    <t>Intersections of Financial Literacy, Citizenship, and Spirituality: Examining a Forbidden Frontier of Social Education</t>
  </si>
  <si>
    <t>https://www.emerald.com/insight/publication/doi/10.1108/9781789736311</t>
  </si>
  <si>
    <t>Authors: Thomas A. Lucey</t>
  </si>
  <si>
    <t>Cryptomarkets: A Research Companion</t>
  </si>
  <si>
    <t>Emerald Studies In Digital Crime, Technology and Social Harms</t>
  </si>
  <si>
    <t>https://www.emerald.com/insight/publication/doi/10.1108/9781838670306</t>
  </si>
  <si>
    <t>Author: James Martin</t>
  </si>
  <si>
    <t>Author: Jack Cunliffe</t>
  </si>
  <si>
    <t>Author: Rasmus Munksgaard</t>
  </si>
  <si>
    <t>Knowledge Assets and Knowledge Audits</t>
  </si>
  <si>
    <t>https://www.emerald.com/insight/publication/doi/10.1108/9781789737714</t>
  </si>
  <si>
    <t>Author: Pawan Handa</t>
  </si>
  <si>
    <t>Author: Jean Pagani</t>
  </si>
  <si>
    <t>Families in Motion</t>
  </si>
  <si>
    <t>https://www.emerald.com/insight/publication/doi/10.1108/9781787694156</t>
  </si>
  <si>
    <t>Editor: Lesley Murray</t>
  </si>
  <si>
    <t xml:space="preserve">Editor: Liz McDonnell </t>
  </si>
  <si>
    <t>Editor: Tamsin Hinton-Smith</t>
  </si>
  <si>
    <t>Editor: Nuno Ferreira</t>
  </si>
  <si>
    <t>Editor: Katie Walsh</t>
  </si>
  <si>
    <t xml:space="preserve">Assessing Austrian Economics </t>
  </si>
  <si>
    <t>https://www.emerald.com/insight/publication/doi/10.1108/S1529-2134201924</t>
  </si>
  <si>
    <t xml:space="preserve">Editor: Daniel J. D'Amico </t>
  </si>
  <si>
    <t xml:space="preserve">Editor: Adam G. Martin </t>
  </si>
  <si>
    <t>Audit Analytics in the Financial Industry</t>
  </si>
  <si>
    <t>https://www.emerald.com/insight/publication/doi/10.1108/9781787430853</t>
  </si>
  <si>
    <t xml:space="preserve">Editor: Jun Dai </t>
  </si>
  <si>
    <t xml:space="preserve">Editor: Ann F. Medinets </t>
  </si>
  <si>
    <t>Understanding Financial Risk Management, Second Edition</t>
  </si>
  <si>
    <t>https://www.emerald.com/insight/publication/doi/10.1108/9781789737912</t>
  </si>
  <si>
    <t>Author: Angelo Corelli</t>
  </si>
  <si>
    <t>Teacher Preparation in Australia: History, Policy and Future Directions</t>
  </si>
  <si>
    <t>https://www.emerald.com/insight/publication/doi/10.1108/9781787437715</t>
  </si>
  <si>
    <t>Author: Thomas O' Donoghue</t>
  </si>
  <si>
    <t>Author: Keith Moore</t>
  </si>
  <si>
    <t>Critical Capabilities and Competencies for Knowledge Organizations</t>
  </si>
  <si>
    <t>https://www.emerald.com/insight/publication/doi/10.1108/9781789737677</t>
  </si>
  <si>
    <t>Digital Protest and Activism in Public Education</t>
  </si>
  <si>
    <t>https://www.emerald.com/insight/publication/doi/10.1108/9781838671020</t>
  </si>
  <si>
    <t>Author: Izhak Berkovich</t>
  </si>
  <si>
    <t>Author: Nitin Upadhyay</t>
  </si>
  <si>
    <t>Transforming Social Media Business Models Through Blockchain</t>
  </si>
  <si>
    <t>https://www.emerald.com/insight/publication/doi/10.1108/9781838672997</t>
  </si>
  <si>
    <t>Issues and Challenges in the Malaysian Economy</t>
  </si>
  <si>
    <t>https://www.emerald.com/insight/publication/doi/10.1108/9781838674793</t>
  </si>
  <si>
    <t>Author: Mohd Fahmee Ab Hamid</t>
  </si>
  <si>
    <t>Author: Umar Abdul Basar</t>
  </si>
  <si>
    <t>Author: Rozilee Asid</t>
  </si>
  <si>
    <t>Author: Wan Farisan Wan Sulaiman</t>
  </si>
  <si>
    <t>Author: Elya Nabila Abdul Bahri</t>
  </si>
  <si>
    <t>Author: Nor Fatimah Che Sulaiman</t>
  </si>
  <si>
    <t>Author: Norlee Ramli</t>
  </si>
  <si>
    <t>Delivering Tourism Intelligence</t>
  </si>
  <si>
    <t>Volume 11</t>
  </si>
  <si>
    <t>https://www.emerald.com/insight/publication/doi/10.1108/S2042-1443202011</t>
  </si>
  <si>
    <t>Editor: Hera Oktadiana</t>
  </si>
  <si>
    <t>Digital Media and the Greek Crisis</t>
  </si>
  <si>
    <t>https://www.emerald.com/insight/publication/doi/10.1108/9781787693272</t>
  </si>
  <si>
    <t>Author: Ioanna Ferra</t>
  </si>
  <si>
    <t>Architecture as a Global System: Scavengers, Tribes, Warlords and Megafirms</t>
  </si>
  <si>
    <t>https://www.emerald.com/insight/publication/doi/10.1108/9781838676551</t>
  </si>
  <si>
    <t xml:space="preserve">Author: Peter Raisbeck </t>
  </si>
  <si>
    <t>Complexity in International Security</t>
  </si>
  <si>
    <t>https://www.emerald.com/insight/publication/doi/10.1108/9781789737158</t>
  </si>
  <si>
    <t>International relations</t>
  </si>
  <si>
    <t>Author: Peter Simon Sapaty</t>
  </si>
  <si>
    <t>Victim, Perpetrator, or What Else?</t>
  </si>
  <si>
    <t>https://www.emerald.com/insight/publication/doi/10.1108/S1537-4661202025</t>
  </si>
  <si>
    <t>Editor: Doris Bühler-Niederberger</t>
  </si>
  <si>
    <t>Editor: Lars Alberth</t>
  </si>
  <si>
    <t>Modeling Economic Growth in Contemporary Belarus</t>
  </si>
  <si>
    <t>Entrepreneurship and Global Economic Growth</t>
  </si>
  <si>
    <t>https://www.emerald.com/insight/publication/doi/10.1108/9781838676957</t>
  </si>
  <si>
    <t>HRM 4.0 For Human-Centered Organizations</t>
  </si>
  <si>
    <t>https://www.emerald.com/insight/publication/doi/10.1108/S1877-6361202023</t>
  </si>
  <si>
    <t>Editor: Rita Bissola</t>
  </si>
  <si>
    <t>Editor: Barbara Imperatori</t>
  </si>
  <si>
    <t>Man-Eating Monsters</t>
  </si>
  <si>
    <t>https://www.emerald.com/insight/publication/doi/10.1108/9781787695276</t>
  </si>
  <si>
    <t>Editor: Dina Khapaeva</t>
  </si>
  <si>
    <t>Mediated Millennials</t>
  </si>
  <si>
    <t>https://www.emerald.com/insight/publication/doi/10.1108/S2050-2060201919</t>
  </si>
  <si>
    <t>Editor: Aneka Khilnani</t>
  </si>
  <si>
    <t>Editor: John Baldwin</t>
  </si>
  <si>
    <t>Editor: Heloisa Pait</t>
  </si>
  <si>
    <t>Editor: Jenny Davis</t>
  </si>
  <si>
    <t>Editor: Gabe Ignatow</t>
  </si>
  <si>
    <t>Fundamentals of HR analytics</t>
  </si>
  <si>
    <t>https://www.emerald.com/insight/publication/doi/10.1108/9781789739619</t>
  </si>
  <si>
    <t>Performance management/measurement</t>
  </si>
  <si>
    <t>Employee productivity</t>
  </si>
  <si>
    <t>Author: Fermin Diez</t>
  </si>
  <si>
    <t>Author: Mark Bussin</t>
  </si>
  <si>
    <t>Author: Venessa Lee</t>
  </si>
  <si>
    <t>Methodological Issues in Management Research</t>
  </si>
  <si>
    <t>https://www.emerald.com/insight/publication/doi/10.1108/9781789739732</t>
  </si>
  <si>
    <t xml:space="preserve">Author: Rabi N. Subudhi </t>
  </si>
  <si>
    <t>Author: Sumita Mishra</t>
  </si>
  <si>
    <t>The Culture of Women in Tech</t>
  </si>
  <si>
    <t>https://www.emerald.com/insight/publication/doi/10.1108/9781789734232</t>
  </si>
  <si>
    <t>Author: Mariann Hardey</t>
  </si>
  <si>
    <t xml:space="preserve">Understanding Interactive Network Branding in SME Firms </t>
  </si>
  <si>
    <t>https://www.emerald.com/insight/publication/doi/10.1108/9781789739770</t>
  </si>
  <si>
    <t>Product management</t>
  </si>
  <si>
    <t>Brand management/equity</t>
  </si>
  <si>
    <t>Author: Nikolina Koporcic</t>
  </si>
  <si>
    <t>Author: Jan-Åke Törnroos</t>
  </si>
  <si>
    <t>Families in Economically Hard Times</t>
  </si>
  <si>
    <t>https://www.emerald.com/insight/publication/doi/10.1108/9781839090714</t>
  </si>
  <si>
    <t>Author: Dr. Vida Česnuitytė</t>
  </si>
  <si>
    <t xml:space="preserve">Author: Prof. Gerardo Meil </t>
  </si>
  <si>
    <t>School Improvement Networks and Collaborative Inquiry: Fostering Systematic Change in Challenging Contexts</t>
  </si>
  <si>
    <t>https://www.emerald.com/insight/publication/doi/10.1108/9781787697355</t>
  </si>
  <si>
    <t>Author: Mauricio Pino Yancovic</t>
  </si>
  <si>
    <t>Author: Alvaro González Torres</t>
  </si>
  <si>
    <t>Author: Luis Ahumada Figueroa</t>
  </si>
  <si>
    <t>Author: Christopher Chapman</t>
  </si>
  <si>
    <t>Designing and Tracking Knowledge Management Metrics</t>
  </si>
  <si>
    <t>https://www.emerald.com/insight/publication/doi/10.1108/9781789737233</t>
  </si>
  <si>
    <t xml:space="preserve">Author: Alexeis Garcia-Perez </t>
  </si>
  <si>
    <t xml:space="preserve">Author: Farah Gheriss </t>
  </si>
  <si>
    <t>https://www.emerald.com/insight/publication/doi/10.1108/S1535-1203202012</t>
  </si>
  <si>
    <t xml:space="preserve">Editor: B. Sebastian Reiche </t>
  </si>
  <si>
    <t xml:space="preserve">Editor: Betina Szkudlarek </t>
  </si>
  <si>
    <t xml:space="preserve">Editor: Mark E. Mendenhall </t>
  </si>
  <si>
    <t>International Entrepreneurship in Emerging Markets: Nature, Drivers, Barriers and Determinants</t>
  </si>
  <si>
    <t>https://www.emerald.com/insight/publication/doi/10.1108/S2040-7246201910</t>
  </si>
  <si>
    <t>Editor: Mohamed Yacine Haddoud</t>
  </si>
  <si>
    <t>Editor: Adah-Kole Emmanuel Onjewu</t>
  </si>
  <si>
    <t>Interdisciplinary Perspectives on Human Dignity and Human Rights</t>
  </si>
  <si>
    <t>https://www.emerald.com/insight/publication/doi/10.1108/9781789738216</t>
  </si>
  <si>
    <t>Human rights</t>
  </si>
  <si>
    <t xml:space="preserve">Author: Hoda Mahmoudi </t>
  </si>
  <si>
    <t>Author: Michael L. Penn</t>
  </si>
  <si>
    <t>Rethinking Ethics Through Hypertext</t>
  </si>
  <si>
    <t>https://www.emerald.com/insight/publication/doi/10.1108/9781838674250</t>
  </si>
  <si>
    <t>Data protection</t>
  </si>
  <si>
    <t>Author: Dominic Garcia</t>
  </si>
  <si>
    <t>https://www.emerald.com/insight/publication/doi/10.1108/S0742-6186202025</t>
  </si>
  <si>
    <t>Trade unions</t>
  </si>
  <si>
    <t>Gender and Practice: Knowledge, Policy, Organizations</t>
  </si>
  <si>
    <t>Volume 28</t>
  </si>
  <si>
    <t>https://www.emerald.com/insight/publication/doi/10.1108/S1529-2126201928</t>
  </si>
  <si>
    <t>Reproduction, Health, and Medicine, Volume 20</t>
  </si>
  <si>
    <t>https://www.emerald.com/insight/publication/doi/10.1108/S1057-6290202020</t>
  </si>
  <si>
    <t>Medical Sociology</t>
  </si>
  <si>
    <t xml:space="preserve">Editor: Elizabeth Mitchell Armstrong </t>
  </si>
  <si>
    <t xml:space="preserve">Editor: Susan Markens </t>
  </si>
  <si>
    <t>Editor: Miranda R. Waggoner</t>
  </si>
  <si>
    <t>SDG5 – Gender Equality and Empowerment of Women and Girls</t>
  </si>
  <si>
    <t>https://www.emerald.com/insight/publication/doi/10.1108/9781789735215</t>
  </si>
  <si>
    <t>Authors: Umesh Chandra Pandey</t>
  </si>
  <si>
    <t>Authors: Chhabi Kumar</t>
  </si>
  <si>
    <t>Mixed-Race in the US and UK: Comparing the Past, Present, and Future</t>
  </si>
  <si>
    <t>https://www.emerald.com/insight/publication/doi/10.1108/9781787695535</t>
  </si>
  <si>
    <t>Authors: Jennifer Patrice Sims</t>
  </si>
  <si>
    <t>Authors: Chinelo L. Njaka</t>
  </si>
  <si>
    <t>Does The Black Middle Class Exist And Are We Members?: Reflections From A Research Team</t>
  </si>
  <si>
    <t>https://www.emerald.com/insight/publication/doi/10.1108/9781838673536</t>
  </si>
  <si>
    <t xml:space="preserve">Author: Grace Khunou </t>
  </si>
  <si>
    <t xml:space="preserve">Author: Kris Marsh </t>
  </si>
  <si>
    <t xml:space="preserve">Author: Polite Chauke </t>
  </si>
  <si>
    <t>Lifelong Learning and the Roma Minority in Western and Southern Europe</t>
  </si>
  <si>
    <t>https://www.emerald.com/insight/publication/doi/10.1108/9781838672638</t>
  </si>
  <si>
    <t xml:space="preserve">Editor: Andrea Óhidy </t>
  </si>
  <si>
    <t xml:space="preserve">Editor: Katalin R. Forray </t>
  </si>
  <si>
    <t>Childbearing and the Changing Nature of Parenthood: The Contexts, Actors, and Experiences of Having Children</t>
  </si>
  <si>
    <t>https://www.emerald.com/insight/publication/doi/10.1108/S1530-3535201914</t>
  </si>
  <si>
    <t>Editor: Rosalina Pisco Costa</t>
  </si>
  <si>
    <t>Transitions into Parenthood: Examining the Complexities of Childrearing</t>
  </si>
  <si>
    <t>https://www.emerald.com/insight/publication/doi/10.1108/S1530-3535201915</t>
  </si>
  <si>
    <t>The Educational Intelligent Economy: BIG DATA, Artificial Intelligence, Machine Learning and the Internet of Things in Education</t>
  </si>
  <si>
    <t>https://www.emerald.com/insight/publication/doi/10.1108/S1479-3679201938</t>
  </si>
  <si>
    <t>Editor: Florin D. Salajan</t>
  </si>
  <si>
    <t>New Narratives of Disability</t>
  </si>
  <si>
    <t>https://www.emerald.com/insight/publication/doi/10.1108/S1479-3547202011</t>
  </si>
  <si>
    <t>Editor: Donileen R. Loseke</t>
  </si>
  <si>
    <t>Microfoundations of Institutions</t>
  </si>
  <si>
    <t>Volume 65B</t>
  </si>
  <si>
    <t>https://www.emerald.com/insight/publication/doi/10.1108/S0733-558X201965B</t>
  </si>
  <si>
    <t>Editor: Patrick Haack</t>
  </si>
  <si>
    <t>Editor: Jost Sieweke</t>
  </si>
  <si>
    <t>Editor: Lauri Wessel</t>
  </si>
  <si>
    <t>Volume 65A</t>
  </si>
  <si>
    <t>https://www.emerald.com/insight/publication/doi/10.1108/S0733-558X201965A</t>
  </si>
  <si>
    <t>Reality Television: The Television Phenomenon That Changed the World</t>
  </si>
  <si>
    <t>https://www.emerald.com/insight/publication/doi/10.1108/9781839090219</t>
  </si>
  <si>
    <t>Author: Ruth A. Deller</t>
  </si>
  <si>
    <t>Games in Everyday Life</t>
  </si>
  <si>
    <t>https://www.emerald.com/insight/publication/doi/10.1108/9781838679378</t>
  </si>
  <si>
    <t xml:space="preserve">Authors: Nathan Hulsey </t>
  </si>
  <si>
    <t>Vulnerability in a Mobile World</t>
  </si>
  <si>
    <t>https://www.emerald.com/insight/publication/doi/10.1108/9781787569119</t>
  </si>
  <si>
    <t>parents</t>
  </si>
  <si>
    <t>Editor: Helen Forbes-Mewett</t>
  </si>
  <si>
    <t>Special Education Transition Services for Students with Disabilities</t>
  </si>
  <si>
    <t>https://www.emerald.com/insight/publication/doi/10.1108/S0270-4013202035</t>
  </si>
  <si>
    <t>The Challenge of Progress</t>
  </si>
  <si>
    <t>https://www.emerald.com/insight/publication/doi/10.1108/S0278-1204202036</t>
  </si>
  <si>
    <t>Music and Death</t>
  </si>
  <si>
    <t>Emerald Interdisciplinary Connexions</t>
  </si>
  <si>
    <t>https://www.emerald.com/insight/publication/doi/10.1108/9781838679453</t>
  </si>
  <si>
    <t>Editors: Marie Josephine Bennett</t>
  </si>
  <si>
    <t>Editors: David Gracon</t>
  </si>
  <si>
    <t>The Gains and Pains of Financial Integration and Trade Liberalization: Special Emphasis on Emerging Economies</t>
  </si>
  <si>
    <t>https://www.emerald.com/insight/publication/doi/10.1108/9781789739992</t>
  </si>
  <si>
    <t>Editor: Rajib Bhattacharyya</t>
  </si>
  <si>
    <t>The North East After Brexit: Impact and Policy</t>
  </si>
  <si>
    <t>https://www.emerald.com/insight/publication/doi/10.1108/9781839090097</t>
  </si>
  <si>
    <t xml:space="preserve">Editors: John Shutt </t>
  </si>
  <si>
    <t xml:space="preserve">Editors: Joyce Liddle </t>
  </si>
  <si>
    <t>Translating Knowledge Management Visions into Strategies</t>
  </si>
  <si>
    <t>https://www.emerald.com/insight/publication/doi/10.1108/9781789737639</t>
  </si>
  <si>
    <t>Author: Angel Williams</t>
  </si>
  <si>
    <t>Author: Monique Ceruti</t>
  </si>
  <si>
    <t>Interdisciplinary Qualitative Research in Global Development</t>
  </si>
  <si>
    <t>https://www.emerald.com/insight/publication/doi/10.1108/9781839092299</t>
  </si>
  <si>
    <t>Author: Marco J. Haenssgen</t>
  </si>
  <si>
    <t>Atmospheric Turn in Culture and Tourism: Place, Design and Process Impacts on Customer Behaviour, Marketing and Branding</t>
  </si>
  <si>
    <t>https://www.emerald.com/insight/publication/doi/10.1108/S1871-3173201916</t>
  </si>
  <si>
    <t>Editor: Michael Volgger</t>
  </si>
  <si>
    <t xml:space="preserve">Editor: Dieter Pfister </t>
  </si>
  <si>
    <t>SDG6 – Clean Water and Sanitation: Balancing the Water Cycle for Sustainable Life on Earth</t>
  </si>
  <si>
    <t>https://www.emerald.com/insight/publication/doi/10.1108/9781789731033</t>
  </si>
  <si>
    <t>Author: Eva Kremere</t>
  </si>
  <si>
    <t xml:space="preserve">Author: Edward Morgan </t>
  </si>
  <si>
    <t>Author: Pedi Obani</t>
  </si>
  <si>
    <t>Decolonising Sambo: Transculturation, Fungibility and Black and People of Colour Futurity</t>
  </si>
  <si>
    <t>https://www.emerald.com/insight/publication/doi/10.1108/9781789733471</t>
  </si>
  <si>
    <t>Author: Shirley Anne Tate</t>
  </si>
  <si>
    <t>The Cross-Disciplinary Perspectives of Management: Challenges and Opportunities</t>
  </si>
  <si>
    <t>Cross-Disciplinary Management Perspectives</t>
  </si>
  <si>
    <t>https://www.emerald.com/insight/publication/doi/10.1108/9781838672492</t>
  </si>
  <si>
    <t>Editor: Yaakov Weber</t>
  </si>
  <si>
    <t>Editor: Demetris Vrontis</t>
  </si>
  <si>
    <t>Editor: Evangelos Tsoukatos</t>
  </si>
  <si>
    <t>Editor: S. M. Riad Shams</t>
  </si>
  <si>
    <t>Delivering Victory: The History of U.S Military Transportation</t>
  </si>
  <si>
    <t>https://www.emerald.com/insight/publication/doi/10.1108/9781787546035</t>
  </si>
  <si>
    <t xml:space="preserve">Author: Richard E. Killblane </t>
  </si>
  <si>
    <t>Assessment Strategies for Knowledge Organizations</t>
  </si>
  <si>
    <t>https://www.emerald.com/insight/publication/doi/10.1108/9781838676070</t>
  </si>
  <si>
    <t>Author: Dean Testa</t>
  </si>
  <si>
    <t>Author: Johel Brown-Grant</t>
  </si>
  <si>
    <t>Investigating Spatial Inequalities</t>
  </si>
  <si>
    <t>https://www.emerald.com/insight/publication/doi/10.1108/9781789739411</t>
  </si>
  <si>
    <t>Spatial planning</t>
  </si>
  <si>
    <t>Editors: Peter Gladoić Håkansson</t>
  </si>
  <si>
    <t>Editors: Helena Bohman</t>
  </si>
  <si>
    <t>Lesson Study in Initial Teacher Education</t>
  </si>
  <si>
    <t>https://www.emerald.com/insight/publication/doi/10.1108/9781787567979</t>
  </si>
  <si>
    <t>Editors: Phil Wood</t>
  </si>
  <si>
    <t>Editors: Deborah Lynn Sorton Larssen</t>
  </si>
  <si>
    <t>Editors: Nina Helgevold</t>
  </si>
  <si>
    <t>Editors: Wasyl Cajkler</t>
  </si>
  <si>
    <t>The Ten Commandments of Lean Six Sigma</t>
  </si>
  <si>
    <t>https://www.emerald.com/insight/publication/doi/10.1108/9781789736878</t>
  </si>
  <si>
    <t>Authors: Jiju Antony</t>
  </si>
  <si>
    <t>Authors: Vijaya Sunder M</t>
  </si>
  <si>
    <t xml:space="preserve">Authors: Chad Laux </t>
  </si>
  <si>
    <t xml:space="preserve">Elizabeth Cudney </t>
  </si>
  <si>
    <t>Volume 28B</t>
  </si>
  <si>
    <t>https://www.emerald.com/insight/publication/doi/10.1108/S1572-8323202028B</t>
  </si>
  <si>
    <t>Building the Good Society</t>
  </si>
  <si>
    <t>https://www.emerald.com/insight/publication/doi/10.1108/9781838676292</t>
  </si>
  <si>
    <t xml:space="preserve">Author: Lloyd J. Dumas </t>
  </si>
  <si>
    <t>The Cryopolitics of Reproduction on Ice: A New Scandinavian Ice Age</t>
  </si>
  <si>
    <t>https://www.emerald.com/insight/publication/doi/10.1108/9781838670429</t>
  </si>
  <si>
    <t xml:space="preserve">Authors: Charlotte Kroløkke </t>
  </si>
  <si>
    <t>Authors: Thomas Søbirk Petersen</t>
  </si>
  <si>
    <t>Authors: Janne Rothmar Herrmann</t>
  </si>
  <si>
    <t>Authors: Anna Sofie Bach</t>
  </si>
  <si>
    <t>Authors: Stine Willum Adrianis</t>
  </si>
  <si>
    <t>Authors: Rune Klingenberg</t>
  </si>
  <si>
    <t>Authors: Michael Nebeling Petersen</t>
  </si>
  <si>
    <t>HR Initiatives in Building Inclusive and Accessible Workplaces</t>
  </si>
  <si>
    <t>https://www.emerald.com/insight/publication/doi/10.1108/9781838676117</t>
  </si>
  <si>
    <t>Authors: Shalini Garg</t>
  </si>
  <si>
    <t>Integrating Gender in Agricultural Development</t>
  </si>
  <si>
    <t>https://www.emerald.com/insight/publication/doi/10.1108/9781789730555</t>
  </si>
  <si>
    <t xml:space="preserve">Editor: Lila Singh-Peterson </t>
  </si>
  <si>
    <t>Editor: Michelle Carnegie</t>
  </si>
  <si>
    <t>Problematising Young People</t>
  </si>
  <si>
    <t>https://www.emerald.com/insight/publication/doi/10.1108/9781838678951</t>
  </si>
  <si>
    <t>Learning &amp; intellectual disabilities</t>
  </si>
  <si>
    <t>Management &amp; practice in services</t>
  </si>
  <si>
    <t>Authors: Charles Marley</t>
  </si>
  <si>
    <t>The Leading Practice of Decision Making in Modern Business Systems</t>
  </si>
  <si>
    <t>https://www.emerald.com/insight/publication/doi/10.1108/9781838674755</t>
  </si>
  <si>
    <t>Understanding Intercultural Interaction</t>
  </si>
  <si>
    <t>https://www.emerald.com/insight/publication/doi/10.1108/9781838673970</t>
  </si>
  <si>
    <t>Author: Frank Fitzpatrick</t>
  </si>
  <si>
    <t>Education Policy as a Roadmap for Achieving the Sustainable Development Goals: Effecting a Paradigm Shift for Peace and Prosperity through New Partnerships</t>
  </si>
  <si>
    <t>https://www.emerald.com/insight/publication/doi/10.1108/9781839092978</t>
  </si>
  <si>
    <t>Author: Alison Taysum</t>
  </si>
  <si>
    <t xml:space="preserve">The Entrepreneur’s Guide to Risk and Decisions </t>
  </si>
  <si>
    <t>https://www.emerald.com/insight/publication/doi/10.1108/9781838678715</t>
  </si>
  <si>
    <t xml:space="preserve">Author: Thomas G. Pittz </t>
  </si>
  <si>
    <t xml:space="preserve">Author: Eric W. Liguori </t>
  </si>
  <si>
    <t>Changes in European Energy Markets</t>
  </si>
  <si>
    <t>https://www.emerald.com/insight/publication/doi/10.1108/9781839091070</t>
  </si>
  <si>
    <t>Author: Felicetta Iovino</t>
  </si>
  <si>
    <t>Author: Nicholas Tsitsianis</t>
  </si>
  <si>
    <t>Left-Wing Populism</t>
  </si>
  <si>
    <t>https://www.emerald.com/insight/publication/doi/10.1108/9781839092039</t>
  </si>
  <si>
    <t>Author: Óscar García Agustín</t>
  </si>
  <si>
    <t>Knowledge Management Philosophy</t>
  </si>
  <si>
    <t>https://www.emerald.com/insight/publication/doi/10.1108/9781839096341</t>
  </si>
  <si>
    <t>Broadlands and the New Rurality</t>
  </si>
  <si>
    <t>https://www.emerald.com/insight/publication/doi/10.1108/9781839095788</t>
  </si>
  <si>
    <t>Countryside</t>
  </si>
  <si>
    <t>Author: Sam Hillyard</t>
  </si>
  <si>
    <t>Algorithms, Blockchain &amp; Cryptocurrency: Implications for the Future of the Workplace</t>
  </si>
  <si>
    <t>The Future of Work</t>
  </si>
  <si>
    <t>https://www.emerald.com/insight/publication/doi/10.1108/9781838674953</t>
  </si>
  <si>
    <t>Author: Gavin Brown</t>
  </si>
  <si>
    <t>Author: Richard Whittle</t>
  </si>
  <si>
    <t>Careers: Thinking, Strategising and Prototyping</t>
  </si>
  <si>
    <t>https://www.emerald.com/insight/publication/doi/10.1108/9781838672072</t>
  </si>
  <si>
    <t>Author: Ann M. Brewer</t>
  </si>
  <si>
    <t>The Savvy Investor's Guide to Avoiding Pitfalls, Frauds, and Scams</t>
  </si>
  <si>
    <t>https://www.emerald.com/insight/publication/doi/10.1108/9781789735598</t>
  </si>
  <si>
    <t>Author: John R. Nofsinger</t>
  </si>
  <si>
    <t>Accelerating Organisation Culture Change</t>
  </si>
  <si>
    <t>https://www.emerald.com/insight/publication/doi/10.1108/9781789739657</t>
  </si>
  <si>
    <t>Author: Dr. Jaclyn Lee</t>
  </si>
  <si>
    <t>Australian Franchising Code of Conduct</t>
  </si>
  <si>
    <t>https://www.emerald.com/insight/publication/doi/10.1108/9781839091674</t>
  </si>
  <si>
    <t>Author: Peter Buberis</t>
  </si>
  <si>
    <t>Libraries and Reading</t>
  </si>
  <si>
    <t>https://www.emerald.com/insight/publication/doi/10.1108/9781789733853</t>
  </si>
  <si>
    <t>Author: Matthew Conner</t>
  </si>
  <si>
    <t>Author: Leah Plocharczyk</t>
  </si>
  <si>
    <t>Digital Capital: A Bourdieusian Perspective on the Digital Divide</t>
  </si>
  <si>
    <t>https://www.emerald.com/insight/publication/doi/10.1108/9781839095504</t>
  </si>
  <si>
    <t>Author: Massimo Ragnedda</t>
  </si>
  <si>
    <t>Author: Maria Laura Ruiu</t>
  </si>
  <si>
    <t>Contemporary Issues in Audit Management and Forensic Accounting</t>
  </si>
  <si>
    <t>Volume 102</t>
  </si>
  <si>
    <t>https://www.emerald.com/insight/publication/doi/10.1108/S1569-37592020102</t>
  </si>
  <si>
    <t>Editor: Dr. Engin Boztepe</t>
  </si>
  <si>
    <t>Editor: Peter J. Baldacchino</t>
  </si>
  <si>
    <t xml:space="preserve">	A History of the Assessment of Sex Offenders</t>
  </si>
  <si>
    <t>https://www.emerald.com/insight/publication/doi/10.1108/9781787693593</t>
  </si>
  <si>
    <t>Author: D. Richard Laws</t>
  </si>
  <si>
    <t>Parental Grief and Photographic Remembrance: A Historical Account of Undying Love</t>
  </si>
  <si>
    <t>https://www.emerald.com/insight/publication/doi/10.1108/9781787693234</t>
  </si>
  <si>
    <t>Author: Felicity T. C. Hamer</t>
  </si>
  <si>
    <t>Financial Derivatives Use</t>
  </si>
  <si>
    <t>https://www.emerald.com/insight/publication/doi/10.1108/9781789732450</t>
  </si>
  <si>
    <t>Asset securitisation/management</t>
  </si>
  <si>
    <t>Author: Eleftherios I. Thalassinos</t>
  </si>
  <si>
    <t>Research in the History of Economic Thought and Methodology: Including a Symposium on Public Finance in the History of Economic Thought</t>
  </si>
  <si>
    <t xml:space="preserve">Volume 38A </t>
  </si>
  <si>
    <t>https://www.emerald.com/insight/publication/doi/10.1108/S0743-4154202038A</t>
  </si>
  <si>
    <t>Innovation and the Arts</t>
  </si>
  <si>
    <t>https://www.emerald.com/insight/publication/doi/10.1108/9781789738858</t>
  </si>
  <si>
    <t>Editors: Piero Formica</t>
  </si>
  <si>
    <t>Editors: John Edmondson</t>
  </si>
  <si>
    <t>SDG10 – Reduce Inequality Within and Among Countries</t>
  </si>
  <si>
    <t>https://www.emerald.com/insight/publication/doi/10.1108/9781787699816</t>
  </si>
  <si>
    <t>Author: Umesh Chandra Pandey</t>
  </si>
  <si>
    <t>Author: Chhabi Kumar</t>
  </si>
  <si>
    <t>Author: Martin Ayanore</t>
  </si>
  <si>
    <t>Author: Hany R. Shalaby</t>
  </si>
  <si>
    <t xml:space="preserve">Education, Retirement and Career Transitions for 'Black' Ex-Professional Footballers </t>
  </si>
  <si>
    <t>https://www.emerald.com/insight/publication/doi/10.1108/9781838670382</t>
  </si>
  <si>
    <t>Author: Paul Campbell</t>
  </si>
  <si>
    <t xml:space="preserve">Urban Governance and Smart City Planning </t>
  </si>
  <si>
    <t>https://www.emerald.com/insight/publication/doi/10.1108/9781839821042</t>
  </si>
  <si>
    <t>Author: Zaheer Allam</t>
  </si>
  <si>
    <t>Entrepreneurial Opportunities: Economics and Sustainability for Future Growth</t>
  </si>
  <si>
    <t>https://www.emerald.com/insight/publication/doi/10.1108/9781839092855</t>
  </si>
  <si>
    <t>Editors: Vanessa Ratten</t>
  </si>
  <si>
    <t>Drones: The Brilliant, the Bad and the Beautiful</t>
  </si>
  <si>
    <t>https://www.emerald.com/insight/publication/doi/10.1108/9781838679859</t>
  </si>
  <si>
    <t>Author: Andy Miah</t>
  </si>
  <si>
    <t xml:space="preserve">Library Dementia Services </t>
  </si>
  <si>
    <t>https://www.emerald.com/insight/publication/doi/10.1108/9781838676919</t>
  </si>
  <si>
    <t>Author: Timothy J. Dickey</t>
  </si>
  <si>
    <t>Non-Financial Disclosure and Integrated Reporting: Practices and Critical Issues</t>
  </si>
  <si>
    <t>https://www.emerald.com/insight/publication/doi/10.1108/S1479-3512202034</t>
  </si>
  <si>
    <t>Editor: Pierre Baret</t>
  </si>
  <si>
    <t>Editor: Martin H. Kunc</t>
  </si>
  <si>
    <t xml:space="preserve">A Brief History of Credit in UK Higher Education </t>
  </si>
  <si>
    <t>https://www.emerald.com/insight/publication/doi/10.1108/9781839821684</t>
  </si>
  <si>
    <t>Gender bias and digital financial services in South Asia: Obstacles and Opportunities on the Road to Equal Access</t>
  </si>
  <si>
    <t>https://www.emerald.com/insight/publication/doi/10.1108/9781838678555</t>
  </si>
  <si>
    <t>Knowledge Management for Leadership and Communication</t>
  </si>
  <si>
    <t>https://www.emerald.com/insight/publication/doi/10.1108/9781839820427</t>
  </si>
  <si>
    <t>Communities of practice/knowledge</t>
  </si>
  <si>
    <t>Author: Dr Rashmi U. Arora</t>
  </si>
  <si>
    <t xml:space="preserve">Mentoring Millennials in an Asian Context </t>
  </si>
  <si>
    <t>https://www.emerald.com/insight/publication/doi/10.1108/9781789734836</t>
  </si>
  <si>
    <t>Author: Paul Lim</t>
  </si>
  <si>
    <t xml:space="preserve">Author: Andrew Parker </t>
  </si>
  <si>
    <t xml:space="preserve">Leading within Digital Worlds </t>
  </si>
  <si>
    <t>https://www.emerald.com/insight/publication/doi/10.1108/9781839098062</t>
  </si>
  <si>
    <t>Author: Peter Grindrod</t>
  </si>
  <si>
    <t xml:space="preserve">Emotional Intelligence and Critical Thinking for Library Leaders </t>
  </si>
  <si>
    <t>Fundamentals of Library Management</t>
  </si>
  <si>
    <t>https://www.emerald.com/insight/publication/doi/10.1108/9781789738698</t>
  </si>
  <si>
    <t>Author: Gary L. Shaffer</t>
  </si>
  <si>
    <t xml:space="preserve">The Fully Functioning University </t>
  </si>
  <si>
    <t>https://www.emerald.com/insight/publication/doi/10.1108/9781839824982</t>
  </si>
  <si>
    <t>Author: Tom Bourner</t>
  </si>
  <si>
    <t>Author: Asher Rospigliosi</t>
  </si>
  <si>
    <t>Author: Linda Heath</t>
  </si>
  <si>
    <t>Network Policy Making within the Turkish Health Sector</t>
  </si>
  <si>
    <t>https://www.emerald.com/insight/publication/doi/10.1108/9781838670948</t>
  </si>
  <si>
    <t>Author: Julinda Hoxha</t>
  </si>
  <si>
    <t>Integrating Sustainable Development into the Curriculum</t>
  </si>
  <si>
    <t>https://www.emerald.com/insight/publication/doi/10.1108/S2055-3641202018</t>
  </si>
  <si>
    <t>Editor: Taisir Subhi Yamin</t>
  </si>
  <si>
    <t xml:space="preserve">Research-practice Partnerships for School Improvement </t>
  </si>
  <si>
    <t>https://www.emerald.com/insight/publication/doi/10.1108/9781789735710</t>
  </si>
  <si>
    <t>Author: Mei Kuin Lai</t>
  </si>
  <si>
    <t>Author: Stuart McNaughton</t>
  </si>
  <si>
    <t>Author: Rebecca Jesson</t>
  </si>
  <si>
    <t>Author: Aaron Wilson</t>
  </si>
  <si>
    <t xml:space="preserve">Managing Meetings in Organizations </t>
  </si>
  <si>
    <t>https://www.emerald.com/insight/publication/doi/10.1108/S1534-0856202020</t>
  </si>
  <si>
    <t>Editor: Annika L. Meinecke</t>
  </si>
  <si>
    <t>Editor: Joseph A. Allen</t>
  </si>
  <si>
    <t>Editor: Nale Lehmann-Willenbrock</t>
  </si>
  <si>
    <t>From Blofeld to Moneypenny: Gender in James Bond</t>
  </si>
  <si>
    <t>https://www.emerald.com/insight/publication/doi/10.1108/9781838671655</t>
  </si>
  <si>
    <t>Leading Educational Systems and Schools in Times of Disruption and Exponential Change</t>
  </si>
  <si>
    <t>https://www.emerald.com/insight/publication/doi/10.1108/9781839098505</t>
  </si>
  <si>
    <t>Author: Patrick Duignan</t>
  </si>
  <si>
    <t>Conflict and Shifting Boundaries in the Gig Economy: An Interdisciplinary Analysis</t>
  </si>
  <si>
    <t>https://www.emerald.com/insight/publication/doi/10.1108/9781838676032</t>
  </si>
  <si>
    <t>Editor: Rebecca Page-Tickell</t>
  </si>
  <si>
    <t>Editor: Elaine Yerby</t>
  </si>
  <si>
    <t xml:space="preserve">Maturing Leadership </t>
  </si>
  <si>
    <t>https://www.emerald.com/insight/publication/doi/10.1108/9781789734010</t>
  </si>
  <si>
    <t>Editor: Jonathan Reams</t>
  </si>
  <si>
    <t>The Networked School Leader; How to Improve Teaching and Student Outcomes Using Learning Networks</t>
  </si>
  <si>
    <t>https://www.emerald.com/insight/publication/doi/10.1108/9781838677190</t>
  </si>
  <si>
    <t>Rebuilding the Fire and Rescue Services
Policy delivery and Assurance</t>
  </si>
  <si>
    <t>https://www.emerald.com/insight/publication/doi/10.1108/9781838677558</t>
  </si>
  <si>
    <t>Author: Peter Murphy</t>
  </si>
  <si>
    <t>Author: Katarzyna Lakoma</t>
  </si>
  <si>
    <t>Author: Russ Glennon</t>
  </si>
  <si>
    <t>Author: Peter Eckersley</t>
  </si>
  <si>
    <t>Health Policy, Power and Politics: Sociological Insights</t>
  </si>
  <si>
    <t>https://www.emerald.com/insight/publication/doi/10.1108/9781839093944</t>
  </si>
  <si>
    <t>Author: Michael Calnan</t>
  </si>
  <si>
    <t>Theorizing the Sharing Economy: Variety, Trajectories, and Consequences of New Forms of Organizing</t>
  </si>
  <si>
    <t>Volume 66</t>
  </si>
  <si>
    <t>https://www.emerald.com/insight/publication/doi/10.1108/S0733-558X202066</t>
  </si>
  <si>
    <t>Editor: Indre Maurer</t>
  </si>
  <si>
    <t>Editor Achim Oberg</t>
  </si>
  <si>
    <t>Transregional Europe</t>
  </si>
  <si>
    <t>https://www.emerald.com/insight/publication/doi/10.1108/9781787694934</t>
  </si>
  <si>
    <t>Author: William Outhwaite</t>
  </si>
  <si>
    <t>Digital Detox</t>
  </si>
  <si>
    <t>https://www.emerald.com/insight/publication/doi/10.1108/9781787693395</t>
  </si>
  <si>
    <t>Author: Trine Syvertsen</t>
  </si>
  <si>
    <t>Entrepreneurship for Deprived Communities: Developing Opportunities, Capabilities and Enterprise Culture</t>
  </si>
  <si>
    <t>https://www.emerald.com/insight/publication/doi/10.1108/9781789739855</t>
  </si>
  <si>
    <t xml:space="preserve">Author: Dr Nikolai Mouraviev </t>
  </si>
  <si>
    <t>Author: Dr Alex Avramenko</t>
  </si>
  <si>
    <t>The Olympic Games: A Critical Approach</t>
  </si>
  <si>
    <t>https://www.emerald.com/insight/publication/doi/10.1108/9781838677732</t>
  </si>
  <si>
    <t>Essays in Honor of Cheng Hsiao</t>
  </si>
  <si>
    <t>Volume 41</t>
  </si>
  <si>
    <t>https://www.emerald.com/insight/publication/doi/10.1108/S0731-9053202041</t>
  </si>
  <si>
    <t>Editor: Tong Li</t>
  </si>
  <si>
    <t>Editor: M. Hashem Pesaran</t>
  </si>
  <si>
    <t>Movies, Music and Memory: Tools for Wellbeing in Later Life</t>
  </si>
  <si>
    <t xml:space="preserve">Emerald Studies in the Humanities, Ageing and Later Life </t>
  </si>
  <si>
    <t>https://www.emerald.com/insight/publication/doi/10.1108/9781839091995</t>
  </si>
  <si>
    <t>Editor: Julia Hallam</t>
  </si>
  <si>
    <t>Editor: Lisa Shaw</t>
  </si>
  <si>
    <t>The Savvy Investor's Guide to Building Wealth Through Traditional Investments</t>
  </si>
  <si>
    <t>https://www.emerald.com/insight/publication/doi/10.1108/9781839096082</t>
  </si>
  <si>
    <t xml:space="preserve">Author: Andrew C. Spieler </t>
  </si>
  <si>
    <t xml:space="preserve">Writing Differently </t>
  </si>
  <si>
    <t>https://www.emerald.com/insight/publication/doi/10.1108/S2046-6072202004</t>
  </si>
  <si>
    <t>Editor: Jenny Helin</t>
  </si>
  <si>
    <t>Real Time Strategy: When Strategic Foresight Meets Artificial Intelligence</t>
  </si>
  <si>
    <t>https://www.emerald.com/insight/publication/doi/10.1108/9781787568112</t>
  </si>
  <si>
    <t>Author: Andreas Schühly</t>
  </si>
  <si>
    <t>Author: Frank Becker</t>
  </si>
  <si>
    <t>Author: Florian Klein</t>
  </si>
  <si>
    <t>The Systemic Approach in Sociology and Niklas Luhmann: Expectations, Discussions, Doubts</t>
  </si>
  <si>
    <t>https://www.emerald.com/insight/publication/doi/10.1108/9781839090295</t>
  </si>
  <si>
    <t>The Emergence of Teacher Education in Zambia</t>
  </si>
  <si>
    <t>https://www.emerald.com/insight/publication/doi/10.1108/9781787565593</t>
  </si>
  <si>
    <t>Author: Brendan P. Carmody</t>
  </si>
  <si>
    <t>Volume 82</t>
  </si>
  <si>
    <t>https://www.emerald.com/insight/publication/doi/10.1108/S1059-4337202082</t>
  </si>
  <si>
    <t xml:space="preserve">SDG13 - Climate Action: Combatting Climate Change and its Impacts </t>
  </si>
  <si>
    <t>https://www.emerald.com/insight/publication/doi/10.1108/9781787569157</t>
  </si>
  <si>
    <t>Authors: Federica Doni</t>
  </si>
  <si>
    <t>Authors: Andrea Gasperini</t>
  </si>
  <si>
    <t>Authors: João Torres Soares</t>
  </si>
  <si>
    <t>Addressing Student Sexual Violence in Higher Education</t>
  </si>
  <si>
    <t>https://www.emerald.com/insight/publication/doi/10.1108/9781838671389</t>
  </si>
  <si>
    <t>Author: Clarissa J Humphreys</t>
  </si>
  <si>
    <t>Author: Graham J Towl </t>
  </si>
  <si>
    <t xml:space="preserve">The Philosophy of Transhumanism </t>
  </si>
  <si>
    <t>https://www.emerald.com/insight/publication/doi/10.1108/9781839826221</t>
  </si>
  <si>
    <t>Author: Benjamin Ross</t>
  </si>
  <si>
    <t xml:space="preserve">Metal Music and the Re-imagining of Masculinity, Place, Race and Nation </t>
  </si>
  <si>
    <t>https://www.emerald.com/insight/publication/doi/10.1108/9781838674434</t>
  </si>
  <si>
    <t>Marketing in Customer Technology Environments</t>
  </si>
  <si>
    <t>https://www.emerald.com/insight/publication/doi/10.1108/9781839096006</t>
  </si>
  <si>
    <t>Online shopping/electronic commerce</t>
  </si>
  <si>
    <t>The Citizen and the State: 	Criminal Justice and Civil Liberties in Conflict</t>
  </si>
  <si>
    <t>https://www.emerald.com/insight/publication/doi/10.1108/9781789730395</t>
  </si>
  <si>
    <t>Legal institutions</t>
  </si>
  <si>
    <t>Author: Angus Nurse</t>
  </si>
  <si>
    <t>Simplifying the Complex</t>
  </si>
  <si>
    <t>https://www.emerald.com/insight/publication/doi/10.1108/9781838679699</t>
  </si>
  <si>
    <t>Project management</t>
  </si>
  <si>
    <t>Project management methods</t>
  </si>
  <si>
    <t>Editor: Kelly Guzman</t>
  </si>
  <si>
    <t>Slow Ethics and the Art of Care</t>
  </si>
  <si>
    <t>https://www.emerald.com/insight/publication/doi/10.1108/9781839091957</t>
  </si>
  <si>
    <t>Author: Ann Gallagher</t>
  </si>
  <si>
    <t>Teaching and Learning Strategies for Sustainable Development</t>
  </si>
  <si>
    <t>https://www.emerald.com/insight/publication/doi/10.1108/S2055-3641202019</t>
  </si>
  <si>
    <t>Professional Learning Networks: Facilitating Transformation in Diverse Contexts with Equity-seeking Communities</t>
  </si>
  <si>
    <t>https://www.emerald.com/insight/publication/doi/10.1108/9781787698918</t>
  </si>
  <si>
    <t>Editor: Leyton Schnellert</t>
  </si>
  <si>
    <t>Social Media and Cloud Techonology Use in Accounting: Value-Analyses in Developing Economies</t>
  </si>
  <si>
    <t>https://www.emerald.com/insight/publication/doi/10.1108/9781839821608</t>
  </si>
  <si>
    <t>Author: Timothy Oyewole</t>
  </si>
  <si>
    <t>Author: Femi Oladele</t>
  </si>
  <si>
    <t>Developing Self and Self-Concepts in Early Childhood Education and Beyond</t>
  </si>
  <si>
    <t>https://www.emerald.com/insight/publication/doi/10.1108/9781839828409</t>
  </si>
  <si>
    <t>Author: Bridie Raban</t>
  </si>
  <si>
    <t>Entrepreneurs’ Creative Responses to Institutional Challenges: Insider Perspectives from Sub-Saharan Africa</t>
  </si>
  <si>
    <t>https://www.emerald.com/insight/publication/doi/10.1108/9781839095429</t>
  </si>
  <si>
    <t>Author: Dr. Emiel L. Eijdenberg</t>
  </si>
  <si>
    <t>Author:Dr. Neil A. Thompson</t>
  </si>
  <si>
    <t>Personalized Principal Leadership Practices; Eight Strategies For Leading Equitable, High Achieving Schools</t>
  </si>
  <si>
    <t>https://www.emerald.com/insight/publication/doi/10.1108/9781789736359</t>
  </si>
  <si>
    <t>Author: Dionne V. McLaughlin</t>
  </si>
  <si>
    <t>The History of Entrepreneurship in Mexico: Contextualizing Theory, Theorizing Context</t>
  </si>
  <si>
    <t>https://www.emerald.com/insight/publication/doi/10.1108/9781839091711</t>
  </si>
  <si>
    <t>Editor: Araceli Almaraz Alvarado</t>
  </si>
  <si>
    <t>Editor: Oscar Javier Montiel Méndez</t>
  </si>
  <si>
    <t>Harnessing Change to Develop Talent and Beat the Competition</t>
  </si>
  <si>
    <t>https://www.emerald.com/insight/publication/doi/10.1108/9781839099960</t>
  </si>
  <si>
    <t>Author: Lori J. Spina</t>
  </si>
  <si>
    <t>Author:  James D. Spina</t>
  </si>
  <si>
    <t>Mentorship-Driven Talent Management: The Asian Experience</t>
  </si>
  <si>
    <t>https://www.emerald.com/insight/publication/doi/10.1108/9781789736915</t>
  </si>
  <si>
    <t>Editor: Payal Kumar</t>
  </si>
  <si>
    <t>Editor: Pawan Budhwar</t>
  </si>
  <si>
    <t>Insights on Financial Services Regulation</t>
  </si>
  <si>
    <t>https://www.emerald.com/insight/publication/doi/10.1108/9781839820663</t>
  </si>
  <si>
    <t>Author: John A. Consiglio</t>
  </si>
  <si>
    <t>Advanced Issues in the Economics of Emerging Markets</t>
  </si>
  <si>
    <t>https://www.emerald.com/insight/publication/doi/10.1108/S1571-0386202027</t>
  </si>
  <si>
    <t>The International Handbook of Black Community Mental Health</t>
  </si>
  <si>
    <t>https://www.emerald.com/insight/publication/doi/10.1108/9781839099649</t>
  </si>
  <si>
    <t>Editor: Dr. Richard Majors</t>
  </si>
  <si>
    <t>Editor: Karen Carberry</t>
  </si>
  <si>
    <t xml:space="preserve">Editor: Dr. Theodore S. Ransaw </t>
  </si>
  <si>
    <t>https://www.emerald.com/insight/publication/doi/10.1108/S2514-1759202004</t>
  </si>
  <si>
    <t xml:space="preserve">
Ethics and Integrity in Visual Research Methods</t>
  </si>
  <si>
    <t>https://www.emerald.com/insight/publication/doi/10.1108/S2398-6018202005</t>
  </si>
  <si>
    <t>Editor: Savannah Dodd</t>
  </si>
  <si>
    <t>The Red Taylorist: The Life and Times of Walter Nicholas Polakov</t>
  </si>
  <si>
    <t>https://www.emerald.com/insight/publication/doi/10.1108/9781787699854</t>
  </si>
  <si>
    <t>Author: Diana Kelly</t>
  </si>
  <si>
    <t>The Creative PhD: Challenges, Opportunities, Reflection</t>
  </si>
  <si>
    <t>https://www.emerald.com/insight/publication/doi/10.1108/9781839827907</t>
  </si>
  <si>
    <t>Author: Tiffany Lyndall-Knight</t>
  </si>
  <si>
    <t>Author: Natalie Hills</t>
  </si>
  <si>
    <t>Annual Review of Comparative and International Education 2019</t>
  </si>
  <si>
    <t>https://www.emerald.com/insight/publication/doi/10.1108/S1479-3679202039</t>
  </si>
  <si>
    <t>Refugee Crises and Third-World Economies - Policies and Perspectives</t>
  </si>
  <si>
    <t>https://www.emerald.com/insight/publication/doi/10.1108/9781839821905</t>
  </si>
  <si>
    <t>Editor: Sourav Kumar Das</t>
  </si>
  <si>
    <t>Editor: Nidhi Chowdhary</t>
  </si>
  <si>
    <t>American Life Writing and the Medical Humanities: Writing Contagion</t>
  </si>
  <si>
    <t>https://www.emerald.com/insight/publication/doi/10.1108/9781839096723</t>
  </si>
  <si>
    <t>Author: Samantha Allen Wright</t>
  </si>
  <si>
    <t>Rethinking young people's lives through space and place</t>
  </si>
  <si>
    <t>https://www.emerald.com/insight/publication/doi/10.1108/S1537-4661202026</t>
  </si>
  <si>
    <t>Editor: Anuppiriya Sriskandarajah</t>
  </si>
  <si>
    <t>Science, Faith and the Climate Crisis</t>
  </si>
  <si>
    <t>https://www.emerald.com/insight/publication/doi/10.1108/9781839829840</t>
  </si>
  <si>
    <t>Environmental health</t>
  </si>
  <si>
    <t>Editor: Sally Myers</t>
  </si>
  <si>
    <t>Editor: Sarah Hemstock</t>
  </si>
  <si>
    <t>Editor: Edward Hanna</t>
  </si>
  <si>
    <t xml:space="preserve">Legal Protection for Traditional Knowledge: Towards a New Law for Indigenous Intellectual Property </t>
  </si>
  <si>
    <t>https://www.emerald.com/insight/publication/doi/10.1108/9781800430631</t>
  </si>
  <si>
    <t>Author: Anindya Bhukta</t>
  </si>
  <si>
    <t>University Partnerships for Sustainable Development</t>
  </si>
  <si>
    <t>https://www.emerald.com/insight/publication/doi/10.1108/S2055-3641202020</t>
  </si>
  <si>
    <t>Editors: Taisir Subhi Yamin</t>
  </si>
  <si>
    <t>The Purpose-Driven University: Transforming lives and creating impact through academic social responsibility</t>
  </si>
  <si>
    <t>https://www.emerald.com/insight/publication/doi/10.1108/9781838672836</t>
  </si>
  <si>
    <t>Author: Debbie Haski-Leventhal</t>
  </si>
  <si>
    <t>Jack Katz: Seduction, the Street and Emotion</t>
  </si>
  <si>
    <t>https://www.emerald.com/insight/publication/doi/10.1108/9781787560727</t>
  </si>
  <si>
    <t>Editors: David Polizzi</t>
  </si>
  <si>
    <t xml:space="preserve">Leadership of Historically Black Colleges and Universities </t>
  </si>
  <si>
    <t>https://www.emerald.com/insight/publication/doi/10.1108/9781839822049</t>
  </si>
  <si>
    <t>Editor: Johnny D. Jones</t>
  </si>
  <si>
    <t>Civil Society and Social Responsibility in Higher Education: International Perspectives on Curriculum and Teaching Development</t>
  </si>
  <si>
    <t>https://www.emerald.com/insight/publication/doi/10.1108/S2055-3641202021</t>
  </si>
  <si>
    <t>Editors: Craig Mahoney</t>
  </si>
  <si>
    <t>The World Economic Forum and Transnational Networking</t>
  </si>
  <si>
    <t>https://www.emerald.com/insight/publication/doi/10.1108/9781839824562</t>
  </si>
  <si>
    <t>Author: Elizabeth Friesen</t>
  </si>
  <si>
    <t>Learning Disabilities and e-Information: Navigating the Electronic Hypermaze</t>
  </si>
  <si>
    <t>https://www.emerald.com/insight/publication/doi/10.1108/9781789731514</t>
  </si>
  <si>
    <t>Author: Peter Williams</t>
  </si>
  <si>
    <t>Photography and Death</t>
  </si>
  <si>
    <t>https://www.emerald.com/insight/publication/doi/10.1108/9781839090455</t>
  </si>
  <si>
    <t>Author: Racheal Harris</t>
  </si>
  <si>
    <t xml:space="preserve">Strategizing: New Thinking about Strategy, Planning, and Management  </t>
  </si>
  <si>
    <t>https://www.emerald.com/insight/publication/doi/10.1108/9781789736977</t>
  </si>
  <si>
    <t>Author:  Eric J. Bolland</t>
  </si>
  <si>
    <t>Transforming Information Security: Optimizing Five Concurrent Trends to Reduce Resource Drain</t>
  </si>
  <si>
    <t>https://www.emerald.com/insight/publication/doi/10.1108/9781839099281</t>
  </si>
  <si>
    <t>Data/computer security</t>
  </si>
  <si>
    <t>Author: Kathleen M. Moriarty</t>
  </si>
  <si>
    <t>The Emerald Handbook of Feminism, Criminology and Social Change</t>
  </si>
  <si>
    <t>Emerald Studies in Criminology, Feminism and Social Change</t>
  </si>
  <si>
    <t>https://www.emerald.com/insight/publication/doi/10.1108/9781787699557</t>
  </si>
  <si>
    <t>Editor: Sandra Walklate</t>
  </si>
  <si>
    <t>Editor: Kate Fitz-Gibbon</t>
  </si>
  <si>
    <t>Editor: Jude McCulloch</t>
  </si>
  <si>
    <t>Editor: JaneMaree Maher</t>
  </si>
  <si>
    <t>Leading Local Government: The Role of Directly Elected Mayors</t>
  </si>
  <si>
    <t>https://www.emerald.com/insight/publication/doi/10.1108/9781839096501</t>
  </si>
  <si>
    <t>Author: John Fenwick</t>
  </si>
  <si>
    <t>Author: Lorraine Johnston</t>
  </si>
  <si>
    <t xml:space="preserve">
A Practitioner's Guide to Data Governance:  A Case-based Approach</t>
  </si>
  <si>
    <t>https://www.emerald.com/insight/publication/doi/10.1108/9781789735673</t>
  </si>
  <si>
    <t>IT strategy</t>
  </si>
  <si>
    <t>Author: Uma Gupta</t>
  </si>
  <si>
    <t>Author: San Cannon</t>
  </si>
  <si>
    <t>Research in the History of Economic Thought and Methodology: Including a Symposium on Economists and Authoritarian Regimes in the 20th Century</t>
  </si>
  <si>
    <t>Volume 38B</t>
  </si>
  <si>
    <t>https://www.emerald.com/insight/publication/doi/10.1108/S0743-4154202038B</t>
  </si>
  <si>
    <t>Sex and Social Media</t>
  </si>
  <si>
    <t>https://www.emerald.com/insight/publication/doi/10.1108/9781839094064</t>
  </si>
  <si>
    <t>Social Media</t>
  </si>
  <si>
    <t>Author: Emily van der Nagel</t>
  </si>
  <si>
    <t>Introduction to Sustainable Development Leadership and Strategies in Higher Education</t>
  </si>
  <si>
    <t>https://www.emerald.com/insight/publication/doi/10.1108/S2055-3641202022</t>
  </si>
  <si>
    <t>Employee Inter- and Intra-Firm Mobility: Taking Stock of What We Know, Identifying Novel Insights and Setting a Theoretical and Empirical Agenda</t>
  </si>
  <si>
    <t>https://www.emerald.com/insight/publication/doi/10.1108/S0742-3322202041</t>
  </si>
  <si>
    <t>Intention to leave/employee retention</t>
  </si>
  <si>
    <t>Editor: Daniel Tzabbar</t>
  </si>
  <si>
    <t>Editor: Bruno Cirillo</t>
  </si>
  <si>
    <t>Public Policy and Governance Frontiers in New Zealand</t>
  </si>
  <si>
    <t>Volume 32</t>
  </si>
  <si>
    <t>https://www.emerald.com/insight/publication/doi/10.1108/S2053-7697202032</t>
  </si>
  <si>
    <t>Editor: Girol Karacaoglu</t>
  </si>
  <si>
    <t>Artificial Intelligence and Global Security</t>
  </si>
  <si>
    <t>https://www.emerald.com/insight/publication/doi/10.1108/9781789738117</t>
  </si>
  <si>
    <t>Editors: Yvonne R. Masakowski</t>
  </si>
  <si>
    <t>University–Community Partnerships for Promoting Social Responsibility in Higher Education</t>
  </si>
  <si>
    <t>https://www.emerald.com/insight/publication/doi/10.1108/S2055-3641202023</t>
  </si>
  <si>
    <t>https://www.emerald.com/insight/publication/doi/10.1108/S1475-1488202023</t>
  </si>
  <si>
    <t>https://www.emerald.com/insight/publication/doi/10.1108/S0742-7301202038</t>
  </si>
  <si>
    <t>Adapting to Environmental Challenges: New Research in Strategy and International Business</t>
  </si>
  <si>
    <t>https://www.emerald.com/insight/publication/doi/10.1108/9781839824760</t>
  </si>
  <si>
    <t>The Heroic Leadership Imperative: How Leaders Inspire and Mobilize Change</t>
  </si>
  <si>
    <t>https://www.emerald.com/insight/publication/doi/10.1108/9781839091759</t>
  </si>
  <si>
    <t>Author: Scott T. Allison</t>
  </si>
  <si>
    <t xml:space="preserve">Strategy, Power and CSR: Practices and Challenges in Organizational Management </t>
  </si>
  <si>
    <t>https://www.emerald.com/insight/publication/doi/10.1108/9781838679736</t>
  </si>
  <si>
    <t>Editor: Santiago García-Álvarez</t>
  </si>
  <si>
    <t>Connie Atristain-Suárez</t>
  </si>
  <si>
    <t>Innovation for sustainability: Small farmers facing new challenges in the evolving food systems</t>
  </si>
  <si>
    <t>https://www.emerald.com/insight/publication/doi/10.1108/S1057-1922202025</t>
  </si>
  <si>
    <t xml:space="preserve">Editor: Gianluca Brunor </t>
  </si>
  <si>
    <t xml:space="preserve">Editor: Stefano Grando </t>
  </si>
  <si>
    <t>Communicating Social and Environmental Issues Effectively</t>
  </si>
  <si>
    <t>https://www.emerald.com/insight/publication/doi/10.1108/9781838674670</t>
  </si>
  <si>
    <t>Corporate image</t>
  </si>
  <si>
    <t>Author: Betsy Reed</t>
  </si>
  <si>
    <t>https://www.emerald.com/insight/publication/doi/10.1108/S0897-3016202028</t>
  </si>
  <si>
    <t>Multinational Enterprises and Terrorism</t>
  </si>
  <si>
    <t>https://www.emerald.com/insight/publication/doi/10.1108/S1876-066X202035</t>
  </si>
  <si>
    <t>Editor: Naveed Elahi</t>
  </si>
  <si>
    <t>Sport and the Environment</t>
  </si>
  <si>
    <t>https://www.emerald.com/insight/publication/doi/10.1108/S1476-2854202013</t>
  </si>
  <si>
    <t xml:space="preserve">Editor: Brian Wilson </t>
  </si>
  <si>
    <t xml:space="preserve">Editor: Brad Millington </t>
  </si>
  <si>
    <t>Leadership Strategies for Promoting Social Responsibility in Higher Education</t>
  </si>
  <si>
    <t>https://www.emerald.com/insight/publication/doi/10.1108/S2055-3641202024</t>
  </si>
  <si>
    <t>Sport, Alcohol and Social Inquiry</t>
  </si>
  <si>
    <t>https://www.emerald.com/insight/publication/doi/10.1108/S1476-2854202014</t>
  </si>
  <si>
    <t>Editor: Sarah Gee</t>
  </si>
  <si>
    <t>Tech Development through HRM: Driving Innovation with Knowledge-Based Cultures</t>
  </si>
  <si>
    <t>https://www.emerald.com/insight/publication/doi/10.1108/9781800433120</t>
  </si>
  <si>
    <t>Author: Dr Mert Gürlek</t>
  </si>
  <si>
    <t xml:space="preserve">Shaping Smart Mobility Futures: Governance and Policy Instruments in Times of Sustainability Transitions </t>
  </si>
  <si>
    <t>https://www.emerald.com/insight/publication/doi/10.1108/9781839826504</t>
  </si>
  <si>
    <t>Editor: Alexander Paulsson</t>
  </si>
  <si>
    <t>Claus Hedegaard Sørensen</t>
  </si>
  <si>
    <t>Thinking Home on the Move: a conversation across disciplines</t>
  </si>
  <si>
    <t>https://www.emerald.com/insight/publication/doi/10.1108/9781839097225</t>
  </si>
  <si>
    <t>Life course</t>
  </si>
  <si>
    <t>Author: Paolo Boccagni</t>
  </si>
  <si>
    <t>Author: Luis Eduardo PéRez Murcia</t>
  </si>
  <si>
    <t>Author: Milena Belloni</t>
  </si>
  <si>
    <t>Challenging the Teaching Excellence Framework: Diversity Deficits in Higher Education Evaluations</t>
  </si>
  <si>
    <t>https://www.emerald.com/insight/publication/doi/10.1108/9781787695337</t>
  </si>
  <si>
    <t>Editor: Kate Carruthers Thomas</t>
  </si>
  <si>
    <t>Beyond Confrontation: Globalists, Nationalists and Their Discontents</t>
  </si>
  <si>
    <t>https://www.emerald.com/insight/publication/doi/10.1108/9781839825606</t>
  </si>
  <si>
    <t>Author: Phil Mullan</t>
  </si>
  <si>
    <t>Entrepreneurial and Small Business Stressors, Experienced Stress, and Well-Being</t>
  </si>
  <si>
    <t>https://www.emerald.com/insight/publication/doi/10.1108/S1479-3555202018</t>
  </si>
  <si>
    <t xml:space="preserve">Editor: Chu-Hsiang (Daisy) Chang </t>
  </si>
  <si>
    <t>Econaissance: The Reimagined School and the Culture of Entrepreneurialism</t>
  </si>
  <si>
    <t>https://www.emerald.com/insight/publication/doi/10.1108/9781800435148</t>
  </si>
  <si>
    <t>Author: Piero Formica</t>
  </si>
  <si>
    <t>Integrating Community Service into the Curriculum: International Perspectives on Humanizing Higher Education</t>
  </si>
  <si>
    <t>https://www.emerald.com/insight/publication/doi/10.1108/S2055-3641202025</t>
  </si>
  <si>
    <t>Editors: Mandla Makhanya</t>
  </si>
  <si>
    <t>International Perspectives on Improving Student Engagement: Advances in Library Practices in Higher Education</t>
  </si>
  <si>
    <t>https://www.emerald.com/insight/publication/doi/10.1108/S2055-3641202026</t>
  </si>
  <si>
    <t>Editors: Milton D. Cox</t>
  </si>
  <si>
    <t>The Organic Growth Playbook: Activate High-Yield Behaviors To Achieve Extraordinary Results - Every Time</t>
  </si>
  <si>
    <t>American Marketing Association</t>
  </si>
  <si>
    <t>https://www.emerald.com/insight/publication/doi/10.1108/9781839826849</t>
  </si>
  <si>
    <t>Authors: Bernard J. Jaworski</t>
  </si>
  <si>
    <t>Author: Robert S. Lurie</t>
  </si>
  <si>
    <t xml:space="preserve">The Insight Discipline: Crafting New Marketplace Understanding that Makes a Difference </t>
  </si>
  <si>
    <t>https://www.emerald.com/insight/publication/doi/10.1108/9781839827303</t>
  </si>
  <si>
    <t>Authors: Liam Fahey</t>
  </si>
  <si>
    <t>Critical Librarianship</t>
  </si>
  <si>
    <t>https://www.emerald.com/insight/publication/doi/10.1108/S0732-0671202041</t>
  </si>
  <si>
    <t>Editor: David Ketchum</t>
  </si>
  <si>
    <t>Sport Entrepreneurship</t>
  </si>
  <si>
    <t>https://www.emerald.com/insight/publication/doi/10.1108/9781839828362</t>
  </si>
  <si>
    <t xml:space="preserve">Gastronomy for Tourism Development: Potential of the Western Balkans </t>
  </si>
  <si>
    <t>https://www.emerald.com/insight/publication/doi/10.1108/9781789737554</t>
  </si>
  <si>
    <t>Editors: Almir Peštek</t>
  </si>
  <si>
    <t>Editors: Marko Kukanja</t>
  </si>
  <si>
    <t>Editors: Sanda Renko</t>
  </si>
  <si>
    <t>The Emerald Guide to Talcott Parsons</t>
  </si>
  <si>
    <t>https://www.emerald.com/insight/publication/doi/10.1108/9781839826542</t>
  </si>
  <si>
    <t>Gaming and the Virtual Sublime</t>
  </si>
  <si>
    <t>https://www.emerald.com/insight/publication/doi/10.1108/9781838674311</t>
  </si>
  <si>
    <t>Improving Classroom Engagement and International Development Programs: International Perspectives on Humanizing Higher Education</t>
  </si>
  <si>
    <t>https://www.emerald.com/insight/publication/doi/10.1108/S2055-3641202027</t>
  </si>
  <si>
    <t xml:space="preserve">Cultural Competence in Higher Education </t>
  </si>
  <si>
    <t>https://www.emerald.com/insight/publication/doi/10.1108/S2055-3641202028</t>
  </si>
  <si>
    <t>Editors: Tiffany Puckett</t>
  </si>
  <si>
    <t>Editors: Nancy Lind</t>
  </si>
  <si>
    <t>Our Future in Public Relations</t>
  </si>
  <si>
    <t>https://www.emerald.com/insight/publication/doi/10.1108/9781839095962</t>
  </si>
  <si>
    <t>Author: Ken Kerrigan</t>
  </si>
  <si>
    <t>Death, Culture &amp; Leisure: Playing Dead</t>
  </si>
  <si>
    <t>https://www.emerald.com/insight/publication/doi/10.1108/9781839090370</t>
  </si>
  <si>
    <t xml:space="preserve">Editor: Matt Coward-Gibbs </t>
  </si>
  <si>
    <t>Resistance, Resilience, and Recovery from Disasters: Perspectives from Southeast Asia</t>
  </si>
  <si>
    <t>https://www.emerald.com/insight/publication/doi/10.1108/S2040-7262202021</t>
  </si>
  <si>
    <t>Editors: Ma. Regina M. Hechanova, Ph.D.</t>
  </si>
  <si>
    <t>Editors: Lynn C. Waelde, Ph. D.</t>
  </si>
  <si>
    <t>An Introduction to Algorithmic Finance, Algorithmic Trading and Blockchain</t>
  </si>
  <si>
    <t>https://www.emerald.com/insight/publication/doi/10.1108/9781789738933</t>
  </si>
  <si>
    <t>Authors: Satya R. Chakravarty</t>
  </si>
  <si>
    <t>Authors: Palash Sarkar</t>
  </si>
  <si>
    <t>Local Government Shared Services Centers: Management and Organization</t>
  </si>
  <si>
    <t>https://www.emerald.com/insight/publication/doi/10.1108/9781839822582</t>
  </si>
  <si>
    <t>Author: Paweł Modrzyński</t>
  </si>
  <si>
    <t>Gender Equity in the Boardroom: The Case of India</t>
  </si>
  <si>
    <t>https://www.emerald.com/insight/publication/doi/10.1108/9781839827648</t>
  </si>
  <si>
    <t>Author: Payal Kumar</t>
  </si>
  <si>
    <t>Author: Ganesh Singh</t>
  </si>
  <si>
    <t>The Rebirth of Bourbon: Building a Tourism Economy in Small-Town, USA</t>
  </si>
  <si>
    <t>Economics of Vice</t>
  </si>
  <si>
    <t>https://www.emerald.com/insight/publication/doi/10.1108/9781838677114</t>
  </si>
  <si>
    <t>Author: Steve Coomes</t>
  </si>
  <si>
    <t>Author: Kim Huston</t>
  </si>
  <si>
    <t>Author: Mike Mangeot</t>
  </si>
  <si>
    <t>Volume 83</t>
  </si>
  <si>
    <t>https://www.emerald.com/insight/publication/doi/10.1108/S1059-4337202083</t>
  </si>
  <si>
    <t xml:space="preserve">Editor: Austin Sarat </t>
  </si>
  <si>
    <t>Global Street Economy and Micro Entrepreneurship</t>
  </si>
  <si>
    <t>Volume 103</t>
  </si>
  <si>
    <t>https://www.emerald.com/insight/publication/doi/10.1108/S1569-37592020103</t>
  </si>
  <si>
    <t>Editor: Osman Sirkeci</t>
  </si>
  <si>
    <t>Editor: Kamuran Elbeyoğlu</t>
  </si>
  <si>
    <t>Contemporary Issues in Business, Economics and Finance</t>
  </si>
  <si>
    <t>Voliume 104</t>
  </si>
  <si>
    <t>https://www.emerald.com/insight/publication/doi/10.1108/9781839096051</t>
  </si>
  <si>
    <t>Macroeconomic Systems</t>
  </si>
  <si>
    <t xml:space="preserve">Editor: Ercan Özen </t>
  </si>
  <si>
    <t xml:space="preserve">Law and the Citizen </t>
  </si>
  <si>
    <t>Volume 84</t>
  </si>
  <si>
    <t>https://www.emerald.com/insight/publication/doi/10.1108/S1059-4337202084</t>
  </si>
  <si>
    <t>Entrepreneurial Behaviour: Unveiling the Cognitive and Emotional Aspects of Entrepreneurship</t>
  </si>
  <si>
    <t>Entrepreneurial Behaviour Series</t>
  </si>
  <si>
    <t>https://www.emerald.com/insight/publication/doi/10.1108/9781789735079</t>
  </si>
  <si>
    <t>Editors: Andrea Caputo</t>
  </si>
  <si>
    <t>Editors: Massimiliano M. Pellegrini</t>
  </si>
  <si>
    <t>The Overtourism Debate: NIMBY, Nuisance, Commodification</t>
  </si>
  <si>
    <t>https://www.emerald.com/insight/publication/doi/10.1108/9781838674878</t>
  </si>
  <si>
    <t>Editor: Jeroen Oskam</t>
  </si>
  <si>
    <t>https://www.emerald.com/insight/publication/doi/10.1108/S0276-8976202020</t>
  </si>
  <si>
    <t>Operational research</t>
  </si>
  <si>
    <t xml:space="preserve">Editor: Dinesh R. Pai </t>
  </si>
  <si>
    <t>Financial Modeling for Decision Making: Using MS-Excel in Accounting and Finance</t>
  </si>
  <si>
    <t>https://www.emerald.com/insight/publication/doi/10.1108/9781789734133</t>
  </si>
  <si>
    <t>Author: Ron Messer</t>
  </si>
  <si>
    <t>The Medieval Internet: Power, Politics and Participation in the Digital Age</t>
  </si>
  <si>
    <t>https://www.emerald.com/insight/publication/doi/10.1108/9781839094125</t>
  </si>
  <si>
    <t>Author: Jakob Linaa Jensen</t>
  </si>
  <si>
    <t>Journalism and Austerity: Digitization and Crisis During the Greek Memoranda</t>
  </si>
  <si>
    <t>https://www.emerald.com/insight/publication/doi/10.1108/9781839094163</t>
  </si>
  <si>
    <t>Author: Christos Kostopoulos</t>
  </si>
  <si>
    <t xml:space="preserve">Unsafe Spaces; Ending Sexual Abuse in Universities </t>
  </si>
  <si>
    <t>https://www.emerald.com/insight/publication/doi/10.1108/9781789730593</t>
  </si>
  <si>
    <t>Author: Eva Tutchell</t>
  </si>
  <si>
    <t>Author: John Edmonds</t>
  </si>
  <si>
    <t>Completing your EdD; The essential Guide to the Doctor of Education</t>
  </si>
  <si>
    <t>https://www.emerald.com/insight/publication/doi/10.1108/9781789735635</t>
  </si>
  <si>
    <t>Editor: Iona Burnell </t>
  </si>
  <si>
    <t>Editor: Jodi Roffey-Barentsen</t>
  </si>
  <si>
    <t>Tourism, Terrorism and Security</t>
  </si>
  <si>
    <t>Tourism Security-Safety and Post Conflict Destinations</t>
  </si>
  <si>
    <t>https://www.emerald.com/insight/publication/doi/10.1108/9781838679057</t>
  </si>
  <si>
    <t>Terrorism &amp; tourism</t>
  </si>
  <si>
    <t>Editor: Maximiliano Korstanje</t>
  </si>
  <si>
    <t>Editor: Hugues Séraphin</t>
  </si>
  <si>
    <t>War, Peace and Organizational Ethics</t>
  </si>
  <si>
    <t>https://www.emerald.com/insight/publication/doi/10.1108/S1529-2096202023</t>
  </si>
  <si>
    <t xml:space="preserve">Punk, Gender and Ageing: Just Typical Girls? </t>
  </si>
  <si>
    <t>https://www.emerald.com/insight/publication/doi/10.1108/9781839825682</t>
  </si>
  <si>
    <t>Author: Laura Way</t>
  </si>
  <si>
    <t>Tensions and paradoxes in temporary organizing</t>
  </si>
  <si>
    <t>Volume 67</t>
  </si>
  <si>
    <t>https://www.emerald.com/insight/publication/doi/10.1108/S0733-558X202067</t>
  </si>
  <si>
    <t>Editor: Timo Braun</t>
  </si>
  <si>
    <t>Editor: Joseph Lampel</t>
  </si>
  <si>
    <t xml:space="preserve">Continuing to Broaden the Marketing Concept </t>
  </si>
  <si>
    <t>https://www.emerald.com/insight/publication/doi/10.1108/S1548-6435202017</t>
  </si>
  <si>
    <t>Editor: Dawn Iacobucci </t>
  </si>
  <si>
    <t>https://www.emerald.com/insight/publication/doi/10.1108/S2514-4650202008</t>
  </si>
  <si>
    <t>(Il)logical Knowledge Management: A Guide to Knowledge Management in the 21st Century</t>
  </si>
  <si>
    <t>https://www.emerald.com/insight/publication/doi/10.1108/9781838678036</t>
  </si>
  <si>
    <t>The Emerald Guide to Zygmunt Bauman</t>
  </si>
  <si>
    <t>https://www.emerald.com/insight/publication/doi/10.1108/9781839097386</t>
  </si>
  <si>
    <t>Author: Shaun Best</t>
  </si>
  <si>
    <t>Burial and Death in Colonial North America</t>
  </si>
  <si>
    <t>https://www.emerald.com/insight/publication/doi/10.1108/9781789730432</t>
  </si>
  <si>
    <t>Author: Robyn S. Lacy</t>
  </si>
  <si>
    <t>Advances in women’s empowerment:critical insight from Asia, Africa and Latin America</t>
  </si>
  <si>
    <t>Volume 29</t>
  </si>
  <si>
    <t>https://www.emerald.com/insight/publication/doi/10.1108/S1529-2126202029</t>
  </si>
  <si>
    <t>Editor: Marta Ochman</t>
  </si>
  <si>
    <t>Editor: Araceli Ortega-Díaz</t>
  </si>
  <si>
    <t>Bringing Children Back into the Family: Relationality and Connectedness</t>
  </si>
  <si>
    <t>https://www.emerald.com/insight/publication/doi/10.1108/S1537-4661202027</t>
  </si>
  <si>
    <t>Editor: Sam Frankel</t>
  </si>
  <si>
    <t>Editor: Sally McNamee</t>
  </si>
  <si>
    <t xml:space="preserve">CSR for Purpose, Shared Value and Deep Transformation </t>
  </si>
  <si>
    <t>https://www.emerald.com/insight/publication/doi/10.1108/9781800430358</t>
  </si>
  <si>
    <t>Author: Virginia Munro</t>
  </si>
  <si>
    <t>Designing Effective Library Learning Spaces in Higher Education</t>
  </si>
  <si>
    <t>https://www.emerald.com/insight/publication/doi/10.1108/S2055-3641202029</t>
  </si>
  <si>
    <t>Death in Custody: Inquests, Family Participation and State Accountability</t>
  </si>
  <si>
    <t>https://www.emerald.com/insight/publication/doi/10.1108/9781839090257</t>
  </si>
  <si>
    <t>Sustainable Entrepreneurship: How Entrepreneurs Create Value fromSustainable Opportunities</t>
  </si>
  <si>
    <t>https://www.emerald.com/insight/publication/doi/10.1108/9781800431478</t>
  </si>
  <si>
    <t>Editor: Francesca Masciarelli</t>
  </si>
  <si>
    <t>Editors: Simona Leonelli</t>
  </si>
  <si>
    <t xml:space="preserve">Developing and Supporting Multiculturalism and Leadership Development: International Perspectives on Humanizing Higher Education </t>
  </si>
  <si>
    <t>Volume 30</t>
  </si>
  <si>
    <t>https://www.emerald.com/insight/publication/doi/10.1108/S2055-3641202030</t>
  </si>
  <si>
    <t>Assistive Technology to Support Inclusive Education</t>
  </si>
  <si>
    <t>https://www.emerald.com/insight/publication/doi/10.1108/S1479-3636202014</t>
  </si>
  <si>
    <t>Supporting and Sustaining Well-Being in the Workplace: Insights from a Developing Economy</t>
  </si>
  <si>
    <t>https://www.emerald.com/insight/publication/doi/10.1108/9781839826924</t>
  </si>
  <si>
    <t>Mothering from the Inside</t>
  </si>
  <si>
    <t>https://www.emerald.com/insight/publication/doi/10.1108/9781789733433</t>
  </si>
  <si>
    <t>Editor: Kelly Lockwood</t>
  </si>
  <si>
    <t>Intellectual Disability Nursing: An Oral History Project</t>
  </si>
  <si>
    <t>https://www.emerald.com/insight/publication/doi/10.1108/9781839821523</t>
  </si>
  <si>
    <t>Author: Bob Gates</t>
  </si>
  <si>
    <t>Author: Colin Griffiths</t>
  </si>
  <si>
    <t>Author: Paul Keenan</t>
  </si>
  <si>
    <t>Author: Sandra Fleming</t>
  </si>
  <si>
    <t>Author: Carmel Doyle</t>
  </si>
  <si>
    <t>Author: Helen L. Atherton</t>
  </si>
  <si>
    <t>Author: Su McAnelly</t>
  </si>
  <si>
    <t>Author: Michelle Cleary</t>
  </si>
  <si>
    <t>Author: Paul Sutton</t>
  </si>
  <si>
    <t>Teacher Preparation in Scotland</t>
  </si>
  <si>
    <t>https://www.emerald.com/insight/publication/doi/10.1108/9781839094804</t>
  </si>
  <si>
    <t>Editor: Rachel Shanks</t>
  </si>
  <si>
    <t xml:space="preserve">The Business of Choice: How Human Instinct Influences Everyone’s Decisions </t>
  </si>
  <si>
    <t>https://www.emerald.com/insight/publication/doi/10.1108/9781839820700</t>
  </si>
  <si>
    <t>Author: Matthew Willcox</t>
  </si>
  <si>
    <t xml:space="preserve">Race, Ethnicity, Gender and Other Social Characteristics as Factors in Health and Health Care Disparities
</t>
  </si>
  <si>
    <t>https://www.emerald.com/insight/publication/doi/10.1108/S0275-4959202038</t>
  </si>
  <si>
    <t>Rights</t>
  </si>
  <si>
    <t>https://www.emerald.com/insight/publication/doi/10.1108/S1474-7871202032</t>
  </si>
  <si>
    <t xml:space="preserve">Rethinking Class and Social Difference </t>
  </si>
  <si>
    <t>https://www.emerald.com/insight/publication/doi/10.1108/S0198-8719202037</t>
  </si>
  <si>
    <t xml:space="preserve">Editor: Barry Eidlin </t>
  </si>
  <si>
    <t xml:space="preserve">Editor: Michael A. McCarthy </t>
  </si>
  <si>
    <t>Uncertainty and Challenges in Contemporary Economic Behaviour</t>
  </si>
  <si>
    <t>Emerald Studies In Finance, Insurance, And Risk Management</t>
  </si>
  <si>
    <t>https://www.emerald.com/insight/publication/doi/10.1108/9781800430952</t>
  </si>
  <si>
    <t>Advances in Accounting Education: Teaching and Curriculum Innovations</t>
  </si>
  <si>
    <t>https://www.emerald.com/insight/publication/doi/10.1108/S1085-4622202024</t>
  </si>
  <si>
    <t>What’s Hot in Literacy; Exemplar Models of Effective Practice</t>
  </si>
  <si>
    <t>https://www.emerald.com/insight/publication/doi/10.1108/S2048-0458202011</t>
  </si>
  <si>
    <t>Editor: Stephanie Grote-Garcia</t>
  </si>
  <si>
    <t>Editor: Jack Cassidy</t>
  </si>
  <si>
    <t>Information Experience in Theory and Design</t>
  </si>
  <si>
    <t>https://www.emerald.com/insight/publication/doi/10.1108/S2055-5377202014</t>
  </si>
  <si>
    <t>Information systems application</t>
  </si>
  <si>
    <t>Author: Tim Gorichanaz</t>
  </si>
  <si>
    <t>Emerging Market Finance: New Challenges and Opportunities</t>
  </si>
  <si>
    <t>https://www.emerald.com/insight/publication/doi/10.1108/S1569-3767202021</t>
  </si>
  <si>
    <t>Editor: Ji Wu</t>
  </si>
  <si>
    <t>Big Data Analytics and Intelligence: A Perspective for Health Care</t>
  </si>
  <si>
    <t>https://www.emerald.com/insight/publication/doi/10.1108/9781839090998</t>
  </si>
  <si>
    <t>Data/Computer security</t>
  </si>
  <si>
    <t>Editor: Poonam Tanwar</t>
  </si>
  <si>
    <t>Editor: Vishal Jain</t>
  </si>
  <si>
    <t>Editor: Chuan-Ming Liu</t>
  </si>
  <si>
    <t>Editor: Vishal Goyal</t>
  </si>
  <si>
    <t>Retail Futures: The Good, the Bad and the Ugly of the Digital Transformation</t>
  </si>
  <si>
    <t>https://www.emerald.com/insight/publication/doi/10.1108/9781838676636</t>
  </si>
  <si>
    <t>Editor: Eleonora Pantano</t>
  </si>
  <si>
    <t>https://www.emerald.com/insight/publication/doi/10.1108/S0363-3268202036</t>
  </si>
  <si>
    <t>Europe's Malaise: The Long View</t>
  </si>
  <si>
    <t>https://www.emerald.com/insight/publication/doi/10.1108/S0895-9935202027</t>
  </si>
  <si>
    <t>Editor: Francesco Duina</t>
  </si>
  <si>
    <t>Editor: Frédéric Merand</t>
  </si>
  <si>
    <t>SDG7 - Ensure Access to Affordable, Reliable, Sustainable and Modern Energy</t>
  </si>
  <si>
    <t>https://www.emerald.com/insight/publication/doi/10.1108/9781789737998</t>
  </si>
  <si>
    <t>Authors: Godwell Nhamo</t>
  </si>
  <si>
    <t>Authors: Charles Nhemachena</t>
  </si>
  <si>
    <t>Authors: Senia Nhamo</t>
  </si>
  <si>
    <t>Authors: Vuyo Mjimba</t>
  </si>
  <si>
    <t>Authors: Ivana Savić</t>
  </si>
  <si>
    <t xml:space="preserve">Advancing Methodological Thought and Practice </t>
  </si>
  <si>
    <t>https://www.emerald.com/insight/publication/doi/10.1108/S1479-8387202012</t>
  </si>
  <si>
    <t>Management science\operational research</t>
  </si>
  <si>
    <t xml:space="preserve">Editor: Anne D. Smith </t>
  </si>
  <si>
    <t>A History of the World Tourism Organization</t>
  </si>
  <si>
    <t>https://www.emerald.com/insight/publication/doi/10.1108/9781787697973</t>
  </si>
  <si>
    <t>Author: Peter Shackleford</t>
  </si>
  <si>
    <t>The Peripatetic Journey Of Teacher Preparation In Canada</t>
  </si>
  <si>
    <t>https://www.emerald.com/insight/publication/doi/10.1108/9781839822384</t>
  </si>
  <si>
    <t>Author: Rosa Bruno-Jofré</t>
  </si>
  <si>
    <t>Author: Joseph Stafford</t>
  </si>
  <si>
    <t>The Politicization of Mumsnet</t>
  </si>
  <si>
    <t>https://www.emerald.com/insight/publication/doi/10.1108/9781839094682</t>
  </si>
  <si>
    <t>Author: Sarah Pedersen</t>
  </si>
  <si>
    <t xml:space="preserve">Professional Work: Knowledge, Power and Social Inequalities  </t>
  </si>
  <si>
    <t>https://www.emerald.com/insight/publication/doi/10.1108/S0277-2833202034</t>
  </si>
  <si>
    <t>Editor: Elizabeth H. Gorman</t>
  </si>
  <si>
    <t>Volime 27</t>
  </si>
  <si>
    <t>https://www.emerald.com/insight/publication/doi/10.1108/S1058-7497202027</t>
  </si>
  <si>
    <t>Indigenous Research Ethics: Claiming Research Sovereignty Beyond Deficit and the Colonial Legacy</t>
  </si>
  <si>
    <t>https://www.emerald.com/insight/publication/doi/10.1108/S2398-6018202006</t>
  </si>
  <si>
    <t>Editor: Lily George</t>
  </si>
  <si>
    <t>Editor: Juan Tauri</t>
  </si>
  <si>
    <t>Editor:  Lindsey Te Ata o Tu MacDonald</t>
  </si>
  <si>
    <t>Emotions and Service in the Digital Age</t>
  </si>
  <si>
    <t>https://www.emerald.com/insight/publication/doi/10.1108/S1746-9791202016</t>
  </si>
  <si>
    <t>https://www.emerald.com/insight/publication/doi/10.1108/S0882-6145202037</t>
  </si>
  <si>
    <t>Public-Private Partnerships, Capital Infrastructure Project Investments and Infrastructure Finance: Public Policy for the 21st Century</t>
  </si>
  <si>
    <t>https://www.emerald.com/insight/publication/doi/10.1108/9781839096549</t>
  </si>
  <si>
    <t>Author: Jane Beckett-Camarata</t>
  </si>
  <si>
    <t>Governance and Sustainability</t>
  </si>
  <si>
    <t>https://www.emerald.com/insight/publication/doi/10.1108/S2043-0523202015</t>
  </si>
  <si>
    <t>Understanding National Culture and Ethics in Organizations</t>
  </si>
  <si>
    <t>https://www.emerald.com/insight/publication/doi/10.1108/9781838670221</t>
  </si>
  <si>
    <t>Editor: Iulian Warter</t>
  </si>
  <si>
    <t>Editor: Liviu Warter</t>
  </si>
  <si>
    <t>Living History in the Classroom: Performance and Pedagogy</t>
  </si>
  <si>
    <t>https://www.emerald.com/insight/publication/doi/10.1108/9781789735956</t>
  </si>
  <si>
    <t>Editor: Lisa L. Heuvel  </t>
  </si>
  <si>
    <t>The Emerald Handbook of Digital Media in Greece</t>
  </si>
  <si>
    <t>https://www.emerald.com/insight/publication/doi/10.1108/9781839824005</t>
  </si>
  <si>
    <t>Author: Athina Karatzogianni</t>
  </si>
  <si>
    <t>The Econometrics of Networks</t>
  </si>
  <si>
    <t>Volume 42</t>
  </si>
  <si>
    <t>https://www.emerald.com/insight/publication/doi/10.1108/S0731-9053202042</t>
  </si>
  <si>
    <t>Editor: Áureo de Paula</t>
  </si>
  <si>
    <t>Editor: Elie Tamer</t>
  </si>
  <si>
    <t>Editor: Marcel-Cristian Voia</t>
  </si>
  <si>
    <t xml:space="preserve">https://www.emerald.com/insight/publication/doi/10.1108/S1535-1203202013 </t>
  </si>
  <si>
    <t>Faculty and Student Research in Practicing Academic Freedom</t>
  </si>
  <si>
    <t>https://www.emerald.com/insight/publication/doi/10.1108/S2055-3641202031</t>
  </si>
  <si>
    <t>International Perspectives on Policies, Practices &amp; Pedagogies for Promoting Social Responsibility in Higher Education</t>
  </si>
  <si>
    <t>https://www.emerald.com/insight/publication/doi/10.1108/S2055-3641202032</t>
  </si>
  <si>
    <t>Proleptic Leadership on the Commons: Ushering in a New Global Order</t>
  </si>
  <si>
    <t>https://www.emerald.com/insight/publication/doi/10.1108/9781838677992</t>
  </si>
  <si>
    <t>Historical Development of Teacher Education in Chile</t>
  </si>
  <si>
    <t>https://www.emerald.com/insight/publication/doi/10.1108/9781789735291</t>
  </si>
  <si>
    <t>Author: Beatrice Ávalos</t>
  </si>
  <si>
    <t>Author: Leonora Reyes</t>
  </si>
  <si>
    <t>Tattoos and Popular Culture</t>
  </si>
  <si>
    <t>https://www.emerald.com/insight/publication/doi/10.1108/9781839092152</t>
  </si>
  <si>
    <t>Author: Lee Barron</t>
  </si>
  <si>
    <t>Resistance and Accountability</t>
  </si>
  <si>
    <t>https://www.emerald.com/insight/publication/doi/10.1108/S1041-7060202022</t>
  </si>
  <si>
    <t>Transforming Health Care, Volume 19</t>
  </si>
  <si>
    <t>Volume 19</t>
  </si>
  <si>
    <t>https://www.emerald.com/insight/publication/doi/10.1108/S1474-8231202019</t>
  </si>
  <si>
    <t>Editor: Mona Al-Amin</t>
  </si>
  <si>
    <t>Exploring Self Toward Expanding Teaching, Teacher Education and Practitioner Research</t>
  </si>
  <si>
    <t>https://www.emerald.com/insight/publication/doi/10.1108/S1479-3687202034</t>
  </si>
  <si>
    <t>Editor: Oren Ergas</t>
  </si>
  <si>
    <t>Editor: Jason K. Ritter</t>
  </si>
  <si>
    <t>The New Generation Z in Asia: Dynamics, Differences, Digitalization</t>
  </si>
  <si>
    <t>https://www.emerald.com/insight/publication/doi/10.1108/9781800432208</t>
  </si>
  <si>
    <t>‘Counting Black and White Beans’: Critical Race Theory in Accounting</t>
  </si>
  <si>
    <t>https://www.emerald.com/insight/publication/doi/10.1108/9781789734058</t>
  </si>
  <si>
    <t>Author: Anton Lewis</t>
  </si>
  <si>
    <t>Including a Symposium on Sir James Steuart: The Political Economy of Money and Trade</t>
  </si>
  <si>
    <t>Volume 38C</t>
  </si>
  <si>
    <t>https://www.emerald.com/insight/publication/doi/10.1108/S0743-4154202038C</t>
  </si>
  <si>
    <t>Persistence and Vigilance: A View of Ford Motor Company’s Accounting over its First Fifty Years</t>
  </si>
  <si>
    <t>https://www.emerald.com/insight/publication/doi/10.1108/S1479-3504202024</t>
  </si>
  <si>
    <t>Editor: Yvette J. Lazdowski</t>
  </si>
  <si>
    <t>Film</t>
  </si>
  <si>
    <t>Arts for Health</t>
  </si>
  <si>
    <t>https://www.emerald.com/insight/publication/doi/10.1108/9781838673093</t>
  </si>
  <si>
    <t>Author: Dr Steven Schlozman</t>
  </si>
  <si>
    <t>Sport Startups: New Advances in Entrepreneurship</t>
  </si>
  <si>
    <t>https://www.emerald.com/insight/publication/doi/10.1108/9781789730814</t>
  </si>
  <si>
    <t>Business Strategy</t>
  </si>
  <si>
    <t>Author: Vanessa Ratten</t>
  </si>
  <si>
    <t>Disability and Other Human Questions</t>
  </si>
  <si>
    <t>https://www.emerald.com/insight/publication/doi/10.1108/9781839827044</t>
  </si>
  <si>
    <t>Author: Dan Goodley</t>
  </si>
  <si>
    <t xml:space="preserve">Native American Bilingual Education:  An Ethnography of Powerful Forces </t>
  </si>
  <si>
    <t>https://www.emerald.com/insight/publication/doi/10.1108/S1529-210X202114</t>
  </si>
  <si>
    <t>Author: Cheryl K. Crawley</t>
  </si>
  <si>
    <t>Coaching Winning Sales Teams</t>
  </si>
  <si>
    <t>https://www.emerald.com/insight/publication/doi/10.1108/9781789734874</t>
  </si>
  <si>
    <t>Author: Tim Chapman</t>
  </si>
  <si>
    <t>Author: Lynn Pickford</t>
  </si>
  <si>
    <t>Author: Tony Smith</t>
  </si>
  <si>
    <t>Prioritization of Failure Modes in Manufacturing Processes</t>
  </si>
  <si>
    <t>https://www.emerald.com/insight/publication/doi/10.1108/9781839821424</t>
  </si>
  <si>
    <t>Quick response manufacturing</t>
  </si>
  <si>
    <t>Author: Jagdeep Singh</t>
  </si>
  <si>
    <t>Author: Harwinder Singh</t>
  </si>
  <si>
    <t>Author: Bhupinder Singh</t>
  </si>
  <si>
    <t>Mandatory and Discretional Non-financial Disclosure After the European Directive 2014/95/EU</t>
  </si>
  <si>
    <t>https://www.emerald.com/insight/publication/doi/10.1108/9781839825040</t>
  </si>
  <si>
    <t>Author: Dr Francesco De Luca</t>
  </si>
  <si>
    <t>Personalised Learning for the Learning Person</t>
  </si>
  <si>
    <t>https://www.emerald.com/insight/publication/doi/10.1108/9781789731477</t>
  </si>
  <si>
    <t>Cognition/emotion in education</t>
  </si>
  <si>
    <t>Author: Rupert Ward</t>
  </si>
  <si>
    <t>Anthropological Enquiries Into Policy, Debt, Business And Capitalism</t>
  </si>
  <si>
    <t>https://www.emerald.com/insight/publication/doi/10.1108/S0190-1281202040</t>
  </si>
  <si>
    <t>Beyond Multi-Channel Marketing</t>
  </si>
  <si>
    <t>https://www.emerald.com/insight/publication/doi/10.1108/9781838676858</t>
  </si>
  <si>
    <t>Editor: Maria Palazzo</t>
  </si>
  <si>
    <t>Editor: Pantea Foroudi</t>
  </si>
  <si>
    <t>Editor: Alfonso Siano</t>
  </si>
  <si>
    <t>Entrepreneurship as Empowerment: Knowledge Spillovers and Entrepreneurial Ecosystems</t>
  </si>
  <si>
    <t>https://www.emerald.com/insight/publication/doi/10.1108/9781839825507</t>
  </si>
  <si>
    <t>Radicalization and Counter-Radicalization</t>
  </si>
  <si>
    <t>https://www.emerald.com/insight/publication/doi/10.1108/S1521-6136202025</t>
  </si>
  <si>
    <t>From Pedagogy to Quality Assurance in Education: An International Perspective</t>
  </si>
  <si>
    <t>https://www.emerald.com/insight/publication/doi/10.1108/9781838671068</t>
  </si>
  <si>
    <t>Editor: Heidi Flavian</t>
  </si>
  <si>
    <t>The Definitive Guide to Blockchain for Accounting and Business</t>
  </si>
  <si>
    <t>https://www.emerald.com/insight/publication/doi/10.1108/9781789738650</t>
  </si>
  <si>
    <t>Editor: Professor Saurav K. Dutta</t>
  </si>
  <si>
    <t>Managing Talent: A Critical Appreciation</t>
  </si>
  <si>
    <t>https://www.emerald.com/insight/publication/doi/10.1108/9781839090936</t>
  </si>
  <si>
    <t>Editor: Stephen Swailes</t>
  </si>
  <si>
    <t>Agile Business Leadership Methods for Industry 4.0</t>
  </si>
  <si>
    <t>https://www.emerald.com/insight/publication/doi/10.1108/9781800433809</t>
  </si>
  <si>
    <t>Editor: Dr. Bülent Akkaya</t>
  </si>
  <si>
    <t>Corporate Fraud Exposed: A Comprehensive and Holistic Approach</t>
  </si>
  <si>
    <t>https://www.emerald.com/insight/publication/doi/10.1108/9781789734171</t>
  </si>
  <si>
    <t>Editor: H. Kent Baker</t>
  </si>
  <si>
    <t>Editor: Lynnette Purda</t>
  </si>
  <si>
    <t>Samir Saadi</t>
  </si>
  <si>
    <t>A Guide to Planning and Managing Open Innovative Ecosystems</t>
  </si>
  <si>
    <t>https://www.emerald.com/insight/publication/doi/10.1108/9781789734096</t>
  </si>
  <si>
    <t>Editor: Jean Barroca</t>
  </si>
  <si>
    <t>https://www.emerald.com/insight/publication/doi/10.1108/S1574-0765202023</t>
  </si>
  <si>
    <t>Philosophy, Politics, and Austrian Economics</t>
  </si>
  <si>
    <t>https://www.emerald.com/insight/publication/doi/10.1108/S1529-2134202025</t>
  </si>
  <si>
    <t>Reading</t>
  </si>
  <si>
    <t>https://www.emerald.com/insight/publication/doi/10.1108/9781838673055</t>
  </si>
  <si>
    <t>Author: Philip Davis</t>
  </si>
  <si>
    <t>Author: Fiona Magee</t>
  </si>
  <si>
    <t>https://www.emerald.com/insight/publication/doi/10.1108/S2056-3752202106</t>
  </si>
  <si>
    <t>African American Rural Education</t>
  </si>
  <si>
    <t>https://www.emerald.com/insight/publication/doi/10.1108/S2051-2317202107</t>
  </si>
  <si>
    <t>Editor: Crystal R. Chambers</t>
  </si>
  <si>
    <t>Editor: Loni Crumb</t>
  </si>
  <si>
    <t>Financial Issues in Emerging Economies: Special Issue Including Selected Papers from II International Conference on Economics and Finance, 2019, Bengaluru, India</t>
  </si>
  <si>
    <t>https://www.emerald.com/insight/publication/doi/10.1108/S0196-3821202036</t>
  </si>
  <si>
    <t>Government and Public Policy in the Pacific Islands</t>
  </si>
  <si>
    <t>https://www.emerald.com/insight/publication/doi/10.1108/S2053-7697202033</t>
  </si>
  <si>
    <t>Editor: Graham Hassall</t>
  </si>
  <si>
    <t>Circular Economy in Developed and Developing Countries: Perspective, Methods And Examples</t>
  </si>
  <si>
    <t>https://www.emerald.com/insight/publication/doi/10.1108/9781789739817</t>
  </si>
  <si>
    <t>Editors: Enakshi Sengupta</t>
  </si>
  <si>
    <t>Editors: Patrick Blesinger</t>
  </si>
  <si>
    <t>International Perspectives on the Role of Technology in Humanizing Higher Education</t>
  </si>
  <si>
    <t>https://www.emerald.com/insight/publication/doi/10.1108/S2055-3641202033</t>
  </si>
  <si>
    <t>Editors: Aleksei V. Bogovitz</t>
  </si>
  <si>
    <t>Human &amp; Technological Resource Management (HTRM): New Insights into Revolution 4.0</t>
  </si>
  <si>
    <t>https://www.emerald.com/insight/publication/doi/10.1108/9781838672232</t>
  </si>
  <si>
    <t>Editor: Anirudh Agrawal</t>
  </si>
  <si>
    <t xml:space="preserve">Editor: Pawan Budhwar </t>
  </si>
  <si>
    <t xml:space="preserve">Recognising Students who Care for Children while Studying </t>
  </si>
  <si>
    <t>https://www.emerald.com/insight/publication/doi/10.1108/9781839826726</t>
  </si>
  <si>
    <t>Author: Dr Samuel Dent</t>
  </si>
  <si>
    <t xml:space="preserve">The Emerald Handbook of Crime, Justice and Sustainable Development </t>
  </si>
  <si>
    <t>https://www.emerald.com/insight/publication/doi/10.1108/9781787693555</t>
  </si>
  <si>
    <t>Anh Ngoc Cao</t>
  </si>
  <si>
    <t>Tanya Wyatt</t>
  </si>
  <si>
    <t xml:space="preserve">Contemporary Global Issues in Human Resource Management </t>
  </si>
  <si>
    <t>https://www.emerald.com/insight/publication/doi/10.1108/9781800433922</t>
  </si>
  <si>
    <t>Editor: Dr Mehmet Ali Turkmenoglu</t>
  </si>
  <si>
    <t>Editor: Dr Berat Cicek</t>
  </si>
  <si>
    <t xml:space="preserve">Climate-Induced Disasters in the Asia-Pacific Region: Response, Recovery, Adaptation </t>
  </si>
  <si>
    <t>https://www.emerald.com/insight/publication/doi/10.1108/S2040-7262202022</t>
  </si>
  <si>
    <t>Editor: Andreas Neef </t>
  </si>
  <si>
    <t>Editor: Natasha Pauli</t>
  </si>
  <si>
    <t xml:space="preserve">Supply Chain Management and Logistics in Emerging Markets </t>
  </si>
  <si>
    <t>https://www.emerald.com/insight/publication/doi/10.1108/9781839093319</t>
  </si>
  <si>
    <t>Supply chain strategy</t>
  </si>
  <si>
    <t>Editor: Hugo Tsugunobu Yoshida Yoshizaki</t>
  </si>
  <si>
    <t>Editor: Marina Guimarães Mattos</t>
  </si>
  <si>
    <t xml:space="preserve">Organized Labor and Civil Society for Multiculturalism: A Solidarity Success Story from South Korea </t>
  </si>
  <si>
    <t>https://www.emerald.com/insight/publication/doi/10.1108/9781839823886</t>
  </si>
  <si>
    <t>Multiculturalism</t>
  </si>
  <si>
    <t>Editor: Joon K. Kim</t>
  </si>
  <si>
    <t xml:space="preserve">Sustainable Hospitality Management </t>
  </si>
  <si>
    <t>https://www.emerald.com/insight/publication/doi/10.1108/S1877-6361202124</t>
  </si>
  <si>
    <t>Editor: Dr Huub Ruël</t>
  </si>
  <si>
    <t>Editor: Dr Angelique Lombarts</t>
  </si>
  <si>
    <t>Aesthetics and Style in Strategy</t>
  </si>
  <si>
    <t>https://www.emerald.com/insight/publication/doi/10.1108/S0742-3322202142</t>
  </si>
  <si>
    <t>Management Techniques</t>
  </si>
  <si>
    <t>Editor:  	Simone Ferriani</t>
  </si>
  <si>
    <t>Editor: Frédéric Godart</t>
  </si>
  <si>
    <t>Editor: Stoyan V Sgourev</t>
  </si>
  <si>
    <t>Secrets of Working Across Five Continents: Thriving Through the Power of Cultural Diversity</t>
  </si>
  <si>
    <t>https://www.emerald.com/insight/publication/doi/10.1108/9781800430105</t>
  </si>
  <si>
    <t>Editor: Dr Meltem Etcheberry </t>
  </si>
  <si>
    <t>Editor: Dr Bettina von Stamm</t>
  </si>
  <si>
    <t xml:space="preserve">Lessons from British and French New Towns: Paradise Lost? </t>
  </si>
  <si>
    <t>https://www.emerald.com/insight/publication/doi/10.1108/9781839094309</t>
  </si>
  <si>
    <t>Editor: David Fée</t>
  </si>
  <si>
    <t>Editor: Bob Colenutt</t>
  </si>
  <si>
    <t>Editor: Sabine Coady Schäbitz</t>
  </si>
  <si>
    <t>Forensic Psychologists: Prisons, Power, and Vulnerability</t>
  </si>
  <si>
    <t>https://www.emerald.com/insight/publication/doi/10.1108/9781839099601</t>
  </si>
  <si>
    <t>Author: Jason Warr</t>
  </si>
  <si>
    <t xml:space="preserve">Drones and the Law </t>
  </si>
  <si>
    <t>https://www.emerald.com/insight/publication/doi/10.1108/9781800432482</t>
  </si>
  <si>
    <t>Author: Dr Vivek Sehrawat</t>
  </si>
  <si>
    <t>Change at Home, in the Labor Market, and On the Job</t>
  </si>
  <si>
    <t>Volume 48</t>
  </si>
  <si>
    <t>https://www.emerald.com/insight/publication/doi/10.1108/S0147-9121202148</t>
  </si>
  <si>
    <t>Integration of Migrants into the Labour Market in Europe</t>
  </si>
  <si>
    <t>https://www.emerald.com/insight/publication/doi/10.1108/S1877-6361202125</t>
  </si>
  <si>
    <t>Editor: Sylwia Przytuła</t>
  </si>
  <si>
    <t>Editor: Łukasz Sułkowski</t>
  </si>
  <si>
    <t>Health and illness in the Neoliberal Era in Europe</t>
  </si>
  <si>
    <t>https://www.emerald.com/insight/publication/doi/10.1108/9781839091193</t>
  </si>
  <si>
    <t>Workforce planning</t>
  </si>
  <si>
    <t>Labour market/skills shortages</t>
  </si>
  <si>
    <t>Editor: Jonathan Gabe</t>
  </si>
  <si>
    <t>Editor: Mario Cardano</t>
  </si>
  <si>
    <t>Editor: Angela Genova</t>
  </si>
  <si>
    <t>International Perspectives on Gender and Higher Education: Student Access and Success</t>
  </si>
  <si>
    <t>https://www.emerald.com/insight/publication/doi/10.1108/9781839098864</t>
  </si>
  <si>
    <t>Disease prevention</t>
  </si>
  <si>
    <t xml:space="preserve">Editor: Christine Fontanini </t>
  </si>
  <si>
    <t xml:space="preserve">Editor: K.M. Joshi </t>
  </si>
  <si>
    <t xml:space="preserve">Editor: Saeed Paivandi </t>
  </si>
  <si>
    <t>Joy: Using strategic communication to improve well-being and organizational success</t>
  </si>
  <si>
    <t>https://www.emerald.com/insight/publication/doi/10.1108/S2398-3914202105</t>
  </si>
  <si>
    <t>Organizational Change</t>
  </si>
  <si>
    <t>Editor: Ana Tkalac Verčič</t>
  </si>
  <si>
    <t>Editor: Sabine Einwiller</t>
  </si>
  <si>
    <t>Environmentalism and NGO Accountability</t>
  </si>
  <si>
    <t>https://www.emerald.com/insight/publication/doi/10.1108/S1479-3598202109</t>
  </si>
  <si>
    <t>Editor: Kemi C. Yekini</t>
  </si>
  <si>
    <t>Editor: Liafisu Sina Yekini</t>
  </si>
  <si>
    <t>Editor: Paschal Ohalehi</t>
  </si>
  <si>
    <t>Teaching and Learning Practices for Academic Freedom</t>
  </si>
  <si>
    <t>https://www.emerald.com/insight/publication/doi/10.1108/S2055-3641202034</t>
  </si>
  <si>
    <t>Technology-enhanced Learning and Linguistic Diversity: Strategies and Approaches to Teaching Students in a 2nd or 3rd Language</t>
  </si>
  <si>
    <t>https://www.emerald.com/insight/publication/doi/10.1108/9781839821288</t>
  </si>
  <si>
    <t>Editor: Patrick-André Mather</t>
  </si>
  <si>
    <t>Tourism Destination Quality: Attributes and Dimensions</t>
  </si>
  <si>
    <t>https://www.emerald.com/insight/publication/doi/10.1108/9781839095580</t>
  </si>
  <si>
    <t>Editor: Arthur Seakhoa-King</t>
  </si>
  <si>
    <t>Editor: Marcjanna M Augustyn</t>
  </si>
  <si>
    <t>Editor: Peter Mason</t>
  </si>
  <si>
    <t xml:space="preserve">Urban Mobility and Social Equity in Latin America: Evidence, Concepts, Methods </t>
  </si>
  <si>
    <t>https://www.emerald.com/insight/publication/doi/10.1108/S2044-9941202012</t>
  </si>
  <si>
    <t>Editor: Dr Daniel Oviedo</t>
  </si>
  <si>
    <t>Editor: Dr Natalia Villamizar Duarte</t>
  </si>
  <si>
    <t>Editor: Dr Ana Marcela Ardila Pinto</t>
  </si>
  <si>
    <t>Inequality, Redistribution and Mobility</t>
  </si>
  <si>
    <t>https://www.emerald.com/insight/publication/doi/10.1108/S1049-2585202028</t>
  </si>
  <si>
    <t> Wealth &amp; income</t>
  </si>
  <si>
    <t xml:space="preserve">Lean Six Sigma in Higher Education </t>
  </si>
  <si>
    <t>https://www.emerald.com/insight/publication/doi/10.1108/9781787699298</t>
  </si>
  <si>
    <t>eEditor: Jiju Antony</t>
  </si>
  <si>
    <t>CSR in an age of Isolationism</t>
  </si>
  <si>
    <t>https://www.emerald.com/insight/publication/doi/10.1108/S2043-0523202116</t>
  </si>
  <si>
    <t>Editor: Farzana Quoquab</t>
  </si>
  <si>
    <t>Advances in Mergers and Acquisitions, Volume 19</t>
  </si>
  <si>
    <t>https://www.emerald.com/insight/publication/doi/10.1108/S1479-361X202019</t>
  </si>
  <si>
    <t xml:space="preserve">Advances in Hospitality and Leisure </t>
  </si>
  <si>
    <t>https://www.emerald.com/insight/publication/doi/10.1108/S1745-3542202116</t>
  </si>
  <si>
    <t>The Emerald Handbook of ICT in Tourism and Hospitality</t>
  </si>
  <si>
    <t>https://www.emerald.com/insight/publication/doi/10.1108/9781839826887</t>
  </si>
  <si>
    <t>Editor: Azizul Hassan</t>
  </si>
  <si>
    <t>Editor: Anukrati Sharma</t>
  </si>
  <si>
    <t>Educating For Ethical Survival</t>
  </si>
  <si>
    <t>https://www.emerald.com/insight/publication/doi/10.1108/S1529-2096202024</t>
  </si>
  <si>
    <t>Editor: Charmayne Highfield</t>
  </si>
  <si>
    <t>Editor: Hugh Breakey</t>
  </si>
  <si>
    <t xml:space="preserve">Application of Big Data and Business Analytics </t>
  </si>
  <si>
    <t>https://www.emerald.com/insight/publication/doi/10.1108/9781800438842</t>
  </si>
  <si>
    <t>Information Management &amp; Governance</t>
  </si>
  <si>
    <t>Information Management</t>
  </si>
  <si>
    <t>Editor: Dr Sneha Kumari</t>
  </si>
  <si>
    <t>Editor: Dr K. K. Tripathy</t>
  </si>
  <si>
    <t>Editor: Dr Vidya Kumbhar</t>
  </si>
  <si>
    <t xml:space="preserve">Data Science and Analytics </t>
  </si>
  <si>
    <t>https://www.emerald.com/insight/publication/doi/10.1108/9781800438767</t>
  </si>
  <si>
    <t>Data capture &amp; analysis</t>
  </si>
  <si>
    <t>Information retrieval</t>
  </si>
  <si>
    <r>
      <t>Strategic Information System Agility</t>
    </r>
    <r>
      <rPr>
        <sz val="11"/>
        <color theme="1"/>
        <rFont val="Calibri"/>
        <family val="2"/>
        <scheme val="minor"/>
      </rPr>
      <t xml:space="preserve"> </t>
    </r>
  </si>
  <si>
    <t>https://www.emerald.com/insight/publication/doi/10.1108/9781800438101</t>
  </si>
  <si>
    <t>Quality Management/Systems</t>
  </si>
  <si>
    <t>Continuous improvement/kaizen</t>
  </si>
  <si>
    <t xml:space="preserve">Editor: Abdelkebir Sahid </t>
  </si>
  <si>
    <t>Editor: Yassine Maleh</t>
  </si>
  <si>
    <t xml:space="preserve">Editor: Dr Mustapha Belaissaoui </t>
  </si>
  <si>
    <t>Migrant Entrepreneurship</t>
  </si>
  <si>
    <t>https://www.emerald.com/insight/publication/doi/10.1108/9781838674915</t>
  </si>
  <si>
    <t>Author: Daniela Bolzani</t>
  </si>
  <si>
    <t>Funerary Practices in the Czech Republic</t>
  </si>
  <si>
    <t>https://www.emerald.com/insight/publication/doi/10.1108/9781789731095</t>
  </si>
  <si>
    <t>Authors: Olga Nešporová</t>
  </si>
  <si>
    <t>Crowd-Sourced Syllabus</t>
  </si>
  <si>
    <t>https://www.emerald.com/insight/publication/doi/10.1108/9781838672713</t>
  </si>
  <si>
    <t>Curriculum design/development</t>
  </si>
  <si>
    <t>Author: Leanne McRae </t>
  </si>
  <si>
    <t xml:space="preserve">Business Models and Cognition </t>
  </si>
  <si>
    <t>https://www.emerald.com/insight/publication/doi/10.1108/S2397-5210202004</t>
  </si>
  <si>
    <t>Volime 28</t>
  </si>
  <si>
    <t>https://www.emerald.com/insight/publication/doi/10.1108/S1058-7497202128</t>
  </si>
  <si>
    <t>Roles and Responsibilities of Libraries in Increasing Consumer Health Literacy and Reducing Health Disparities</t>
  </si>
  <si>
    <t>https://www.emerald.com/insight/publication/doi/10.1108/S0065-2830202047</t>
  </si>
  <si>
    <t>Editor: Beth St. Jean</t>
  </si>
  <si>
    <t>Editor: Gagan Jindal</t>
  </si>
  <si>
    <t>Editor: Yuting Liao</t>
  </si>
  <si>
    <t xml:space="preserve">Challenges on the Path Toward Sustainability in Europe </t>
  </si>
  <si>
    <t>https://www.emerald.com/insight/publication/doi/10.1108/9781800439726</t>
  </si>
  <si>
    <t>Editor: Prof. Vesna Žabkar, Ph.D.</t>
  </si>
  <si>
    <t>Editor: Prof. Tjaša Redek, Ph.D.</t>
  </si>
  <si>
    <t xml:space="preserve">Indigenous African Enterprise </t>
  </si>
  <si>
    <t>https://www.emerald.com/insight/publication/doi/10.1108/S1877-6361202126</t>
  </si>
  <si>
    <t>Editor: Ogechi Adeola</t>
  </si>
  <si>
    <t>Macrofoundations: Exploring the Situated Nature of Activity</t>
  </si>
  <si>
    <t>Volume 68</t>
  </si>
  <si>
    <t>https://www.emerald.com/insight/publication/doi/10.1108/S0733-558X202068</t>
  </si>
  <si>
    <t>Editor: Christopher W. J. Steele</t>
  </si>
  <si>
    <t>Editor: Timothy R. Hanigan</t>
  </si>
  <si>
    <t>Editor: Vern L. Glaser</t>
  </si>
  <si>
    <t>Editor: Madeline Toubiana</t>
  </si>
  <si>
    <t xml:space="preserve">Organizational Hybridity: Perspectives, Processes, Promises </t>
  </si>
  <si>
    <t>Volume 69</t>
  </si>
  <si>
    <t>https://www.emerald.com/insight/publication/doi/10.1108/S0733-558X202069</t>
  </si>
  <si>
    <t>Editor: Marya Besharov</t>
  </si>
  <si>
    <t xml:space="preserve">Black Metal, Trauma, Subjectivity and Sound: Screaming the Abyss </t>
  </si>
  <si>
    <t>https://www.emerald.com/insight/publication/doi/10.1108/9781787569256</t>
  </si>
  <si>
    <t>Editor: Jasmine Hazel Shadrack</t>
  </si>
  <si>
    <t>Disability Alliances and Allies</t>
  </si>
  <si>
    <t>https://www.emerald.com/insight/publication/doi/10.1108/S1479-3547202112</t>
  </si>
  <si>
    <t xml:space="preserve">Editor: Allison C. Carey </t>
  </si>
  <si>
    <t xml:space="preserve">Editor: Joan M. Ostrove </t>
  </si>
  <si>
    <t xml:space="preserve">Editor: Tara Fannon </t>
  </si>
  <si>
    <t>Gendered Domestic Violence and Abuse in Popular Culture</t>
  </si>
  <si>
    <t>https://www.emerald.com/insight/publication/doi/10.1108/9781838677817</t>
  </si>
  <si>
    <t xml:space="preserve">Editor: Shulamit Ramon </t>
  </si>
  <si>
    <t xml:space="preserve">Editor: Michele Lloyd </t>
  </si>
  <si>
    <t xml:space="preserve">Editor: Bridget Penhale </t>
  </si>
  <si>
    <t>International Case Studies in the Management of Disasters</t>
  </si>
  <si>
    <t>https://www.emerald.com/insight/publication/doi/10.1108/9781839821868</t>
  </si>
  <si>
    <t>Editor: Dr. Babu George</t>
  </si>
  <si>
    <t>Editor: Dr. Qamaruddin Mahar</t>
  </si>
  <si>
    <t xml:space="preserve">International Perspectives on Democratization and Peace </t>
  </si>
  <si>
    <t>https://www.emerald.com/insight/publication/doi/10.1108/9781800430679</t>
  </si>
  <si>
    <t>Editor: N. Ganesan</t>
  </si>
  <si>
    <t>Managing Customer Experience in an Omnichannel World</t>
  </si>
  <si>
    <t>https://www.emerald.com/insight/publication/doi/10.1108/9781800433885</t>
  </si>
  <si>
    <t>Editor: Taşkın Dirsehan</t>
  </si>
  <si>
    <t>Men Writing Eating Disorders</t>
  </si>
  <si>
    <t>https://www.emerald.com/insight/publication/doi/10.1108/9781839099205</t>
  </si>
  <si>
    <t>Author: Heike Bartel</t>
  </si>
  <si>
    <t>Negative Interest Rates</t>
  </si>
  <si>
    <t>https://www.emerald.com/insight/publication/doi/10.1108/S2043-9059202113</t>
  </si>
  <si>
    <t>Author: Jacques Ninet</t>
  </si>
  <si>
    <t>Protest Technologies and Media Revolutions</t>
  </si>
  <si>
    <t>https://www.emerald.com/insight/publication/doi/10.1108/9781839826467</t>
  </si>
  <si>
    <t>The Capitalist Commodification of Animals</t>
  </si>
  <si>
    <t>https://www.emerald.com/insight/publication/doi/10.1108/S0161-7230202135</t>
  </si>
  <si>
    <t>Editor: Brett Clark</t>
  </si>
  <si>
    <t>Editor: Tamar Diana Wilson</t>
  </si>
  <si>
    <t>Transformative Leadership Action</t>
  </si>
  <si>
    <t>https://www.emerald.com/insight/publication/doi/10.1108/S2058-88012020</t>
  </si>
  <si>
    <t>Editor: Jacklyn A. Bruce</t>
  </si>
  <si>
    <t>Editor: Katherine E. McKee</t>
  </si>
  <si>
    <t>Multilingual Metal Music: Sociocultural, Linguistic and Literary Perspectives on Heavy Metal Lyrics</t>
  </si>
  <si>
    <t>https://www.emerald.com/insight/publication/doi/10.1108/9781839099489</t>
  </si>
  <si>
    <t>Editor: Riitta-Liisa Valijärvi</t>
  </si>
  <si>
    <t>Editor: Charlotte Doesburg</t>
  </si>
  <si>
    <t>Editor: Amanda Digioia</t>
  </si>
  <si>
    <t>Generation Impact</t>
  </si>
  <si>
    <t>https://www.emerald.com/insight/publication/doi/10.1108/9781789739299</t>
  </si>
  <si>
    <t>BME Extra</t>
  </si>
  <si>
    <t>Editor: Adam Richards</t>
  </si>
  <si>
    <t>Editor: Jeremy Nicholls</t>
  </si>
  <si>
    <t>Economically Sustainable Development: Practical Models for LongTerm NGO Viability</t>
  </si>
  <si>
    <t>https://www.emerald.com/insight/publication/doi/10.1108/9781800437746</t>
  </si>
  <si>
    <t>Author: Raif Shwayri</t>
  </si>
  <si>
    <t xml:space="preserve">How to Deliver Integrated Care: A Guidebook for Managers
</t>
  </si>
  <si>
    <t>European Health Management in Transition</t>
  </si>
  <si>
    <t>https://www.emerald.com/insight/publication/doi/10.1108/9781838675271</t>
  </si>
  <si>
    <t>Editor: Axel Kaehne</t>
  </si>
  <si>
    <t>Editor: Henk Nies</t>
  </si>
  <si>
    <t xml:space="preserve">China's Global Disruption </t>
  </si>
  <si>
    <t>https://www.emerald.com/insight/publication/doi/10.1108/9781800437944</t>
  </si>
  <si>
    <t>Managing NGOs in the Developing World: Insights from HIV/AIDS Crisis Response</t>
  </si>
  <si>
    <t>https://www.emerald.com/insight/publication/doi/10.1108/9781800437821</t>
  </si>
  <si>
    <t>Author: Farhad Analoui</t>
  </si>
  <si>
    <t>Author:Shehnaz Kazi</t>
  </si>
  <si>
    <t xml:space="preserve">Migration Practice as Creative Practice </t>
  </si>
  <si>
    <t>https://www.emerald.com/insight/publication/doi/10.1108/9781838677657</t>
  </si>
  <si>
    <t>Editor: Dieu Hack-Polay</t>
  </si>
  <si>
    <t>Editor: Ali B. Mahmoud</t>
  </si>
  <si>
    <t>Editor: Agnieszka Rydzik</t>
  </si>
  <si>
    <t>Editor: Mahfuzur Rahman</t>
  </si>
  <si>
    <t>Editor: Paul Agu Igwe</t>
  </si>
  <si>
    <t>Editor: Gary Bosworth</t>
  </si>
  <si>
    <t>Financial and Managerial Aspects in HRM: A Practical Guide</t>
  </si>
  <si>
    <t>https://www.emerald.com/insight/publication/doi/10.1108/9781839096129</t>
  </si>
  <si>
    <t>Editor: Dennis Pepple</t>
  </si>
  <si>
    <t>Editor: Crystal Zhang</t>
  </si>
  <si>
    <t>Posthumanism in Digital Culture</t>
  </si>
  <si>
    <t>https://www.emerald.com/insight/publication/doi/10.1108/9781800431072</t>
  </si>
  <si>
    <t>Author: Callum T. F. McMillan</t>
  </si>
  <si>
    <t>Sexual and Gender Minority Health, Volume 21</t>
  </si>
  <si>
    <t>https://www.emerald.com/insight/publication/doi/10.1108/S1057-6290202121</t>
  </si>
  <si>
    <t>Editor: Allen J. LeBlanc</t>
  </si>
  <si>
    <t>A World Beyond Work?</t>
  </si>
  <si>
    <t>https://www.emerald.com/insight/publication/doi/10.1108/9781787691438</t>
  </si>
  <si>
    <t>Author: Ana Cecilia Dinerstein</t>
  </si>
  <si>
    <t>The Bologna Reform in Ukraine</t>
  </si>
  <si>
    <t>https://www.emerald.com/insight/publication/doi/10.1108/9781839821141</t>
  </si>
  <si>
    <t>SS Extra</t>
  </si>
  <si>
    <t>Educational systems</t>
  </si>
  <si>
    <t>Author: Iryna Kushnir</t>
  </si>
  <si>
    <t>Humanizing Higher Education through Innovative Approaches for Teaching and Learning, Volume 35</t>
  </si>
  <si>
    <t>https://www.emerald.com/insight/publication/doi/10.1108/S2055-3641202035</t>
  </si>
  <si>
    <t>International Perspectives on Emerging Trends and Integrating Research-based Learning across the Curriculum</t>
  </si>
  <si>
    <t>https://www.emerald.com/insight/publication/doi/10.1108/S2055-3641202136</t>
  </si>
  <si>
    <t>Blended learning</t>
  </si>
  <si>
    <t>Energy Security in Times of Economic Transition</t>
  </si>
  <si>
    <t>https://www.emerald.com/insight/publication/doi/10.1108/9781839824647</t>
  </si>
  <si>
    <t>Author: Yao Lixia</t>
  </si>
  <si>
    <t>The Emergence of Modern Hospital Management and Organization in the World 1880s1930s</t>
  </si>
  <si>
    <t>https://www.emerald.com/insight/publication/doi/10.1108/9781787699892</t>
  </si>
  <si>
    <t>Author: Paloma Fernández Pérez</t>
  </si>
  <si>
    <t>Examining the Impact of Industry 4.0 on Academic Libraries</t>
  </si>
  <si>
    <t>https://www.emerald.com/insight/publication/doi/10.1108/9781800436565</t>
  </si>
  <si>
    <t>Editor: Josiline Phiri Chigwada</t>
  </si>
  <si>
    <t>Editor: Ngozi Maria Nwaohiri</t>
  </si>
  <si>
    <t xml:space="preserve">The Emerald Handbook of Public Administration in Latin America </t>
  </si>
  <si>
    <t>https://www.emerald.com/insight/publication/doi/10.1108/9781839826764</t>
  </si>
  <si>
    <t>Editor: B. Guy Peters</t>
  </si>
  <si>
    <t>Editor: Carlos Alba Tercedor</t>
  </si>
  <si>
    <t>Editor: Conrado Ramos</t>
  </si>
  <si>
    <t xml:space="preserve">Corporate Financial Distress </t>
  </si>
  <si>
    <t>https://www.emerald.com/insight/publication/doi/10.1108/9781839829802</t>
  </si>
  <si>
    <t>Author:  Dr Alberto Tron</t>
  </si>
  <si>
    <t>Resourcing Inclusive Education</t>
  </si>
  <si>
    <t>https://www.emerald.com/insight/publication/doi/10.1108/S1479-3636202115</t>
  </si>
  <si>
    <t>Editor: Janka Goldan</t>
  </si>
  <si>
    <t>Editor: Jennifer Lambrecht</t>
  </si>
  <si>
    <t>Technical Services in the 21st Century</t>
  </si>
  <si>
    <t>https://www.emerald.com/insight/publication/doi/10.1108/S0732-0671202142</t>
  </si>
  <si>
    <t xml:space="preserve">On Practice and Institution: Theorizing the Interface </t>
  </si>
  <si>
    <t>Volume 70</t>
  </si>
  <si>
    <t>https://www.emerald.com/insight/publication/doi/10.1108/S0733-558X202070</t>
  </si>
  <si>
    <t>Editor: Deborah A. Anderson</t>
  </si>
  <si>
    <t>Editor: Paul Spee</t>
  </si>
  <si>
    <t xml:space="preserve">Collaborative R&amp;D and the National Research Joint Venture Database: A Statistical Analysis </t>
  </si>
  <si>
    <t>https://www.emerald.com/insight/publication/doi/10.1108/9781839095740</t>
  </si>
  <si>
    <t>Author: Albert N. Link</t>
  </si>
  <si>
    <t xml:space="preserve">The Extinction Curve </t>
  </si>
  <si>
    <t>https://www.emerald.com/insight/publication/doi/10.1108/9781800438248</t>
  </si>
  <si>
    <t>Editor: John van der Velden</t>
  </si>
  <si>
    <t>Editor: Rob White</t>
  </si>
  <si>
    <t>https://www.emerald.com/insight/publication/doi/10.1108/S1475-1488202124</t>
  </si>
  <si>
    <t>SDG 2 – Zero Hunger: Food Security, Improved Nutrition and Sustainable Agriculture</t>
  </si>
  <si>
    <t>https://www.emerald.com/insight/publication/doi/10.1108/9781789738032</t>
  </si>
  <si>
    <t>Environment &amp; Society</t>
  </si>
  <si>
    <t>The Beauty and the Burden of Being a Black Professor</t>
  </si>
  <si>
    <t>https://www.emerald.com/insight/publication/doi/10.1108/S1479-3644202124</t>
  </si>
  <si>
    <t>Editor: Ricardo Hamrick</t>
  </si>
  <si>
    <t>Editor: F. Erik Brooks</t>
  </si>
  <si>
    <t xml:space="preserve">Curriculum Making in Europe: Policy and Practice within and Across Diverse Contexts </t>
  </si>
  <si>
    <t>https://www.emerald.com/insight/publication/doi/10.1108/9781838677350</t>
  </si>
  <si>
    <t xml:space="preserve">Editor: Mark Priestley </t>
  </si>
  <si>
    <t>Editor: Daniel Alvunger</t>
  </si>
  <si>
    <t>Editor: Stavroula Philippou</t>
  </si>
  <si>
    <t>Editor: Tiina Soini</t>
  </si>
  <si>
    <t xml:space="preserve">Transformation of Strategic Alliances in Emerging Markets, Volume I </t>
  </si>
  <si>
    <t>https://www.emerald.com/insight/publication/doi/10.1108/9781800437449</t>
  </si>
  <si>
    <t>Authors: Desalegn Abraha</t>
  </si>
  <si>
    <t>Authors: Akmal S. Hyder</t>
  </si>
  <si>
    <t xml:space="preserve">Transformation of Strategic Alliances in Emerging Markets, Volume II </t>
  </si>
  <si>
    <t>https://www.emerald.com/insight/publication/doi/10.1108/9781800437487</t>
  </si>
  <si>
    <t>Learning Gain in Higher Education</t>
  </si>
  <si>
    <t>https://www.emerald.com/insight/publication/doi/10.1108/S1479-3628202114</t>
  </si>
  <si>
    <t>Editor: Christina Hughes</t>
  </si>
  <si>
    <t>Social Democracy in the 21st Century</t>
  </si>
  <si>
    <t>https://www.emerald.com/insight/publication/doi/10.1108/S0195-6310202135</t>
  </si>
  <si>
    <t>Editor: Nik. Brandal</t>
  </si>
  <si>
    <t>Editor: Øivind Bratberg</t>
  </si>
  <si>
    <t>Editor: Dag Einar Thorsen</t>
  </si>
  <si>
    <t>Modeling Economic Growth in Contemporary Hong Kong</t>
  </si>
  <si>
    <t>https://www.emerald.com/insight/publication/doi/10.1108/9781839099366</t>
  </si>
  <si>
    <t>Editor: Michael K. Fung</t>
  </si>
  <si>
    <t>Exploring Cultural Value</t>
  </si>
  <si>
    <t>https://www.emerald.com/insight/publication/doi/10.1108/9781789735154</t>
  </si>
  <si>
    <t>Editor: Dr Kim Lehman</t>
  </si>
  <si>
    <t>Editor: Professor Ian Fillis</t>
  </si>
  <si>
    <t>Editor: Dr Mark Wickham</t>
  </si>
  <si>
    <t>Volume 85</t>
  </si>
  <si>
    <t>https://www.emerald.com/insight/publication/doi/10.1108/S1059-4337202185</t>
  </si>
  <si>
    <t>Entrepreneurial Orientation: Epistemological, Theoretical, and Empirical Perspectives</t>
  </si>
  <si>
    <t>https://www.emerald.com/insight/publication/doi/10.1108/S1074-7540202122</t>
  </si>
  <si>
    <t>Editor: Patrick M. Kreiser</t>
  </si>
  <si>
    <t>Editor: Louis D. Marino</t>
  </si>
  <si>
    <t>Editor: William J. Wales</t>
  </si>
  <si>
    <t>Chinese Families: Tradition, Modernisation, and Change</t>
  </si>
  <si>
    <t>https://www.emerald.com/insight/publication/doi/10.1108/S1530-3535202116</t>
  </si>
  <si>
    <t>Editor:  	Man-yee Kan</t>
  </si>
  <si>
    <t xml:space="preserve">The Future of the Self: Understanding Personalization in Childhood and Beyond
</t>
  </si>
  <si>
    <t>https://www.emerald.com/insight/publication/doi/10.1108/9781800439443</t>
  </si>
  <si>
    <t>Author: Natalia Kucirkova</t>
  </si>
  <si>
    <t>Spirituality in Education; Professional Accounts of the Impact of Spirituality on Education</t>
  </si>
  <si>
    <t>https://www.emerald.com/insight/publication/doi/10.1108/9781839098949</t>
  </si>
  <si>
    <t>Author: Aidan Gillespie</t>
  </si>
  <si>
    <t>Beyond Succession Planning: New Ways to Develop Talent</t>
  </si>
  <si>
    <t>https://www.emerald.com/insight/publication/doi/10.1108/9781839820786</t>
  </si>
  <si>
    <t>Author: James D. Spina</t>
  </si>
  <si>
    <t>Design Thinking and Innovation in Learning</t>
  </si>
  <si>
    <t>https://www.emerald.com/insight/publication/doi/10.1108/9781800711082</t>
  </si>
  <si>
    <t>Editor: Ellen Taricani</t>
  </si>
  <si>
    <t>The Russian Urban Sustainability Puzzle: How can Russian Cities be Green?</t>
  </si>
  <si>
    <t>https://www.emerald.com/insight/publication/doi/10.1108/9781839826306</t>
  </si>
  <si>
    <t>Author: Polina Ermolaeva</t>
  </si>
  <si>
    <t>Author: Yulia Ermolaeva</t>
  </si>
  <si>
    <t>Author: Olga Basheva</t>
  </si>
  <si>
    <t>Author: Irina Kuznetsova</t>
  </si>
  <si>
    <t>Author: Valerya Korunova</t>
  </si>
  <si>
    <t xml:space="preserve">Sensory Penalities: Exploring the Senses in Spaces of Punishment and Social Control </t>
  </si>
  <si>
    <t>Emerald Studies in Culture Criminal Justice and the Arts</t>
  </si>
  <si>
    <t>https://www.emerald.com/insight/publication/doi/10.1108/9781839097263</t>
  </si>
  <si>
    <t>Editor: Kate Herrity</t>
  </si>
  <si>
    <t>Editor: Bethany E. Schmidt</t>
  </si>
  <si>
    <t>Editor: Jason Warr</t>
  </si>
  <si>
    <t>Communication as Social Theory: The Social Side of Knowledge Management</t>
  </si>
  <si>
    <t>https://www.emerald.com/insight/publication/doi/10.1108/9781800439849</t>
  </si>
  <si>
    <t xml:space="preserve">Intergenerational Locative Play </t>
  </si>
  <si>
    <t>https://www.emerald.com/insight/publication/doi/10.1108/9781839091391</t>
  </si>
  <si>
    <t>Author: Michael Saker</t>
  </si>
  <si>
    <t>Author: Leighton Evans</t>
  </si>
  <si>
    <t>Combatting Marginalisation by Co-creating Education</t>
  </si>
  <si>
    <t>https://www.emerald.com/insight/publication/doi/10.1108/9781800434486</t>
  </si>
  <si>
    <t>Author: David Thore Gravesen</t>
  </si>
  <si>
    <t>Author: Kaz Stuart</t>
  </si>
  <si>
    <t>Author: Mette Bunting</t>
  </si>
  <si>
    <t>Author: Sidse Hølvig Mikkelsen</t>
  </si>
  <si>
    <t>Author: Peter Hornbæk Frostholm</t>
  </si>
  <si>
    <t>Modeling Economic Growth in Contemporary Malaysia</t>
  </si>
  <si>
    <t>https://www.emerald.com/insight/publication/doi/10.1108/9781800438064</t>
  </si>
  <si>
    <t>Editor: Abdul Rahman Jaaffar</t>
  </si>
  <si>
    <t>The Brexit Referendum on Twitter</t>
  </si>
  <si>
    <t>https://www.emerald.com/insight/publication/doi/10.1108/9781800432949</t>
  </si>
  <si>
    <t>Universities and Entrepreneurship: Meeting the Educational and Social Challenges</t>
  </si>
  <si>
    <t>https://www.emerald.com/insight/publication/doi/10.1108/S2040-7246202111</t>
  </si>
  <si>
    <t>Editor:  	Nikolaos Apostolopoulos</t>
  </si>
  <si>
    <t>Editor: Alexandros Kakouris</t>
  </si>
  <si>
    <t>Editor: Christopher Moon</t>
  </si>
  <si>
    <t xml:space="preserve">Editor: Andreas Walmsley </t>
  </si>
  <si>
    <t>New Frontiers in Conflict Management and Peace Economics: With a Focus on Human Security</t>
  </si>
  <si>
    <t>https://www.emerald.com/insight/publication/doi/10.1108/S1572-8323202129</t>
  </si>
  <si>
    <t>Editor: Madhumita Chatterji</t>
  </si>
  <si>
    <t>Food in a Changing Climate</t>
  </si>
  <si>
    <t>https://www.emerald.com/insight/publication/doi/10.1108/9781839827228</t>
  </si>
  <si>
    <t>Health Education</t>
  </si>
  <si>
    <t>Health Promotion</t>
  </si>
  <si>
    <t>Author: Alana Mann</t>
  </si>
  <si>
    <t>Reviving Arab Reform: Development Challenges and Opportunities</t>
  </si>
  <si>
    <t>https://www.emerald.com/insight/publication/doi/10.1108/9781839823183</t>
  </si>
  <si>
    <t>Author: Islam Abdelbary</t>
  </si>
  <si>
    <t>SDG14 – Life Below Water: Towards Sustainable Management of Our Oceans</t>
  </si>
  <si>
    <t>https://www.emerald.com/insight/publication/doi/10.1108/9781800717091</t>
  </si>
  <si>
    <t>Authors: Subash Ranjan Nayak</t>
  </si>
  <si>
    <t>Authors: Krishna Roka</t>
  </si>
  <si>
    <t>Authors: Trilok Kumar Jain</t>
  </si>
  <si>
    <t>Strategic Corporate Communication in the Digital Age</t>
  </si>
  <si>
    <t>https://www.emerald.com/insight/publication/doi/10.1108/9781800712645</t>
  </si>
  <si>
    <t>Funerary Practices in Serbia</t>
  </si>
  <si>
    <t>https://www.emerald.com/insight/publication/doi/10.1108/9781787691797</t>
  </si>
  <si>
    <t>Author: Aleksandra Pavićević</t>
  </si>
  <si>
    <t>Jerome Bruner, Meaning Making and Education for Conflict Resolution</t>
  </si>
  <si>
    <t>https://www.emerald.com/insight/publication/doi/10.1108/9781800710740</t>
  </si>
  <si>
    <t>Author: Sally Myers</t>
  </si>
  <si>
    <t>Emotional Self-Management in Academia</t>
  </si>
  <si>
    <t>https://www.emerald.com/insight/publication/doi/10.1108/9781789735116</t>
  </si>
  <si>
    <t>Author: Marilena Antoniadou</t>
  </si>
  <si>
    <t>Author: Mark Crowder</t>
  </si>
  <si>
    <t>Social Ecology in Holistic Leadership</t>
  </si>
  <si>
    <t>https://www.emerald.com/insight/publication/doi/10.1108/9781800438408</t>
  </si>
  <si>
    <t>Early Careers in Education: Perspectives for Students and NQTs</t>
  </si>
  <si>
    <t>https://www.emerald.com/insight/publication/doi/10.1108/9781839825842</t>
  </si>
  <si>
    <t>Teaching from the Emerging Now</t>
  </si>
  <si>
    <t>https://www.emerald.com/insight/publication/doi/10.1108/9781800437241</t>
  </si>
  <si>
    <t>Author: Linnette R. L. Werner</t>
  </si>
  <si>
    <t>Author: David Hellstrom</t>
  </si>
  <si>
    <t>Dynamic Future-proofing</t>
  </si>
  <si>
    <t>https://www.emerald.com/insight/publication/doi/10.1108/9781800435261</t>
  </si>
  <si>
    <t>Author: Alexander Manu</t>
  </si>
  <si>
    <t>Customer Development of Effective Performance Indicators in Local and State Level Public Administration</t>
  </si>
  <si>
    <t>https://www.emerald.com/insight/publication/doi/10.1108/9781839821486</t>
  </si>
  <si>
    <t>Author: Rebekah Schulz</t>
  </si>
  <si>
    <t>Author: Andrew Sense</t>
  </si>
  <si>
    <t>Author: Matthew Pepper</t>
  </si>
  <si>
    <t>The Canterbury Sound in Popular Music: Scene, Identity and Myth</t>
  </si>
  <si>
    <t>Emerald Studies in Popular Music and Place</t>
  </si>
  <si>
    <t>https://www.emerald.com/insight/publication/doi/10.1108/9781787694897</t>
  </si>
  <si>
    <t>Editor: Asya Draganova</t>
  </si>
  <si>
    <t>Editor: Shane Blackman</t>
  </si>
  <si>
    <t>Editor: Andy Bennett</t>
  </si>
  <si>
    <t>Tourism in the Mediterranean Sea</t>
  </si>
  <si>
    <t>https://www.emerald.com/insight/publication/doi/10.1108/9781800439009</t>
  </si>
  <si>
    <t>Editor: Filippo Grasso</t>
  </si>
  <si>
    <t>World Class Cooking for Solving Global Challenges: Reparadigming Societal Innovation</t>
  </si>
  <si>
    <t>https://www.emerald.com/insight/publication/doi/10.1108/9781838671228</t>
  </si>
  <si>
    <t>Author: Eunika Mercier-Laurent</t>
  </si>
  <si>
    <t>Author: Leif Edvinsson</t>
  </si>
  <si>
    <t>Research in the History of Economic Thought and Methodology: Including a Selection of Papers Presented at the 2019 ALAHPE Conference</t>
  </si>
  <si>
    <t>Volume 39A</t>
  </si>
  <si>
    <t>https://www.emerald.com/insight/publication/doi/10.1108/S0743-4154202139A</t>
  </si>
  <si>
    <t>Understanding 5G Mobile Networks</t>
  </si>
  <si>
    <t>https://www.emerald.com/insight/publication/doi/10.1108/9781800710368</t>
  </si>
  <si>
    <t>Leading with Presence: Fundamental Tools and Insights for Impactful, Engaging Leadership</t>
  </si>
  <si>
    <t>https://www.emerald.com/insight/publication/doi/10.1108/9781787145993</t>
  </si>
  <si>
    <t>Author: Antonie T. Knoppers</t>
  </si>
  <si>
    <t>Author: Milly Obdeijn</t>
  </si>
  <si>
    <t>Author: Steffen R. Giessner</t>
  </si>
  <si>
    <t>New Perspectives on Critical Marketing and Consumer Society</t>
  </si>
  <si>
    <t>https://www.emerald.com/insight/publication/doi/10.1108/9781839095542</t>
  </si>
  <si>
    <t>Editor: Elaine L. Ritch</t>
  </si>
  <si>
    <t>Editor: Julie McColl</t>
  </si>
  <si>
    <t>Business Acumen for Strategic Communicators: A Primer</t>
  </si>
  <si>
    <t>https://www.emerald.com/insight/publication/doi/10.1108/9781838676599</t>
  </si>
  <si>
    <t>Author: Matthew W. Ragas</t>
  </si>
  <si>
    <t>Author: Ron Culp</t>
  </si>
  <si>
    <t>Power and Protest</t>
  </si>
  <si>
    <t>Volume 44</t>
  </si>
  <si>
    <t>https://www.emerald.com/insight/publication/doi/10.1108/S0163-786X202144</t>
  </si>
  <si>
    <t> War/peace</t>
  </si>
  <si>
    <t xml:space="preserve">Voices of Teenage Transplant Survivors </t>
  </si>
  <si>
    <t>https://www.emerald.com/insight/publication/doi/10.1108/9781800435186</t>
  </si>
  <si>
    <t>Author: Susan J. Sample</t>
  </si>
  <si>
    <t>The Multiple Dimensions of Institutional Complexity in International Business Research</t>
  </si>
  <si>
    <t>https://www.emerald.com/insight/publication/doi/10.1108/S1745-8862202115</t>
  </si>
  <si>
    <t>Editor: Yingqi Wei</t>
  </si>
  <si>
    <t xml:space="preserve">Editor: Elizabeth L Rose </t>
  </si>
  <si>
    <t>Art in Diverse Social Settings</t>
  </si>
  <si>
    <t>https://www.emerald.com/insight/publication/doi/10.1108/9781800438965</t>
  </si>
  <si>
    <t>Author: Susana Gonçalves</t>
  </si>
  <si>
    <t>Author: Suzanne Majhanovich</t>
  </si>
  <si>
    <t>George Spencer Brown's “Design with the NOR”: With Related Essays</t>
  </si>
  <si>
    <t>https://www.emerald.com/insight/publication/doi/10.1108/9781839826108</t>
  </si>
  <si>
    <t>Editor: Prof Steffen Roth</t>
  </si>
  <si>
    <t>Editor: Prof Markus Heidingsfelder</t>
  </si>
  <si>
    <t>Editor: Mr Lars Clausen</t>
  </si>
  <si>
    <t>Editor: Dr Klaus Brønd Laursen</t>
  </si>
  <si>
    <t>Corruption in the Public Sector: An International Perspective</t>
  </si>
  <si>
    <t>https://www.emerald.com/insight/publication/doi/10.1108/S2053-7697202134</t>
  </si>
  <si>
    <t>Editor: Krishna K. Tummala</t>
  </si>
  <si>
    <t>The Emerald Handbook of Blockchain for Business</t>
  </si>
  <si>
    <t>https://www.emerald.com/insight/publication/doi/10.1108/9781839821981</t>
  </si>
  <si>
    <t>technology transfer</t>
  </si>
  <si>
    <t>Editor: Ehsan Nikbakht</t>
  </si>
  <si>
    <t>Editor: Sean Stein Smith</t>
  </si>
  <si>
    <t>Clan and Tribal Perspectives on Social, Economic and Environmental Sustainability</t>
  </si>
  <si>
    <t>https://www.emerald.com/insight/publication/doi/10.1108/9781789733655</t>
  </si>
  <si>
    <t>Editor: James C. Spee</t>
  </si>
  <si>
    <t>Editor: Adela McMurray</t>
  </si>
  <si>
    <t>Editor: Mark McMillan</t>
  </si>
  <si>
    <t>Machine Learning and Artificial Intelligence in Marketing and Sales</t>
  </si>
  <si>
    <t>https://www.emerald.com/insight/publication/doi/10.1108/9781800438804</t>
  </si>
  <si>
    <t>Author: Niladri Syam</t>
  </si>
  <si>
    <t>Author: Rajeeve Kaul</t>
  </si>
  <si>
    <t>Global Tariff War: Economic, Political and Social Implications</t>
  </si>
  <si>
    <t>https://www.emerald.com/insight/publication/doi/10.1108/9781800713147</t>
  </si>
  <si>
    <t>Corporate Success Stories in the UAE: The Key Drivers Behind Their Growth</t>
  </si>
  <si>
    <t>https://www.emerald.com/insight/publication/doi/10.1108/9781800435780</t>
  </si>
  <si>
    <t>Corporate Strategy</t>
  </si>
  <si>
    <t>Editor: Prakash Vel</t>
  </si>
  <si>
    <t>Editor: Dr Boštjan Gomišček</t>
  </si>
  <si>
    <t xml:space="preserve">Recent Developments in Asian Economics International Symposia in Economic Theory and Econometrics </t>
  </si>
  <si>
    <t>https://www.emerald.com/insight/publication/doi/10.1108/S1571-0386202128</t>
  </si>
  <si>
    <t>Gender and Generations: Continuity and Change</t>
  </si>
  <si>
    <t>https://www.emerald.com/insight/publication/doi/10.1108/S1529-2126202130</t>
  </si>
  <si>
    <t>Understanding Decision-Making in Educational Contexts</t>
  </si>
  <si>
    <t>Transforming Education Through Critical Leadership, Policy and Practice</t>
  </si>
  <si>
    <t>https://www.emerald.com/insight/publication/doi/10.1108/9781800718173</t>
  </si>
  <si>
    <t>Author: Stephanie Chitpin</t>
  </si>
  <si>
    <t>The Machine Age of Customer Insight</t>
  </si>
  <si>
    <t>https://www.emerald.com/insight/publication/doi/10.1108/9781839096945</t>
  </si>
  <si>
    <t>Customer insight analysis</t>
  </si>
  <si>
    <t>Editor: Dr. Martin Einhorn</t>
  </si>
  <si>
    <t>Editor: Prof. Dr. Michael Löffler</t>
  </si>
  <si>
    <t>Editor: Dr. Emanuel de Bellis</t>
  </si>
  <si>
    <t>Editor: Prof. Dr. Andreas Herrmann</t>
  </si>
  <si>
    <t>Editor: Pia Burghartz</t>
  </si>
  <si>
    <t>inTOXICating FOLLOWERSHIP</t>
  </si>
  <si>
    <t>https://www.emerald.com/insight/publication/doi/10.1108/9781800714588</t>
  </si>
  <si>
    <t>Author: Wendy M. Edmonds</t>
  </si>
  <si>
    <t>The Ambiguities of Desistance</t>
  </si>
  <si>
    <t>https://www.emerald.com/insight/publication/doi/10.1108/9781839827860</t>
  </si>
  <si>
    <t>Author: David Honeywell</t>
  </si>
  <si>
    <t>Cabin Fever</t>
  </si>
  <si>
    <t>https://www.emerald.com/insight/publication/doi/10.1108/9781800713529</t>
  </si>
  <si>
    <t>Health &amp; Social Care</t>
  </si>
  <si>
    <t> Health education</t>
  </si>
  <si>
    <t>Ultimate Gig</t>
  </si>
  <si>
    <t>https://www.emerald.com/insight/publication/doi/10.1108/9781839828607</t>
  </si>
  <si>
    <t>Author: John T. Fleming</t>
  </si>
  <si>
    <t>Author: Lauren Lawley Head</t>
  </si>
  <si>
    <t>The Digital Pill: What Everyone Should Know about the Future of Our Healthcare System</t>
  </si>
  <si>
    <t>https://www.emerald.com/insight/publication/doi/10.1108/9781787566750</t>
  </si>
  <si>
    <t>Author: Elgar Fleisch</t>
  </si>
  <si>
    <t>Author: Christoph Franz</t>
  </si>
  <si>
    <t>The Sustainability of Health Care Systems in Europe</t>
  </si>
  <si>
    <t>Volume 295</t>
  </si>
  <si>
    <t>https://www.emerald.com/insight/publication/doi/10.1108/S0573-85552021295</t>
  </si>
  <si>
    <t>The Techlash and Tech Crisis Communication</t>
  </si>
  <si>
    <t>https://www.emerald.com/insight/publication/doi/10.1108/9781800430853</t>
  </si>
  <si>
    <t>Author: Nirit Weiss-Blatt </t>
  </si>
  <si>
    <t>On Practice and Institution: New Empirical Directions</t>
  </si>
  <si>
    <t>Volume 71</t>
  </si>
  <si>
    <t>https://www.emerald.com/insight/publication/doi/10.1108/S0733-558X202071</t>
  </si>
  <si>
    <t>Organizational Imaginaries: Tempering Capitalism and Tending to Communities through Cooperatives and Collectivist Democracy</t>
  </si>
  <si>
    <t>Volume 72</t>
  </si>
  <si>
    <t>https://www.emerald.com/insight/publication/doi/10.1108/S0733-558X202172</t>
  </si>
  <si>
    <t>Editor: Katherine K. Chen</t>
  </si>
  <si>
    <t>Editor: Victor Tan Chen</t>
  </si>
  <si>
    <t>The Sustainability Debate</t>
  </si>
  <si>
    <t>https://www.emerald.com/insight/publication/doi/10.1108/S2043-9059202114</t>
  </si>
  <si>
    <t>Editor: Martina Topić</t>
  </si>
  <si>
    <t>Editor: George Lodorfos</t>
  </si>
  <si>
    <t>Entrepreneurship in Policing and Criminal Contexts</t>
  </si>
  <si>
    <t>https://www.emerald.com/insight/publication/doi/10.1108/S2040-7246202112</t>
  </si>
  <si>
    <t>Author:  	Dr Robert Smith</t>
  </si>
  <si>
    <t>Theorizing Criminality and Policing in the Digital Media Age</t>
  </si>
  <si>
    <t>https://www.emerald.com/insight/publication/doi/10.1108/S2050-2060202120</t>
  </si>
  <si>
    <t>Editor: Julie B. Wiest</t>
  </si>
  <si>
    <t>Singing</t>
  </si>
  <si>
    <t>https://www.emerald.com/insight/publication/doi/10.1108/9781838673291</t>
  </si>
  <si>
    <t>Author: Dr J. Yoon Irons</t>
  </si>
  <si>
    <t>Author: Professor Grenville Hancox</t>
  </si>
  <si>
    <t>Feminist Activists on Brexit: From the Political to the Personal</t>
  </si>
  <si>
    <t>https://www.emerald.com/insight/publication/doi/10.1108/9781800434202</t>
  </si>
  <si>
    <t>Editor: Sue Cohen</t>
  </si>
  <si>
    <t>Editor: Margaret Page</t>
  </si>
  <si>
    <t>Sustainable Real Estate in the Developing World</t>
  </si>
  <si>
    <t>https://www.emerald.com/insight/publication/doi/10.1108/9781838678371</t>
  </si>
  <si>
    <t>Economic growth measurement</t>
  </si>
  <si>
    <t>Editor: Raymond Talinbe Abdulai</t>
  </si>
  <si>
    <t>Editor: Kwasi Gyau Baffour Awuah</t>
  </si>
  <si>
    <t>Chinese Social Media</t>
  </si>
  <si>
    <t>https://www.emerald.com/insight/publication/doi/10.1108/9781839091353</t>
  </si>
  <si>
    <t>Author: Shuhan Chen</t>
  </si>
  <si>
    <t>Author: Peter Lunt</t>
  </si>
  <si>
    <t>Effective Leadership for Overcoming ICT Challenges in Higher Education: What Faculty, Staff and Administrators Can Do to Thrive Amidst the Chaos</t>
  </si>
  <si>
    <t>https://www.emerald.com/insight/publication/doi/10.1108/9781839823060</t>
  </si>
  <si>
    <t>Editor: Antonella Carbonaro</t>
  </si>
  <si>
    <t>Contemporary Issues in Public Sector Accounting and Auditing</t>
  </si>
  <si>
    <t>Volume 105</t>
  </si>
  <si>
    <t>https://www.emerald.com/insight/publication/doi/10.1108/S1569-3759202105</t>
  </si>
  <si>
    <t>Editor: Engin Boztepe</t>
  </si>
  <si>
    <t xml:space="preserve">Inquiring into Academic Timescapes </t>
  </si>
  <si>
    <t>https://www.emerald.com/insight/publication/doi/10.1108/9781789739114</t>
  </si>
  <si>
    <t>Editor: Filip Vostal</t>
  </si>
  <si>
    <t xml:space="preserve">Promotion, Recruitment and Retention of Members in Nonprofit Organizations </t>
  </si>
  <si>
    <t>https://www.emerald.com/insight/publication/doi/10.1108/9781839826580</t>
  </si>
  <si>
    <t>Author: Cecilia Isabel Calderón Valencia</t>
  </si>
  <si>
    <t>Author: Judith Cavazos-Arroyo</t>
  </si>
  <si>
    <t>Author: Alfonso López-Lira Arjona</t>
  </si>
  <si>
    <t>Sustainable Transport and Tourism Destinations</t>
  </si>
  <si>
    <t>https://www.emerald.com/insight/publication/doi/10.1108/S2044-9941202113</t>
  </si>
  <si>
    <t>Environment/Sustainability</t>
  </si>
  <si>
    <t>Editor: Luca Zamparini</t>
  </si>
  <si>
    <t>Tourism Safety and Security for the Caribbean</t>
  </si>
  <si>
    <t>https://www.emerald.com/insight/publication/doi/10.1108/9781800713185</t>
  </si>
  <si>
    <t>Author: Dr. Andrew Spencer</t>
  </si>
  <si>
    <t>Author: Dr. Peter Tarlow</t>
  </si>
  <si>
    <t xml:space="preserve">Aging and the Family: Understanding Changes in Structural and Relationship Dynamics </t>
  </si>
  <si>
    <t>https://www.emerald.com/insight/publication/doi/10.1108/S1530-3535202117</t>
  </si>
  <si>
    <t>Expert Humans: Critical Leadership Skills for a Disrupted World</t>
  </si>
  <si>
    <t>https://www.emerald.com/insight/publication/doi/10.1108/9781800712607</t>
  </si>
  <si>
    <t>Author: Michael Jenkins</t>
  </si>
  <si>
    <t>Team for Change: A Practitioner's Guide to Implementing Change in the Modern Workplace</t>
  </si>
  <si>
    <t>https://www.emerald.com/insight/publication/doi/10.1108/9781800430167</t>
  </si>
  <si>
    <t>Author: Debra Orr</t>
  </si>
  <si>
    <t>https://www.emerald.com/insight/publication/doi/10.1108/S0742-6186202126</t>
  </si>
  <si>
    <t>Expatriate Leaders of International Development Projects</t>
  </si>
  <si>
    <t>https://www.emerald.com/insight/publication/doi/10.1108/9781839096303</t>
  </si>
  <si>
    <t>Author: Patricia J. McLaughlin</t>
  </si>
  <si>
    <t>Educating Tomorrow</t>
  </si>
  <si>
    <t>https://www.emerald.com/insight/publication/doi/10.1108/9781800436602</t>
  </si>
  <si>
    <t>Author:  	Ruth Luzmore</t>
  </si>
  <si>
    <t>Creating Shared Value to get Social License to Operate in the Extractive Industry</t>
  </si>
  <si>
    <t>https://www.emerald.com/insight/publication/doi/10.1108/9781839099243</t>
  </si>
  <si>
    <t>Author: Cesar Saenz</t>
  </si>
  <si>
    <t>A Manager's Guide to Using the Force: Leadership Lessons from a Galaxy Far Far Away</t>
  </si>
  <si>
    <t>Exploring Effective Leadership Practices through Popular Culture</t>
  </si>
  <si>
    <t>https://www.emerald.com/insight/publication/doi/10.1108/9781800712300</t>
  </si>
  <si>
    <t xml:space="preserve">Author: Michael J. Urick </t>
  </si>
  <si>
    <t xml:space="preserve">Conflict, Civil Society, and Women's Empowerment: Insights from the West Bank and the Gaza Strip </t>
  </si>
  <si>
    <t>https://www.emerald.com/insight/publication/doi/10.1108/9781800710603</t>
  </si>
  <si>
    <t>Author: Ibrahim Natil</t>
  </si>
  <si>
    <t xml:space="preserve">Answer Intelligence </t>
  </si>
  <si>
    <t>https://www.emerald.com/insight/publication/doi/10.1108/9781839828706</t>
  </si>
  <si>
    <t>Author: Brian Glibkowski</t>
  </si>
  <si>
    <t>Streaming Culture</t>
  </si>
  <si>
    <t>https://www.emerald.com/insight/publication/doi/10.1108/9781839827686</t>
  </si>
  <si>
    <t>Author: David Arditi</t>
  </si>
  <si>
    <t xml:space="preserve">Political Identification in Europe: Community in Crisis? </t>
  </si>
  <si>
    <t>https://www.emerald.com/insight/publication/doi/10.1108/9781839821240</t>
  </si>
  <si>
    <t>Editor: Amanda Machin</t>
  </si>
  <si>
    <t>Editor: Nadine Meidert</t>
  </si>
  <si>
    <t xml:space="preserve">Videogames, Libraries, and the Feedback Loop: Learning Beyond the Stacks </t>
  </si>
  <si>
    <t>https://www.emerald.com/insight/publication/doi/10.1108/9781800715059</t>
  </si>
  <si>
    <t>Library technology</t>
  </si>
  <si>
    <t>Author: Sandra Schamroth Abrams</t>
  </si>
  <si>
    <t>Author: Hannah R. Gerber</t>
  </si>
  <si>
    <t xml:space="preserve">The ‘C-Suite’ Executive Leader in Sport: Contemporary Global Challenges for Elite Professionals </t>
  </si>
  <si>
    <t>https://www.emerald.com/insight/publication/doi/10.1108/9781839096983</t>
  </si>
  <si>
    <t>Author: Ian Lawrence</t>
  </si>
  <si>
    <t xml:space="preserve">Scaling Social Innovation Through Cross-sector Social Partnerships: Driving Optimal Performance </t>
  </si>
  <si>
    <t>https://www.emerald.com/insight/publication/doi/10.1108/9781800435384</t>
  </si>
  <si>
    <t>Author: Thomas G. Pittz</t>
  </si>
  <si>
    <t>Author: Melissa L. Intindola</t>
  </si>
  <si>
    <t>Academic Freedom: Autonomy, Challenges and Conformation</t>
  </si>
  <si>
    <t>https://www.emerald.com/insight/publication/doi/10.1108/9781839098826</t>
  </si>
  <si>
    <t>Editor: Robert Ceglie</t>
  </si>
  <si>
    <t>Higher Education Leadership</t>
  </si>
  <si>
    <t>https://www.emerald.com/insight/publication/doi/10.1108/9781839822308</t>
  </si>
  <si>
    <t> Higher education</t>
  </si>
  <si>
    <t>Author: Sharmila Pixy Ferris</t>
  </si>
  <si>
    <t>Author: Kathleen Waldron</t>
  </si>
  <si>
    <t xml:space="preserve">Women Thriving in Academia </t>
  </si>
  <si>
    <t>https://www.emerald.com/insight/publication/doi/10.1108/9781839822261</t>
  </si>
  <si>
    <t xml:space="preserve">Editor: Marian Mahat </t>
  </si>
  <si>
    <t>Coaching and Mentoring for Academic Development</t>
  </si>
  <si>
    <t>https://www.emerald.com/insight/publication/doi/10.1108/9781789739077</t>
  </si>
  <si>
    <t>Author: Kay Guccione</t>
  </si>
  <si>
    <t>Author: Steve Hutchinson</t>
  </si>
  <si>
    <t>Media and Law: Between Free Speech and Censorship</t>
  </si>
  <si>
    <t>https://www.emerald.com/insight/publication/doi/10.1108/S1521-6136202126</t>
  </si>
  <si>
    <t xml:space="preserve">Team Work Quality </t>
  </si>
  <si>
    <t>https://www.emerald.com/insight/publication/doi/10.1108/9781801172622</t>
  </si>
  <si>
    <t>Author: Dr. Rajalakshmi Subramaniam</t>
  </si>
  <si>
    <t>Author:  	Dr. Senthilkumar Nakkeeran</t>
  </si>
  <si>
    <t>Author: Dr. Sanjay Mohapatra</t>
  </si>
  <si>
    <t>When Leadership Fails: Individual, Group and Organizational Lessons from the Worst Workplace Experiences</t>
  </si>
  <si>
    <t>https://www.emerald.com/insight/publication/doi/10.1108/9781800437661</t>
  </si>
  <si>
    <t>Editor: Lonnie R. Morris, Jr.</t>
  </si>
  <si>
    <t>Editor: Wendy M. Edmonds, Ph.D</t>
  </si>
  <si>
    <t>Work Life After Failure?: How Employees Bounce Back, Learn, and Recover from Work-Related Setbacks</t>
  </si>
  <si>
    <t>https://www.emerald.com/insight/publication/doi/10.1108/9781838675196</t>
  </si>
  <si>
    <t>Editor: Gisa Todt</t>
  </si>
  <si>
    <t>Editor: Julia Backmann</t>
  </si>
  <si>
    <t>Editor: Matthias Weiss</t>
  </si>
  <si>
    <t>Radical Interactionism and Critiques of Contemporary Culture</t>
  </si>
  <si>
    <t>Volume 52</t>
  </si>
  <si>
    <t>https://www.emerald.com/insight/publication/doi/10.1108/S0163-2396202152</t>
  </si>
  <si>
    <t>The Next Big Thing in Learning and Behavioral Disabilities</t>
  </si>
  <si>
    <t>https://www.emerald.com/insight/publication/doi/10.1108/S0735-004X202131</t>
  </si>
  <si>
    <t>Information Pollution as Social Harm: Investigating the Digital Drift of Medical Misinformation in a Time of Crisis</t>
  </si>
  <si>
    <t>https://www.emerald.com/insight/publication/doi/10.1108/9781800715219</t>
  </si>
  <si>
    <t>Author: Anita Lavorgna</t>
  </si>
  <si>
    <t>From Human to Post Human Security in Latin America: Examples and Reflections from Across the Region</t>
  </si>
  <si>
    <t>https://www.emerald.com/insight/publication/doi/10.1108/9781800712522</t>
  </si>
  <si>
    <t>Editor: Melody Tankersley</t>
  </si>
  <si>
    <t>Editor: José Luis Garcia Aguilar</t>
  </si>
  <si>
    <t>Preliminary Feasibility for Public Research and Development Projects</t>
  </si>
  <si>
    <t>https://www.emerald.com/insight/publication/doi/10.1108/9781801172660</t>
  </si>
  <si>
    <t xml:space="preserve">Strategy </t>
  </si>
  <si>
    <t xml:space="preserve">Research &amp; development </t>
  </si>
  <si>
    <t>Author: Donghun Yoon</t>
  </si>
  <si>
    <t xml:space="preserve">The Global Private Health &amp; Fitness Business: A Marketing Perspective </t>
  </si>
  <si>
    <t>https://www.emerald.com/insight/publication/doi/10.1108/9781800438507</t>
  </si>
  <si>
    <t>Niche marketing</t>
  </si>
  <si>
    <t xml:space="preserve">Editor: Jerónimo García-Fernández </t>
  </si>
  <si>
    <t xml:space="preserve">Editor: Pablo Gálvez-Ruiz </t>
  </si>
  <si>
    <t>Hope and a Future: Perspectives on the Impact that Librarians and Libraries Have on Our World</t>
  </si>
  <si>
    <t>https://www.emerald.com/insight/publication/doi/10.1108/S0065-2830202148</t>
  </si>
  <si>
    <t>Editor: Renee F. Hill</t>
  </si>
  <si>
    <t xml:space="preserve">Transforming State Responses to Feminicide: Women's Movements, Law and Criminal Justice Institutions in Brazil </t>
  </si>
  <si>
    <t>https://www.emerald.com/insight/publication/doi/10.1108/9781800715653</t>
  </si>
  <si>
    <t>Author: Fiona Macaulay</t>
  </si>
  <si>
    <t xml:space="preserve">Flapjacks and Feudalism </t>
  </si>
  <si>
    <t>https://www.emerald.com/insight/publication/doi/10.1108/9781800713864</t>
  </si>
  <si>
    <t>Editor: Dr Cara Courage</t>
  </si>
  <si>
    <t xml:space="preserve">Editor: Dr Nicola Headlam </t>
  </si>
  <si>
    <t xml:space="preserve">Strategic Outlook in Business and Finance Innovation: Multidimensional Policies for Emerging Economies </t>
  </si>
  <si>
    <t>https://www.emerald.com/insight/publication/doi/10.1108/9781800434448</t>
  </si>
  <si>
    <t>Editor: Hasan Dinçer</t>
  </si>
  <si>
    <t>Editor: Serhat Yüksel</t>
  </si>
  <si>
    <t xml:space="preserve">Higher Education at the Crossroads of Disruption </t>
  </si>
  <si>
    <t>https://www.emerald.com/insight/publication/doi/10.1108/9781800715011</t>
  </si>
  <si>
    <t>Author: Andreas Kaplan</t>
  </si>
  <si>
    <t>International Perspectives in Social Justice Programs at the Institutional and Community Levels</t>
  </si>
  <si>
    <t>https://www.emerald.com/insight/publication/doi/10.1108/S2055-3641202137</t>
  </si>
  <si>
    <t>Learning/Teaching in higher education</t>
  </si>
  <si>
    <t xml:space="preserve">Preparing Teachers to Teach the STEM Disciplines in America’s Urban Schools </t>
  </si>
  <si>
    <t>https://www.emerald.com/insight/publication/doi/10.1108/S1479-3687202135</t>
  </si>
  <si>
    <t>Author: Cheryl J. Craig</t>
  </si>
  <si>
    <t>Author: Paige K. Evans</t>
  </si>
  <si>
    <t>Author: Donna W. Stokes</t>
  </si>
  <si>
    <t>Crafting Customer Experience Strategy</t>
  </si>
  <si>
    <t>https://www.emerald.com/insight/publication/doi/10.1108/9781839097102</t>
  </si>
  <si>
    <t>Editors: Sapna Popli</t>
  </si>
  <si>
    <t>Editors: Bikramjit Rishi</t>
  </si>
  <si>
    <t>Enterprise Risk Management in Europe</t>
  </si>
  <si>
    <t>https://www.emerald.com/insight/publication/doi/10.1108/9781838672454</t>
  </si>
  <si>
    <t xml:space="preserve">Editors: Marco Maffei </t>
  </si>
  <si>
    <t xml:space="preserve">Building Business Value through Talent </t>
  </si>
  <si>
    <t>https://www.emerald.com/insight/publication/doi/10.1108/9781800431157</t>
  </si>
  <si>
    <t>Author: Thomas McGuire</t>
  </si>
  <si>
    <t>Author: Linda Brenner</t>
  </si>
  <si>
    <t xml:space="preserve">Developing an Effective Model for Detecting Trade-based Market Manipulation </t>
  </si>
  <si>
    <t>https://www.emerald.com/insight/publication/doi/10.1108/9781801173964</t>
  </si>
  <si>
    <t>Author: Dr. Jose Joy Thoppan</t>
  </si>
  <si>
    <t>Author: Dr. M. Punniyamoorthy</t>
  </si>
  <si>
    <t>Author: Dr. K. Ganesh</t>
  </si>
  <si>
    <t xml:space="preserve">Sustainability Marketing </t>
  </si>
  <si>
    <t>https://www.emerald.com/insight/publication/doi/10.1108/9781800712447</t>
  </si>
  <si>
    <t>BME EXtra</t>
  </si>
  <si>
    <t>Green marketing</t>
  </si>
  <si>
    <t>Author: Rishi Raj Sharma</t>
  </si>
  <si>
    <t>Author: Tanveer Kaur</t>
  </si>
  <si>
    <t>Author: Amanjot Singh Syan</t>
  </si>
  <si>
    <t>Teaching the EU: Fostering Knowledge and Understanding in the Brexit Age</t>
  </si>
  <si>
    <t>https://www.emerald.com/insight/publication/doi/10.1108/9781800432741</t>
  </si>
  <si>
    <t>Editor: Mark Field </t>
  </si>
  <si>
    <t>Editor: Marta Pachocka</t>
  </si>
  <si>
    <t>Addressing Urban Shrinkage in Small and Medium Sized Towns</t>
  </si>
  <si>
    <t>https://www.emerald.com/insight/publication/doi/10.1108/9781800436961</t>
  </si>
  <si>
    <t>Author:  	Hans Schlappa</t>
  </si>
  <si>
    <t>Author: Tatsuya Nishino</t>
  </si>
  <si>
    <t>Overtourism as Destination Risk</t>
  </si>
  <si>
    <t>https://www.emerald.com/insight/publication/doi/10.1108/9781839097065</t>
  </si>
  <si>
    <t>Non-Work Obligations</t>
  </si>
  <si>
    <t>https://www.emerald.com/insight/publication/doi/10.1108/9781800710160</t>
  </si>
  <si>
    <t>Satire, Comedy and Mental Health</t>
  </si>
  <si>
    <t>https://www.emerald.com/insight/publication/doi/10.1108/9781839096662</t>
  </si>
  <si>
    <t>Author: Dieter Declercq</t>
  </si>
  <si>
    <t xml:space="preserve">‘Purpose-built’ Art in Hospitals: Art with Intent </t>
  </si>
  <si>
    <t>https://www.emerald.com/insight/publication/doi/10.1108/9781839096808</t>
  </si>
  <si>
    <t>Author: Judy Rollins</t>
  </si>
  <si>
    <t>The Role of External Examining in Higher Education: Challenges and Best Practices</t>
  </si>
  <si>
    <t>https://www.emerald.com/insight/publication/doi/10.1108/S2055-3641202138</t>
  </si>
  <si>
    <t xml:space="preserve">Editors: Andrew Ssemwanga </t>
  </si>
  <si>
    <t>Editors: Barbara Cozza</t>
  </si>
  <si>
    <t>Crossroads of Rural Crime</t>
  </si>
  <si>
    <t>https://www.emerald.com/insight/publication/doi/10.1108/9781800436442</t>
  </si>
  <si>
    <t>SS EXTRA</t>
  </si>
  <si>
    <t>Editor: Alistair Harkness</t>
  </si>
  <si>
    <t>New Challenges for Future Sustainability and Wellbeing</t>
  </si>
  <si>
    <t>https://www.emerald.com/insight/publication/doi/10.1108/9781800439689</t>
  </si>
  <si>
    <t>Sustainable development/renewable resources</t>
  </si>
  <si>
    <t>Editor: Dr. Simon Grima</t>
  </si>
  <si>
    <t xml:space="preserve">Editor: Rebecca Dalli Gonzi </t>
  </si>
  <si>
    <t>When Reproduction Meets Ageing</t>
  </si>
  <si>
    <t>https://www.emerald.com/insight/publication/doi/10.1108/9781839097461</t>
  </si>
  <si>
    <t>Mass Mediated Representations of Crime and Criminality</t>
  </si>
  <si>
    <t>https://www.emerald.com/insight/publication/doi/10.1108/S2050-2060202121</t>
  </si>
  <si>
    <t>Reimagining Historically Black Colleges and Universities</t>
  </si>
  <si>
    <t>https://www.emerald.com/insight/publication/doi/10.1108/9781800436640</t>
  </si>
  <si>
    <t>Editor: Gary B. Crosby</t>
  </si>
  <si>
    <t>Editor: Khalid A. White</t>
  </si>
  <si>
    <t>Editor: Marcus A. Chanay</t>
  </si>
  <si>
    <t>Editor: Adriel A. Hilton </t>
  </si>
  <si>
    <t>Knowledge Risk and its Mitigation: Practices and Cases</t>
  </si>
  <si>
    <t>https://www.emerald.com/insight/publication/doi/10.1108/9781789739190</t>
  </si>
  <si>
    <t>Author: Rongbin W.B. Lee</t>
  </si>
  <si>
    <t>Authors: Jessica Y.T. Yip</t>
  </si>
  <si>
    <t>Authors: Vivien W.Y. Shek</t>
  </si>
  <si>
    <t>The Law and Economics of Patent Damages, Antitrust, and Legal Process</t>
  </si>
  <si>
    <t>https://www.emerald.com/insight/publication/doi/10.1108/S0193-5895202129</t>
  </si>
  <si>
    <t xml:space="preserve">Editor: Frank Fagan </t>
  </si>
  <si>
    <t xml:space="preserve">Editor: Samuel Clark </t>
  </si>
  <si>
    <t>Using Interactive Digital Narrative in Science and Health Education</t>
  </si>
  <si>
    <t>https://www.emerald.com/insight/publication/doi/10.1108/9781839097607</t>
  </si>
  <si>
    <t>Author: R. Lyle Skains</t>
  </si>
  <si>
    <t>Author: Jennifer A. Rudd</t>
  </si>
  <si>
    <t>Author: Carmen Casaliggi</t>
  </si>
  <si>
    <t>Author: Emma J. Hayhurst</t>
  </si>
  <si>
    <t>Author: Ruth Horry</t>
  </si>
  <si>
    <t>Author: Helen Ross</t>
  </si>
  <si>
    <t>Author: Kate Woodward</t>
  </si>
  <si>
    <t>Productivity Growth in the Manufacturing Sector</t>
  </si>
  <si>
    <t>https://www.emerald.com/insight/publication/doi/10.1108/9781800710948</t>
  </si>
  <si>
    <t>Editor: Mihir Kumar Pal</t>
  </si>
  <si>
    <t>Global Perspectives on Recruiting International Students: Challenges and Opportunities</t>
  </si>
  <si>
    <t>https://www.emerald.com/insight/publication/doi/10.1108/9781839825187</t>
  </si>
  <si>
    <t xml:space="preserve">Editor: Belal Shneikat </t>
  </si>
  <si>
    <t>Editor: Cem Tanova</t>
  </si>
  <si>
    <t>Leading Education Systems</t>
  </si>
  <si>
    <t>https://www.emerald.com/insight/publication/doi/10.1108/9781800711303</t>
  </si>
  <si>
    <t>Editor: Stephen Brown</t>
  </si>
  <si>
    <t>Editor: Patrick Duignan</t>
  </si>
  <si>
    <t>Social Sciences: A Dying Fire</t>
  </si>
  <si>
    <t>https://www.emerald.com/insight/publication/doi/10.1108/9781801170413</t>
  </si>
  <si>
    <t xml:space="preserve">Author: Kléber Ghimire </t>
  </si>
  <si>
    <t>Leadership in Middle-Earth: Theories and Applications for Organizations</t>
  </si>
  <si>
    <t>https://www.emerald.com/insight/publication/doi/10.1108/9781800715257</t>
  </si>
  <si>
    <t>Operations Management in the Hospitality Industry</t>
  </si>
  <si>
    <t>https://www.emerald.com/insight/publication/doi/10.1108/9781838675417</t>
  </si>
  <si>
    <t>Editor: Peter Szende</t>
  </si>
  <si>
    <t>Continuous Change and Communication in Knowledge Management</t>
  </si>
  <si>
    <t>https://www.emerald.com/insight/publication/doi/10.1108/9781801170338</t>
  </si>
  <si>
    <t>Digital Transformation Management for Agile Organizations: A Compass to Sail the Digital World</t>
  </si>
  <si>
    <t>https://www.emerald.com/insight/publication/doi/10.1108/9781800431713</t>
  </si>
  <si>
    <t>BME EXTRA</t>
  </si>
  <si>
    <t xml:space="preserve">Author: Stefano Bresciani </t>
  </si>
  <si>
    <t xml:space="preserve">Author: Alberto Ferraris </t>
  </si>
  <si>
    <t xml:space="preserve">Author: Marco Romano </t>
  </si>
  <si>
    <t xml:space="preserve">Author: Gabriele Santoro </t>
  </si>
  <si>
    <t>Enterprise and Economic Development in Africa</t>
  </si>
  <si>
    <t>https://www.emerald.com/insight/publication/doi/10.1108/9781800713222</t>
  </si>
  <si>
    <t>Editor: Dr. Dina M. Nziku</t>
  </si>
  <si>
    <t>Editor: Prof. John J. Struthers</t>
  </si>
  <si>
    <t>Developing Digital Marketing</t>
  </si>
  <si>
    <t>https://www.emerald.com/insight/publication/doi/10.1108/9781800713482</t>
  </si>
  <si>
    <t>Customer relationship management</t>
  </si>
  <si>
    <t xml:space="preserve">Editor: Park Thaichon </t>
  </si>
  <si>
    <t>Contemporary Issues in Social Science</t>
  </si>
  <si>
    <t>Volume106</t>
  </si>
  <si>
    <t>https://www.emerald.com/insight/publication/doi/10.1108/S1569-37592021106</t>
  </si>
  <si>
    <t xml:space="preserve">Editor: Hakan Boz </t>
  </si>
  <si>
    <t>Digital Nomads Living on the Margins: Remote-Working Laptop Entrepreneurs in the Gig Economy</t>
  </si>
  <si>
    <t>https://www.emerald.com/insight/publication/doi/10.1108/9781800715455</t>
  </si>
  <si>
    <t>Author: Beverly Yuen Thompson</t>
  </si>
  <si>
    <t>Comparative Advantage in the Knowledge Economy</t>
  </si>
  <si>
    <t>https://www.emerald.com/insight/publication/doi/10.1108/9781800710405</t>
  </si>
  <si>
    <t xml:space="preserve">Editor: Rajib Bhattacharyya </t>
  </si>
  <si>
    <t>The Value of Design in Retail and Branding</t>
  </si>
  <si>
    <t>https://www.emerald.com/insight/publication/doi/10.1108/9781800715790</t>
  </si>
  <si>
    <t>Author: Katelijn Quartier</t>
  </si>
  <si>
    <t>Author: Ann Petermans</t>
  </si>
  <si>
    <t>Author: T. C. Melewar</t>
  </si>
  <si>
    <t>Author: Charles Dennis</t>
  </si>
  <si>
    <t>Information Technology in Organisations and Societies: Multidisciplinary Perspectives from AI to Technostress</t>
  </si>
  <si>
    <t>https://www.emerald.com/insight/publication/doi/10.1108/9781839098123</t>
  </si>
  <si>
    <t>Editor:  Zach W. Y. Lee</t>
  </si>
  <si>
    <t>Editor: Tommy K. H. Chan</t>
  </si>
  <si>
    <t>Editor: Christy M. K. Cheung</t>
  </si>
  <si>
    <t>Tourism Destination Management in a Post-Pandemic Context</t>
  </si>
  <si>
    <t>https://www.emerald.com/insight/publication/doi/10.1108/9781800715110</t>
  </si>
  <si>
    <t>Disaster management in tourism</t>
  </si>
  <si>
    <t>Editor: Vanessa GB Gowreesunkar</t>
  </si>
  <si>
    <t>Editor: Shem Wambugu Maingi</t>
  </si>
  <si>
    <t>Editor: Hiran Roy</t>
  </si>
  <si>
    <t>Editor: Roberto Micera</t>
  </si>
  <si>
    <t>Leisure Lifestyles</t>
  </si>
  <si>
    <t>https://www.emerald.com/insight/publication/doi/10.1108/9781801176002</t>
  </si>
  <si>
    <t>Public Relations for Social Responsibility</t>
  </si>
  <si>
    <t>Communicating Responsible Diversity, Equality, and Inclusion</t>
  </si>
  <si>
    <t>https://www.emerald.com/insight/publication/doi/10.1108/9781800431676</t>
  </si>
  <si>
    <t>Editor: Donnalyn Pompper</t>
  </si>
  <si>
    <t>Leading Lean Six Sigma</t>
  </si>
  <si>
    <t>https://www.emerald.com/insight/publication/doi/10.1108/9781800710641</t>
  </si>
  <si>
    <t>Managerial control</t>
  </si>
  <si>
    <t>Author: Alessandro Laureani</t>
  </si>
  <si>
    <t>Author: Jiju Antony</t>
  </si>
  <si>
    <t>The Emerald Handbook of Women and Entrepreneurship in Developing Economies</t>
  </si>
  <si>
    <t>https://www.emerald.com/insight/publication/doi/10.1108/9781800713260</t>
  </si>
  <si>
    <t xml:space="preserve">Editor: Shahamak Rezaei </t>
  </si>
  <si>
    <t xml:space="preserve">Editor: Jizhen Li </t>
  </si>
  <si>
    <t xml:space="preserve">Editor: Shayegheh Ashourizadeh </t>
  </si>
  <si>
    <t xml:space="preserve">Editor: Veland Ramadani </t>
  </si>
  <si>
    <t xml:space="preserve">Editor: Shqipe Gërguri-Rashiti </t>
  </si>
  <si>
    <t>Monetary Policy, Islamic Finance, and Islamic Corporate Governance: An International Overview</t>
  </si>
  <si>
    <t>https://www.emerald.com/insight/publication/doi/10.1108/9781800437869</t>
  </si>
  <si>
    <t xml:space="preserve">Editor: Toseef Azid </t>
  </si>
  <si>
    <t xml:space="preserve">Editor: Murniati Mukhlisin </t>
  </si>
  <si>
    <t xml:space="preserve">Editor: Nashr Akbar </t>
  </si>
  <si>
    <t xml:space="preserve">Editor: Muhammad Tahir </t>
  </si>
  <si>
    <t>The Politics and Possibilities of Self-Tracking Technology</t>
  </si>
  <si>
    <t>https://www.emerald.com/insight/publication/doi/10.1108/9781800433380</t>
  </si>
  <si>
    <t xml:space="preserve">Author: Suneel Jethani </t>
  </si>
  <si>
    <t xml:space="preserve">Cross-Cultural Social Media Marketing: Bridging Across Cultural Differences </t>
  </si>
  <si>
    <t>https://www.emerald.com/insight/publication/doi/10.1108/9781838671754</t>
  </si>
  <si>
    <t>Author: Emi Moriuchi</t>
  </si>
  <si>
    <t>Diversity and Organizational Development</t>
  </si>
  <si>
    <t>https://www.emerald.com/insight/publication/doi/10.1108/9781839825927</t>
  </si>
  <si>
    <t xml:space="preserve">Author: Jennifer Kuklenski </t>
  </si>
  <si>
    <t>Health Management 2.0</t>
  </si>
  <si>
    <t>https://www.emerald.com/insight/publication/doi/10.1108/9781800433427</t>
  </si>
  <si>
    <t xml:space="preserve">Author: Usman Khan </t>
  </si>
  <si>
    <t xml:space="preserve">Author: Federico Lega </t>
  </si>
  <si>
    <t>Running, Identity and Meaning</t>
  </si>
  <si>
    <t>https://www.emerald.com/insight/publication/doi/10.1108/9781800433663</t>
  </si>
  <si>
    <t xml:space="preserve">Author: Neil Baxter </t>
  </si>
  <si>
    <t>Radical Proceduralism</t>
  </si>
  <si>
    <t>https://www.emerald.com/insight/publication/doi/10.1108/9781800437203</t>
  </si>
  <si>
    <t xml:space="preserve">Author: Dannica Fleuß </t>
  </si>
  <si>
    <t>The Psychophysics of Learning</t>
  </si>
  <si>
    <t>https://www.emerald.com/insight/publication/doi/10.1108/9781801171137</t>
  </si>
  <si>
    <t xml:space="preserve">Author: John N. Moye </t>
  </si>
  <si>
    <t>Precarity and Insecurity in International Schooling</t>
  </si>
  <si>
    <t>https://www.emerald.com/insight/publication/doi/10.1108/9781800715936</t>
  </si>
  <si>
    <t>Muliticultural education/social justice</t>
  </si>
  <si>
    <t xml:space="preserve">Author: Tristan Bunnell </t>
  </si>
  <si>
    <t xml:space="preserve">Author: Adam Poole </t>
  </si>
  <si>
    <t>Four Dead in Ohio</t>
  </si>
  <si>
    <t>https://www.emerald.com/insight/publication/doi/10.1108/S0163-786X202145</t>
  </si>
  <si>
    <t> Political sociology, policy &amp; social change</t>
  </si>
  <si>
    <t xml:space="preserve">Editor: Johanna A. Solomon </t>
  </si>
  <si>
    <t>Media, Technology and Education in a Post-Truth Society</t>
  </si>
  <si>
    <t>https://www.emerald.com/insight/publication/doi/10.1108/9781800439061</t>
  </si>
  <si>
    <t xml:space="preserve">Editor: Alex Grech </t>
  </si>
  <si>
    <t xml:space="preserve">Destructive Leadership and Management Hypocrisy </t>
  </si>
  <si>
    <t>https://www.emerald.com/insight/publication/doi/10.1108/9781800431805</t>
  </si>
  <si>
    <t xml:space="preserve">Editor: Selin Metin Camgöz </t>
  </si>
  <si>
    <t xml:space="preserve">Editor: Özge Tayfur Ekmekci </t>
  </si>
  <si>
    <t>Interdisciplinary Dialogues on Organizational Paradox: Learning from Belief and Science, Part A</t>
  </si>
  <si>
    <t>Volume 73a</t>
  </si>
  <si>
    <t>https://www.emerald.com/insight/publication/doi/10.1108/S0733-558X202173a</t>
  </si>
  <si>
    <t xml:space="preserve">Editor: Rebecca Bednarek </t>
  </si>
  <si>
    <t xml:space="preserve">Editor: Miguel Pina e Cunha </t>
  </si>
  <si>
    <t xml:space="preserve">Editor: Jonathan Schad </t>
  </si>
  <si>
    <t xml:space="preserve">Editor: Wendy K. Smith </t>
  </si>
  <si>
    <t>Interdisciplinary Dialogues on Organizational Paradox: Investigating Social Structures and Human Expression, Part B</t>
  </si>
  <si>
    <t>Volume 73b</t>
  </si>
  <si>
    <t>https://www.emerald.com/insight/publication/doi/10.1108/S0733-558X202173b</t>
  </si>
  <si>
    <t>A New Social Street Economy: An Effect of The COVID-19 Pandemic</t>
  </si>
  <si>
    <t>Volume 107</t>
  </si>
  <si>
    <t>https://www.emerald.com/insight/publication/doi/10.1108/S1569-37592021107</t>
  </si>
  <si>
    <t xml:space="preserve">Editor: Osman Sirkeci </t>
  </si>
  <si>
    <t xml:space="preserve">Editor: Kamuran Elbeyoğlu </t>
  </si>
  <si>
    <t>Water Management and Sustainability in Asia</t>
  </si>
  <si>
    <t>https://www.emerald.com/insight/publication/doi/10.1108/S2040-7262202123</t>
  </si>
  <si>
    <t xml:space="preserve">Editor: Mohd Ridza Mohd Haniffah </t>
  </si>
  <si>
    <t xml:space="preserve">Editor: Sobri Harun </t>
  </si>
  <si>
    <t>Best Practices in Urban Solid Waste Management</t>
  </si>
  <si>
    <t>https://www.emerald.com/insight/publication/doi/10.1108/9781800438880</t>
  </si>
  <si>
    <t xml:space="preserve">Author: Giulia Romano </t>
  </si>
  <si>
    <t xml:space="preserve">Author: Claudio Marciano </t>
  </si>
  <si>
    <t xml:space="preserve">Author: Maria Silvia Fiorelli </t>
  </si>
  <si>
    <t>Theatre</t>
  </si>
  <si>
    <t>https://www.emerald.com/insight/publication/doi/10.1108/9781838673338</t>
  </si>
  <si>
    <t> Medical sociology</t>
  </si>
  <si>
    <t xml:space="preserve">Author: Sydney Cheek-O'Donnell </t>
  </si>
  <si>
    <t>The Savvy Investor's Guide to Building Wealth through Alternative Investments</t>
  </si>
  <si>
    <t>https://www.emerald.com/insight/publication/doi/10.1108/9781801171359</t>
  </si>
  <si>
    <t>Wealth management</t>
  </si>
  <si>
    <t>The Politics of Inequality</t>
  </si>
  <si>
    <t>https://www.emerald.com/insight/publication/doi/10.1108/S0895-9935202128</t>
  </si>
  <si>
    <t xml:space="preserve">Editor: David Pettinicchio </t>
  </si>
  <si>
    <t>The Soft Side of Knowledge Management in Health Institutions</t>
  </si>
  <si>
    <t>https://www.emerald.com/insight/publication/doi/10.1108/9781801179249</t>
  </si>
  <si>
    <t>https://www.emerald.com/insight/publication/doi/10.1108/S2514-4650202109</t>
  </si>
  <si>
    <t xml:space="preserve">“C” Leadership: A New Way to Beat the Competition and Manage Organization Stakeholders </t>
  </si>
  <si>
    <t>https://www.emerald.com/insight/publication/doi/10.1108/9781801170536</t>
  </si>
  <si>
    <t xml:space="preserve">Author: James D. Spina </t>
  </si>
  <si>
    <t xml:space="preserve">Author: Lori J. Spina </t>
  </si>
  <si>
    <t>Minding the Marginalized Students Through Inclusion, Justice, and Hope</t>
  </si>
  <si>
    <t>https://www.emerald.com/insight/publication/doi/10.1108/S1479-3636202116</t>
  </si>
  <si>
    <t xml:space="preserve">Editor: Jose W. Lalas </t>
  </si>
  <si>
    <t xml:space="preserve">Editor: Heidi Luv Strikwerda </t>
  </si>
  <si>
    <t>Privatisation of Migration Control: Power without Accountability?</t>
  </si>
  <si>
    <t>Volume 86a</t>
  </si>
  <si>
    <t>https://www.emerald.com/insight/publication/doi/10.1108/S1059-4337202186A</t>
  </si>
  <si>
    <t xml:space="preserve">Editor: Devyani Prabhat </t>
  </si>
  <si>
    <t>Climate Emergency</t>
  </si>
  <si>
    <t>https://www.emerald.com/insight/publication/doi/10.1108/9781800433304</t>
  </si>
  <si>
    <t xml:space="preserve">Author: Mark Harvey </t>
  </si>
  <si>
    <t>Radical Transparency and Digital Democracy</t>
  </si>
  <si>
    <t>https://www.emerald.com/insight/publication/doi/10.1108/9781800437623</t>
  </si>
  <si>
    <t xml:space="preserve">Author: Luke Heemsbergen </t>
  </si>
  <si>
    <t>Entrepreneurship for Social Change</t>
  </si>
  <si>
    <t>https://www.emerald.com/insight/publication/doi/10.1108/9781800712102</t>
  </si>
  <si>
    <t xml:space="preserve">Editor: Luke R. I. Heine </t>
  </si>
  <si>
    <t>Annual Review of Comparative and International Education 2020</t>
  </si>
  <si>
    <t>https://www.emerald.com/insight/publication/doi/10.1108/S1479-3679202140</t>
  </si>
  <si>
    <t>Building Teacher Quality in India: Examining Policy Frameworks and Implementation Outcomes</t>
  </si>
  <si>
    <t>https://www.emerald.com/insight/publication/doi/10.1108/S1479-3679202141</t>
  </si>
  <si>
    <t xml:space="preserve">Editor: Preeti Kumar </t>
  </si>
  <si>
    <t>Worlds of Rankings</t>
  </si>
  <si>
    <t>Volume 74</t>
  </si>
  <si>
    <t>https://www.emerald.com/insight/publication/doi/10.1108/S0733-558X202174</t>
  </si>
  <si>
    <t xml:space="preserve">Editor: Leopold Ringel </t>
  </si>
  <si>
    <t xml:space="preserve">Editor: Wendy Espeland </t>
  </si>
  <si>
    <t xml:space="preserve">Editor: Michael Sauder </t>
  </si>
  <si>
    <t xml:space="preserve">Editor: Tobias Werron </t>
  </si>
  <si>
    <t>The Emerald Guide to C. Wright Mills</t>
  </si>
  <si>
    <t>https://www.emerald.com/insight/publication/doi/10.1108/9781800715417</t>
  </si>
  <si>
    <t xml:space="preserve">Author: A. Javier Treviño </t>
  </si>
  <si>
    <t>Talent Management Innovations in the International Hospitality Industry</t>
  </si>
  <si>
    <t>https://www.emerald.com/insight/publication/doi/10.1108/9781800713062</t>
  </si>
  <si>
    <t> Performance management/measurement</t>
  </si>
  <si>
    <t>Skills &amp; competences</t>
  </si>
  <si>
    <t xml:space="preserve">Editor: Stefan Jooss </t>
  </si>
  <si>
    <t xml:space="preserve">Editor: Ralf Burbach </t>
  </si>
  <si>
    <t xml:space="preserve">Editor: Huub Ruël </t>
  </si>
  <si>
    <t xml:space="preserve">Digital Theology: A Computer Science Perspective </t>
  </si>
  <si>
    <t>https://www.emerald.com/insight/publication/doi/10.1108/9781839825347</t>
  </si>
  <si>
    <t xml:space="preserve">Author: Erkki Sutinen </t>
  </si>
  <si>
    <t xml:space="preserve">Author: Anthony-Paul Cooper </t>
  </si>
  <si>
    <t>HR without People?</t>
  </si>
  <si>
    <t>https://www.emerald.com/insight/publication/doi/10.1108/9781801170376</t>
  </si>
  <si>
    <t xml:space="preserve">Author: Anthony R. Wheeler </t>
  </si>
  <si>
    <t xml:space="preserve">Author: M. Ronald Buckley </t>
  </si>
  <si>
    <t>Young Women's Carceral Geographies: Abandonment, Trouble and Mobility</t>
  </si>
  <si>
    <t>https://www.emerald.com/insight/publication/doi/10.1108/9781839090493</t>
  </si>
  <si>
    <t xml:space="preserve">Author: Anna Schliehe </t>
  </si>
  <si>
    <t>Computational Organizational Cognition: A Study on Thinking and Action in Organizations</t>
  </si>
  <si>
    <t>https://www.emerald.com/insight/publication/doi/10.1108/9781838675110</t>
  </si>
  <si>
    <t>Organizations &amp; management</t>
  </si>
  <si>
    <t xml:space="preserve">Author: Davide Secchi </t>
  </si>
  <si>
    <t>Creativity and Marketing: The Fuel for Success</t>
  </si>
  <si>
    <t>https://www.emerald.com/insight/publication/doi/10.1108/9781800713307</t>
  </si>
  <si>
    <t xml:space="preserve">Editor: Eleonora Pantano </t>
  </si>
  <si>
    <t xml:space="preserve">Gender and Parenting in the Worlds of Alien and Blade Runner </t>
  </si>
  <si>
    <t>https://www.emerald.com/insight/publication/doi/10.1108/9781839829406</t>
  </si>
  <si>
    <t xml:space="preserve">Author: Amanda DiGioia </t>
  </si>
  <si>
    <t>History &amp; Crime</t>
  </si>
  <si>
    <t>Emerald Advances in Historical Criminology</t>
  </si>
  <si>
    <t>https://www.emerald.com/insight/publication/doi/10.1108/9781801176989</t>
  </si>
  <si>
    <t xml:space="preserve">Editor: Thomas J. Kehoe </t>
  </si>
  <si>
    <t xml:space="preserve">Editor: Jeffrey E. Pfeifer </t>
  </si>
  <si>
    <t>Entrepreneurship and Emotions: Insights on Venture Performance</t>
  </si>
  <si>
    <t>https://www.emerald.com/insight/publication/doi/10.1108/9781801173544</t>
  </si>
  <si>
    <t xml:space="preserve">Editor: Sara Sassetti </t>
  </si>
  <si>
    <t>https://www.emerald.com/insight/publication/doi/10.1108/S0742-7301202139</t>
  </si>
  <si>
    <t>Global Migration, Entrepreneurship and Society</t>
  </si>
  <si>
    <t>https://www.emerald.com/insight/publication/doi/10.1108/S2040-7246202113</t>
  </si>
  <si>
    <t xml:space="preserve">Editor: Natalia Vershinina </t>
  </si>
  <si>
    <t xml:space="preserve">Editor: Peter Rodgers </t>
  </si>
  <si>
    <t xml:space="preserve">Editor: Mirela Xheneti </t>
  </si>
  <si>
    <t xml:space="preserve">Editor: Jan Brzozowski </t>
  </si>
  <si>
    <t xml:space="preserve">Editor: Paul Lassalle </t>
  </si>
  <si>
    <t>Intercultural Management in Practice</t>
  </si>
  <si>
    <t>https://www.emerald.com/insight/publication/doi/10.1108/9781839828263</t>
  </si>
  <si>
    <t>Managerial control/supervision</t>
  </si>
  <si>
    <t xml:space="preserve">Editor: Meena Chavan </t>
  </si>
  <si>
    <t xml:space="preserve">Editor: Lucy Taksa </t>
  </si>
  <si>
    <t>Traditional and Innovative Assessment Techniques for Students with Disabilities</t>
  </si>
  <si>
    <t>https://www.emerald.com/insight/publication/doi/10.1108/S0270-4013202136</t>
  </si>
  <si>
    <t>A Circular Argument</t>
  </si>
  <si>
    <t>https://www.emerald.com/insight/publication/doi/10.1108/9781800713826</t>
  </si>
  <si>
    <t xml:space="preserve">Author: Martin Cathcart Frödén </t>
  </si>
  <si>
    <t>International Financial Reporting Standards Implementation: A Global Experience</t>
  </si>
  <si>
    <t>Contributions to International Accounting</t>
  </si>
  <si>
    <t>https://www.emerald.com/insight/publication/doi/10.1108/9781801174404</t>
  </si>
  <si>
    <t xml:space="preserve">Author: Mohammad Nurunnabi </t>
  </si>
  <si>
    <t>Research in the History of Economic Thought and Methodology: Including A Symposium on Carl Menger at the Centenary of His Death, Volume 39B</t>
  </si>
  <si>
    <t>Volume 39B</t>
  </si>
  <si>
    <t>https://www.emerald.com/insight/publication/doi/10.1108/S0743-4154202139B</t>
  </si>
  <si>
    <t>Racial Inequality in Mathematics Education</t>
  </si>
  <si>
    <t>https://www.emerald.com/insight/publication/doi/10.1108/S1529-210X202115</t>
  </si>
  <si>
    <t xml:space="preserve">Author: Thierry Elin-Saintine </t>
  </si>
  <si>
    <t>Criminal Justice Responses to Maternal Filicide: Judging the failed mother</t>
  </si>
  <si>
    <t>https://www.emerald.com/insight/publication/doi/10.1108/9781839096204</t>
  </si>
  <si>
    <t xml:space="preserve">Author: Emma Milne </t>
  </si>
  <si>
    <t>Empowerment, Transparency, Technological Readiness and their Influence on Financial Performance, from a Latin American Perspective</t>
  </si>
  <si>
    <t>https://www.emerald.com/insight/publication/doi/10.1108/9781801173827</t>
  </si>
  <si>
    <t xml:space="preserve">Author: Martha Ríos Manríquez </t>
  </si>
  <si>
    <t xml:space="preserve">A Guide to Healthcare Facility Dress Rehearsal Simulation Planning: Simplifying the Complex </t>
  </si>
  <si>
    <t>https://www.emerald.com/insight/publication/doi/10.1108/9781801175548</t>
  </si>
  <si>
    <t xml:space="preserve">Editor: Kelly Guzman </t>
  </si>
  <si>
    <t>Politics and Development in the North American Arctic</t>
  </si>
  <si>
    <t>https://www.emerald.com/insight/publication/doi/10.1108/9781800437166</t>
  </si>
  <si>
    <t xml:space="preserve">Author: Roman S. Czarny </t>
  </si>
  <si>
    <t xml:space="preserve">Author: Magdalena Tomala </t>
  </si>
  <si>
    <t xml:space="preserve">Author: Iwona Wrońska </t>
  </si>
  <si>
    <t>https://www.emerald.com/insight/publication/doi/10.1108/S1477-4070202114</t>
  </si>
  <si>
    <t>Strategy and Managed Decline: London Transport 1948–87</t>
  </si>
  <si>
    <t>https://www.emerald.com/insight/publication/doi/10.1108/9781800431881</t>
  </si>
  <si>
    <t>Pandemics and Travel</t>
  </si>
  <si>
    <t>https://www.emerald.com/insight/publication/doi/10.1108/9781800710702</t>
  </si>
  <si>
    <t xml:space="preserve">Editor: Cláudia Seabra </t>
  </si>
  <si>
    <t xml:space="preserve">Editor: Odete Paiva </t>
  </si>
  <si>
    <t xml:space="preserve">Editor: Carla Silva </t>
  </si>
  <si>
    <t xml:space="preserve">Editor: José Luís Abrantes </t>
  </si>
  <si>
    <t>Teaching and Learning in Higher Education: The Context of Being, Interculturality and New Knowledge Systems</t>
  </si>
  <si>
    <t>https://www.emerald.com/insight/publication/doi/10.1108/9781800430068</t>
  </si>
  <si>
    <t xml:space="preserve">Editor: Margaret Kumar </t>
  </si>
  <si>
    <t xml:space="preserve">Editor: Thushari Welikala </t>
  </si>
  <si>
    <t>Virus Outbreaks and Tourism Mobility</t>
  </si>
  <si>
    <t>https://www.emerald.com/insight/publication/doi/10.1108/9781800713345</t>
  </si>
  <si>
    <t xml:space="preserve">Editor: Sharad Kumar Kulshreshtha </t>
  </si>
  <si>
    <t>https://www.emerald.com/insight/publication/doi/10.1108/S1574-0765202324</t>
  </si>
  <si>
    <t>Strategic Responses for a Sustainable Future: New Research in International Management</t>
  </si>
  <si>
    <t>https://www.emerald.com/insight/publication/doi/10.1108/9781800719293</t>
  </si>
  <si>
    <t>Luminous Literacies</t>
  </si>
  <si>
    <t>https://www.emerald.com/insight/publication/doi/10.1108/S1479-3687202136</t>
  </si>
  <si>
    <t xml:space="preserve">Editor: Mary F. Rice </t>
  </si>
  <si>
    <t xml:space="preserve">Editor: Ashley K. Dallacqua </t>
  </si>
  <si>
    <t>Exploring the Roles and Practices of Libraries in Prisons: International Perspectives</t>
  </si>
  <si>
    <t>Volume 49</t>
  </si>
  <si>
    <t>https://www.emerald.com/insight/publication/doi/10.1108/S0065-2830202149</t>
  </si>
  <si>
    <t xml:space="preserve">Editor: Jane Garner </t>
  </si>
  <si>
    <t>Examining and Exploring the Shifting Nature of Occupational Stress and Well-Being</t>
  </si>
  <si>
    <t>https://www.emerald.com/insight/publication/doi/10.1108/S1479-3555202119</t>
  </si>
  <si>
    <t>Learning Organizations</t>
  </si>
  <si>
    <t>https://www.emerald.com/insight/publication/doi/10.1108/9781839824302</t>
  </si>
  <si>
    <t xml:space="preserve">Author: Malva Daniel Reid </t>
  </si>
  <si>
    <t xml:space="preserve">Author: Jyldyz Bekbalaeva </t>
  </si>
  <si>
    <t xml:space="preserve">Author: Dwane Jones </t>
  </si>
  <si>
    <t>The Role of Law Enforcement in Emergency Management and Homeland Security</t>
  </si>
  <si>
    <t>https://www.emerald.com/insight/publication/doi/10.1108/S2040-7262202124</t>
  </si>
  <si>
    <t xml:space="preserve">Editor: Mark R. Landahl </t>
  </si>
  <si>
    <t xml:space="preserve">Editor: Tonya E. Thornton </t>
  </si>
  <si>
    <t xml:space="preserve">Standalone </t>
  </si>
  <si>
    <t xml:space="preserve">Malleable, Digital, and Posthuman </t>
  </si>
  <si>
    <t>https://www.emerald.com/insight/publication/doi/10.1108/9781801176200</t>
  </si>
  <si>
    <t xml:space="preserve">Author: Ignas Kalpokas </t>
  </si>
  <si>
    <t xml:space="preserve">Communicating COVID-19 </t>
  </si>
  <si>
    <t xml:space="preserve">Society Now </t>
  </si>
  <si>
    <t>https://www.emerald.com/insight/publication/doi/10.1108/9781801177207</t>
  </si>
  <si>
    <t xml:space="preserve">Author: Christian Fuchs </t>
  </si>
  <si>
    <t xml:space="preserve">Virtually International: How Remote Teams Can Harness the Energy, Talent, and Insights of Diverse Cultures </t>
  </si>
  <si>
    <t>https://www.emerald.com/insight/publication/doi/10.1108/9781801171908</t>
  </si>
  <si>
    <t xml:space="preserve">Author: William R. Dodson </t>
  </si>
  <si>
    <t>International Perspectives on Supporting and Engaging Online Learners</t>
  </si>
  <si>
    <t>https://www.emerald.com/insight/publication/doi/10.1108/S2055-3641202139</t>
  </si>
  <si>
    <t>Decision-Based Learning: An Innovative Pedagogy that Unpacks Expert Knowledge for the Novice Learner</t>
  </si>
  <si>
    <t>https://www.emerald.com/insight/publication/doi/10.1108/9781800432024</t>
  </si>
  <si>
    <t xml:space="preserve">Editor: Nancy Wentworth </t>
  </si>
  <si>
    <t xml:space="preserve">Editor: Kenneth J. Plummer </t>
  </si>
  <si>
    <t xml:space="preserve">Editor: Richard H. Swan </t>
  </si>
  <si>
    <t>Producing Inclusive Feminist Knowledge: Positionalities and Discourses in the Global South</t>
  </si>
  <si>
    <t>https://www.emerald.com/insight/publication/doi/10.1108/S1529-2126202131</t>
  </si>
  <si>
    <t xml:space="preserve">Editor: Akosua Adomako Ampofo </t>
  </si>
  <si>
    <t xml:space="preserve">Editor: Josephine Beoku-Betts </t>
  </si>
  <si>
    <t xml:space="preserve">Gender and Tourism </t>
  </si>
  <si>
    <t>https://www.emerald.com/insight/publication/doi/10.1108/9781801173223</t>
  </si>
  <si>
    <t xml:space="preserve">Editor: Marco Valeri </t>
  </si>
  <si>
    <t xml:space="preserve">Editor: Vicky Katsoni </t>
  </si>
  <si>
    <t>IDeaLs (Innovation and Design as Leadership)</t>
  </si>
  <si>
    <t>https://www.emerald.com/insight/publication/doi/10.1108/9781800718333</t>
  </si>
  <si>
    <t xml:space="preserve">Author: Joseph Press </t>
  </si>
  <si>
    <t xml:space="preserve">Author: Paola Bellis </t>
  </si>
  <si>
    <t xml:space="preserve">Author: Tommaso Buganza </t>
  </si>
  <si>
    <t xml:space="preserve">Author: Silvia Magnanini </t>
  </si>
  <si>
    <t xml:space="preserve">Author: Abraham B. (Rami) Shani </t>
  </si>
  <si>
    <t xml:space="preserve">Author: Daniel Trabucchi </t>
  </si>
  <si>
    <t xml:space="preserve">Author: Roberto Verganti </t>
  </si>
  <si>
    <t xml:space="preserve">Author: Federico P. Zasa </t>
  </si>
  <si>
    <t xml:space="preserve">Kink and Everyday Life </t>
  </si>
  <si>
    <t>https://www.emerald.com/insight/publication/doi/10.1108/9781839829185</t>
  </si>
  <si>
    <t xml:space="preserve">Ediitor: Rob Fisher </t>
  </si>
  <si>
    <t>Internationalisation of Educational Administration and Leadership Curriculum</t>
  </si>
  <si>
    <t>https://www.emerald.com/insight/publication/doi/10.1108/9781839098642</t>
  </si>
  <si>
    <t xml:space="preserve">Author: Eugenie A. Samier </t>
  </si>
  <si>
    <t xml:space="preserve">Author: Eman S. Elkaleh </t>
  </si>
  <si>
    <t xml:space="preserve">Author: Waheed Hammad </t>
  </si>
  <si>
    <t>Entrepreneurship, Institutional Framework and Support Mechanisms in the EU</t>
  </si>
  <si>
    <t>https://www.emerald.com/insight/publication/doi/10.1108/9781839099823</t>
  </si>
  <si>
    <t xml:space="preserve">Editor: Nikolaos Apostolopoulos </t>
  </si>
  <si>
    <t xml:space="preserve">Editor: Konstantinos Chalvatzis </t>
  </si>
  <si>
    <t xml:space="preserve">Editor: Panagiotis Liargovas </t>
  </si>
  <si>
    <t>Sports Charity and Gendered Labour</t>
  </si>
  <si>
    <t>https://www.emerald.com/insight/publication/doi/10.1108/9781800434288</t>
  </si>
  <si>
    <t xml:space="preserve">Author: Catherine Palmer </t>
  </si>
  <si>
    <t>Organizing Creativity in the Innovation Journey</t>
  </si>
  <si>
    <t>Volume 75</t>
  </si>
  <si>
    <t>https://www.emerald.com/insight/publication/doi/10.1108/S0733-558X202175</t>
  </si>
  <si>
    <t xml:space="preserve">Editor: Elke Schuessler </t>
  </si>
  <si>
    <t xml:space="preserve">Editor: Patrick Cohendet </t>
  </si>
  <si>
    <t xml:space="preserve">Editor: Silviya Svejenova </t>
  </si>
  <si>
    <t>The Professionalisation of Women’s Sport</t>
  </si>
  <si>
    <t>https://www.emerald.com/insight/publication/doi/10.1108/9781800431966</t>
  </si>
  <si>
    <t xml:space="preserve">Editor: Ali Bowes </t>
  </si>
  <si>
    <t xml:space="preserve">Editor: Alex Culvin </t>
  </si>
  <si>
    <t>Developing Knowledge Communities through Partnerships for Literacy</t>
  </si>
  <si>
    <t>https://www.emerald.com/insight/publication/doi/10.1108/S1479-3687202137</t>
  </si>
  <si>
    <t xml:space="preserve">Editor: Chestin T. Auzenne-Curl </t>
  </si>
  <si>
    <t xml:space="preserve">Editor: Cheryl J. Craig </t>
  </si>
  <si>
    <t>Research in Times of Crisis</t>
  </si>
  <si>
    <t>https://www.emerald.com/insight/publication/doi/10.1108/S1479-8387202113</t>
  </si>
  <si>
    <t xml:space="preserve">Editor: Aaron D. Hill </t>
  </si>
  <si>
    <t xml:space="preserve">Editor: Aaron F. McKenny </t>
  </si>
  <si>
    <t xml:space="preserve">Editor: Paula O'Kane </t>
  </si>
  <si>
    <t xml:space="preserve">Editor: Sotirios Paroutis </t>
  </si>
  <si>
    <t>Understanding Excessive Teacher and Faculty Entitlement</t>
  </si>
  <si>
    <t>https://www.emerald.com/insight/publication/doi/10.1108/S1479-3687202138</t>
  </si>
  <si>
    <t xml:space="preserve">Editor: Tara Ratnam </t>
  </si>
  <si>
    <t>Black Boys’ Lived and Everyday Experiences in STEM</t>
  </si>
  <si>
    <t>https://www.emerald.com/insight/publication/doi/10.1108/S1529-210X202116</t>
  </si>
  <si>
    <t xml:space="preserve">Author: KiMi Wilson </t>
  </si>
  <si>
    <t>Tourism Microentrepreneurship</t>
  </si>
  <si>
    <t>https://www.emerald.com/insight/publication/doi/10.1108/S2042-1443202112</t>
  </si>
  <si>
    <t>Rural tourism</t>
  </si>
  <si>
    <t xml:space="preserve">Editor: Duarte B. Morais </t>
  </si>
  <si>
    <t>Lived Realities of Solo Motherhood, Donor Conception and Medically Assisted Reproduction</t>
  </si>
  <si>
    <t>https://www.emerald.com/insight/publication/doi/10.1108/9781839091155</t>
  </si>
  <si>
    <t xml:space="preserve">Authors: Tine Ravn </t>
  </si>
  <si>
    <t>Imperialism and Transitions to Socialism</t>
  </si>
  <si>
    <t>https://www.emerald.com/insight/publication/doi/10.1108/S0161-7230202136</t>
  </si>
  <si>
    <t xml:space="preserve">Editor: Rémy Herrera </t>
  </si>
  <si>
    <t>Global Historical Sociology of Race and Racism</t>
  </si>
  <si>
    <t>https://www.emerald.com/insight/publication/doi/10.1108/S0198-8719202138</t>
  </si>
  <si>
    <t xml:space="preserve">Editor: Alexandre I.R. White </t>
  </si>
  <si>
    <t xml:space="preserve">Editor: Katrina Quisumbing King </t>
  </si>
  <si>
    <t>Privatization of Migration Control: Power without Accountability? Part 2</t>
  </si>
  <si>
    <t>Volume 86b</t>
  </si>
  <si>
    <t>https://www.emerald.com/insight/publication/doi/10.1108/S1059-4337202186B</t>
  </si>
  <si>
    <t>Reimagining Leadership on the Commons: Shifting the Paradigm for a More Ethical, Equitable, and Just World</t>
  </si>
  <si>
    <t>Volume 1</t>
  </si>
  <si>
    <t>https://www.emerald.com/insight/publication/doi/10.1108/S2058-8801202101</t>
  </si>
  <si>
    <t xml:space="preserve">Editor: Devin P. Singh </t>
  </si>
  <si>
    <t xml:space="preserve">Editor: Randal Joy Thompson </t>
  </si>
  <si>
    <t xml:space="preserve">Editor: Kathleen A. Curran </t>
  </si>
  <si>
    <t>Neoliberalism and Inclusive Education</t>
  </si>
  <si>
    <t>https://www.emerald.com/insight/publication/doi/10.1108/S1529-210X202117</t>
  </si>
  <si>
    <t xml:space="preserve">Author: Sylvia Mac </t>
  </si>
  <si>
    <t>The Social Life of Busyness</t>
  </si>
  <si>
    <t>https://www.emerald.com/insight/publication/doi/10.1108/9781787436985</t>
  </si>
  <si>
    <t xml:space="preserve">Author: Clare Holdsworth </t>
  </si>
  <si>
    <t xml:space="preserve">Decent Work </t>
  </si>
  <si>
    <t>https://www.emerald.com/insight/publication/doi/10.1108/9781801175869</t>
  </si>
  <si>
    <t xml:space="preserve">Editor: Fiona Christie </t>
  </si>
  <si>
    <t xml:space="preserve">Editor: Marilena Antoniadou </t>
  </si>
  <si>
    <t xml:space="preserve">Editor: Kevin Albertson </t>
  </si>
  <si>
    <t xml:space="preserve">Editor: Mark Crowder </t>
  </si>
  <si>
    <t>Global Talent Retention: Understanding Employee Turnover Around the World</t>
  </si>
  <si>
    <t>https://www.emerald.com/insight/publication/doi/10.1108/9781839092930</t>
  </si>
  <si>
    <t xml:space="preserve">Editor: David G. Allen </t>
  </si>
  <si>
    <t xml:space="preserve">Editor: James M. Vardaman </t>
  </si>
  <si>
    <t>Marketing Accountability for Marketing and Non-marketing Outcomes</t>
  </si>
  <si>
    <t>https://www.emerald.com/insight/publication/doi/10.1108/S1548-6435202118</t>
  </si>
  <si>
    <t xml:space="preserve">Editor: V. Kumar </t>
  </si>
  <si>
    <t xml:space="preserve">Editor: David W. Stewart </t>
  </si>
  <si>
    <t>European Venture Toolbox: The Path for SMEs to Grasp and Defend Opportunities</t>
  </si>
  <si>
    <t>https://www.emerald.com/insight/publication/doi/10.1108/9781801173186</t>
  </si>
  <si>
    <t xml:space="preserve">Author: Nicholas H. Kirk </t>
  </si>
  <si>
    <t xml:space="preserve">Author: Lamberto Zollo </t>
  </si>
  <si>
    <t>Advances in Mergers and Acquisitions, Volume 20</t>
  </si>
  <si>
    <t>https://www.emerald.com/insight/publication/doi/10.1108/S1479-361X202120</t>
  </si>
  <si>
    <t>Crises and Popular Dissent</t>
  </si>
  <si>
    <t>https://www.emerald.com/insight/publication/doi/10.1108/9781800433625</t>
  </si>
  <si>
    <t xml:space="preserve">Author: Mike O'Donnell </t>
  </si>
  <si>
    <t>https://www.emerald.com/insight/publication/doi/10.1108/S0363-3268202137</t>
  </si>
  <si>
    <t>Navigating Tattooed Women's Bodies</t>
  </si>
  <si>
    <t>https://www.emerald.com/insight/publication/doi/10.1108/9781839098307</t>
  </si>
  <si>
    <t xml:space="preserve">Author: Charlotte Dann </t>
  </si>
  <si>
    <t xml:space="preserve">American Federal Systems and COVID-19 </t>
  </si>
  <si>
    <t>https://www.emerald.com/insight/publication/doi/10.1108/9781801171656</t>
  </si>
  <si>
    <t xml:space="preserve">Editor: B. Guy Peters </t>
  </si>
  <si>
    <t xml:space="preserve">Editor: Eduardo Grin </t>
  </si>
  <si>
    <t xml:space="preserve">Editor: Fernando Luiz Abrucio </t>
  </si>
  <si>
    <t>Gang Entry and Exit in Cape Town</t>
  </si>
  <si>
    <t>https://www.emerald.com/insight/publication/doi/10.1108/9781839097300</t>
  </si>
  <si>
    <t xml:space="preserve">Author: Dariusz Dziewanski </t>
  </si>
  <si>
    <t>Platforms Everywhere: Transforming Organizations by Integrating Ecosystems in Business Design</t>
  </si>
  <si>
    <t>https://www.emerald.com/insight/publication/doi/10.1108/9781801177948</t>
  </si>
  <si>
    <t xml:space="preserve">Author: Nenad Rava, PHD </t>
  </si>
  <si>
    <t>Motivating the SEL Field Forward Through Equity</t>
  </si>
  <si>
    <t>https://www.emerald.com/insight/publication/doi/10.1108/S0749-7423202221</t>
  </si>
  <si>
    <t xml:space="preserve">Editor: Nicholas Yoder </t>
  </si>
  <si>
    <t xml:space="preserve">Editor: Alexandra Skoog-Hoffman </t>
  </si>
  <si>
    <t>SDG15 – Life on Land: Towards Effective Biodiversity Management</t>
  </si>
  <si>
    <t>https://www.emerald.com/insight/publication/doi/10.1108/9781801178143</t>
  </si>
  <si>
    <t xml:space="preserve">Author: Nasim Ahmad Ansari </t>
  </si>
  <si>
    <t xml:space="preserve">Author: Cahyono Agus </t>
  </si>
  <si>
    <t xml:space="preserve">Author: Edward Kweku Nunoo </t>
  </si>
  <si>
    <t xml:space="preserve">Designing Public Space for an Ageing Population </t>
  </si>
  <si>
    <t>https://www.emerald.com/insight/publication/doi/10.1108/9781839827440</t>
  </si>
  <si>
    <t xml:space="preserve">Author: Charles B. A. Musselwhite </t>
  </si>
  <si>
    <t>How to Evaluate the Effectiveness of a School-Based Intervention: Evaluating the Impact of the Philosophy for Children Programme on Students' Skills</t>
  </si>
  <si>
    <t>https://www.emerald.com/insight/publication/doi/10.1108/9781800430020</t>
  </si>
  <si>
    <t xml:space="preserve">Author: Ourania Maria Ventista </t>
  </si>
  <si>
    <t>Drawing</t>
  </si>
  <si>
    <t>https://www.emerald.com/insight/publication/doi/10.1108/9781838673253</t>
  </si>
  <si>
    <t xml:space="preserve">Author: DR Curie Scott </t>
  </si>
  <si>
    <t>Carnegie goes to California: Advancing and Celebrating the Work of James G. March</t>
  </si>
  <si>
    <t>Volume 76</t>
  </si>
  <si>
    <t>https://www.emerald.com/insight/publication/doi/10.1108/S0733-558X202176</t>
  </si>
  <si>
    <t xml:space="preserve">Editor: Christine M. Beckman </t>
  </si>
  <si>
    <t>Degrees of Success</t>
  </si>
  <si>
    <t>https://www.emerald.com/insight/publication/doi/10.1108/9781800431928</t>
  </si>
  <si>
    <t xml:space="preserve">Author: Geoff Hayward </t>
  </si>
  <si>
    <t xml:space="preserve">Author: Eugenia Katartzi </t>
  </si>
  <si>
    <t xml:space="preserve">Author: Hubert Ertl </t>
  </si>
  <si>
    <t xml:space="preserve">Author: Michael Hoelscher </t>
  </si>
  <si>
    <t xml:space="preserve">Harm Production and the Moral Dislocation of Finance in the City of London: An Ethnography </t>
  </si>
  <si>
    <t>https://www.emerald.com/insight/publication/doi/10.1108/9781839094941</t>
  </si>
  <si>
    <t xml:space="preserve">Author: Alex Simpson </t>
  </si>
  <si>
    <t>Rethinking Finance in the Face of New Challenges</t>
  </si>
  <si>
    <t>https://www.emerald.com/insight/publication/doi/10.1108/S2043-9059202115</t>
  </si>
  <si>
    <t xml:space="preserve">Editor: David Bourghelle </t>
  </si>
  <si>
    <t xml:space="preserve">Editor: Roland Pérez </t>
  </si>
  <si>
    <t xml:space="preserve">Editor:Philippe Rozin </t>
  </si>
  <si>
    <t>3D Printing Cultures, Politics and Hackerspaces</t>
  </si>
  <si>
    <t>https://www.emerald.com/insight/publication/doi/10.1108/9781800716650</t>
  </si>
  <si>
    <t xml:space="preserve">Author: leandros Savvides </t>
  </si>
  <si>
    <t>Surrogacy in Russia</t>
  </si>
  <si>
    <t>https://www.emerald.com/insight/publication/doi/10.1108/9781839828966</t>
  </si>
  <si>
    <t xml:space="preserve">Author: Christina Weis </t>
  </si>
  <si>
    <t>https://www.emerald.com/insight/publication/doi/10.1108/S1058-7497202129</t>
  </si>
  <si>
    <t>Knowledge Networks</t>
  </si>
  <si>
    <t>https://www.emerald.com/insight/publication/doi/10.1108/9781839829482</t>
  </si>
  <si>
    <t xml:space="preserve">Author: Thomas W. Sanchez </t>
  </si>
  <si>
    <t>Libraries and the Global Retreat of Democracy: Confronting Polarization, Misinformation, and Suppression</t>
  </si>
  <si>
    <t>Volume 50</t>
  </si>
  <si>
    <t>https://www.emerald.com/insight/publication/doi/10.1108/S0065-2830202150</t>
  </si>
  <si>
    <t xml:space="preserve">Editor: Natalie Greene Taylor </t>
  </si>
  <si>
    <t xml:space="preserve">Editor: Karen Kettnich </t>
  </si>
  <si>
    <t xml:space="preserve">Editor: Ursula Gorham </t>
  </si>
  <si>
    <t xml:space="preserve">Editor: Paul T. Jaeger </t>
  </si>
  <si>
    <t>Ethics and Integrity in Research with Children and Young People</t>
  </si>
  <si>
    <t>https://www.emerald.com/insight/publication/doi/10.1108/S2398-6018202107</t>
  </si>
  <si>
    <t xml:space="preserve">Editor: Grace Spencer </t>
  </si>
  <si>
    <t>Nature-Based Solutions for More Sustainable Cities – A Framework Approach for Planning and Evaluation</t>
  </si>
  <si>
    <t>https://www.emerald.com/insight/publication/doi/10.1108/9781800436367</t>
  </si>
  <si>
    <t xml:space="preserve">Editor: Edoardo Croci </t>
  </si>
  <si>
    <t xml:space="preserve">Editor: Benedetta Lucchitta </t>
  </si>
  <si>
    <t>Institutional Interconnections and Cross-Boundary Cooperation in Inclusive Business</t>
  </si>
  <si>
    <t>https://www.emerald.com/insight/publication/doi/10.1108/9781801172127</t>
  </si>
  <si>
    <t xml:space="preserve">Editor: Yoshitaka Okada </t>
  </si>
  <si>
    <t xml:space="preserve">Editor: Sumire Stanislawski </t>
  </si>
  <si>
    <t>The Emerald Handbook of Group and Team Communication Research</t>
  </si>
  <si>
    <t>https://www.emerald.com/insight/publication/doi/10.1108/9781800435001</t>
  </si>
  <si>
    <t>Employee communications</t>
  </si>
  <si>
    <t xml:space="preserve">Editor: Stephenson J. Beck </t>
  </si>
  <si>
    <t xml:space="preserve">Editor: Joann Keyton </t>
  </si>
  <si>
    <t xml:space="preserve">Editor: Marshall Scott Poole </t>
  </si>
  <si>
    <t>New Directions in the Future of Work</t>
  </si>
  <si>
    <t>https://www.emerald.com/insight/publication/doi/10.1108/9781800712980</t>
  </si>
  <si>
    <t xml:space="preserve">Editor: Mónica Santana </t>
  </si>
  <si>
    <t xml:space="preserve">Editor: Ramón Valle-Cabrera </t>
  </si>
  <si>
    <t>International Perspectives in Online Instruction</t>
  </si>
  <si>
    <t>https://www.emerald.com/insight/publication/doi/10.1108/S2055-3641202140</t>
  </si>
  <si>
    <t xml:space="preserve">Addressing Xenophobia in South Africa: Drivers, Responses and Lessons from the Durban Untold Stories </t>
  </si>
  <si>
    <t>https://www.emerald.com/insight/publication/doi/10.1108/9781802624793</t>
  </si>
  <si>
    <t xml:space="preserve">Author: Bethuel Sibongiseni Ngcamu </t>
  </si>
  <si>
    <t xml:space="preserve">Author: Evangelos Mantzaris </t>
  </si>
  <si>
    <t>SDG12 – Sustainable Consumption and Production: A Revolutionary Challenge for the 21st Century</t>
  </si>
  <si>
    <t>https://www.emerald.com/insight/publication/doi/10.1108/9781789730999</t>
  </si>
  <si>
    <t xml:space="preserve">Author: Jennifer Moore Bernstein </t>
  </si>
  <si>
    <t xml:space="preserve">Author: Robert O. Vos </t>
  </si>
  <si>
    <t>Construction Industry Advance and Change: Progress in Eight Asian Economies Since 1995</t>
  </si>
  <si>
    <t>https://www.emerald.com/insight/publication/doi/10.1108/9781800435049</t>
  </si>
  <si>
    <t xml:space="preserve">Editor: Michael Anson </t>
  </si>
  <si>
    <t xml:space="preserve">Editor: Yat Hung Chiang </t>
  </si>
  <si>
    <t xml:space="preserve">Editor: Patrick Lam </t>
  </si>
  <si>
    <t xml:space="preserve">Editor: Jianfu Shen </t>
  </si>
  <si>
    <t>Environmental Security in Greece</t>
  </si>
  <si>
    <t>https://www.emerald.com/insight/publication/doi/10.1108/9781800713604</t>
  </si>
  <si>
    <t xml:space="preserve">Author: Charis (Harris) Gerosideris </t>
  </si>
  <si>
    <t>Volume 53</t>
  </si>
  <si>
    <t>https://www.emerald.com/insight/publication/doi/10.1108/S0163-2396202253</t>
  </si>
  <si>
    <t>Rationality</t>
  </si>
  <si>
    <t xml:space="preserve">Editor: Shing-Ling Sarina Chen </t>
  </si>
  <si>
    <t>Re-conceptualizing Safe Spaces</t>
  </si>
  <si>
    <t>https://www.emerald.com/insight/publication/doi/10.1108/9781839822506</t>
  </si>
  <si>
    <t xml:space="preserve">Editor: Kate Winter </t>
  </si>
  <si>
    <t xml:space="preserve">Editor:Andrea Bramberger </t>
  </si>
  <si>
    <t>Family, Identity and Mixedness</t>
  </si>
  <si>
    <t>https://www.emerald.com/insight/publication/doi/10.1108/9781839097348</t>
  </si>
  <si>
    <t xml:space="preserve">Author: Mengxi Pang </t>
  </si>
  <si>
    <t>https://www.emerald.com/insight/publication/doi/10.1108/S0882-6145202138</t>
  </si>
  <si>
    <t>https://www.emerald.com/insight/publication/doi/10.1108/S1474-7871202133</t>
  </si>
  <si>
    <t xml:space="preserve">Editor: Chris Akroyd </t>
  </si>
  <si>
    <t>Modeling Economic Growth in Contemporary Greece</t>
  </si>
  <si>
    <t>https://www.emerald.com/insight/publication/doi/10.1108/9781800711228</t>
  </si>
  <si>
    <t xml:space="preserve">Editor: Vasileios Vlachos </t>
  </si>
  <si>
    <t xml:space="preserve">Editor: Aristidis Bitzenis </t>
  </si>
  <si>
    <t>Historical Developments in the Accountancy Profession, Financial Reporting, and Accounting Theory</t>
  </si>
  <si>
    <t>https://www.emerald.com/insight/publication/doi/10.1108/S1479-3504202125</t>
  </si>
  <si>
    <t xml:space="preserve">Editor: C. Richard Baker </t>
  </si>
  <si>
    <t xml:space="preserve">Editor: Martin E. Persson </t>
  </si>
  <si>
    <t xml:space="preserve">Creating Spaces for an Ageing Society </t>
  </si>
  <si>
    <t>https://www.emerald.com/insight/publication/doi/10.1108/9781839827389</t>
  </si>
  <si>
    <t xml:space="preserve">Author: Sophie Yarker </t>
  </si>
  <si>
    <t>Advances in Trans Studies: Moving Toward Gender Expansion and Trans Hope</t>
  </si>
  <si>
    <t>https://www.emerald.com/insight/publication/doi/10.1108/S1529-2126202132</t>
  </si>
  <si>
    <t>Lesbian, gay, bisexual, transgender studies</t>
  </si>
  <si>
    <t xml:space="preserve">Editor: Austin H. Johnson </t>
  </si>
  <si>
    <t xml:space="preserve">Editor: Baker A. Rogers </t>
  </si>
  <si>
    <t xml:space="preserve">Editor: Tiffany Taylor </t>
  </si>
  <si>
    <t>Place, Race and Politics</t>
  </si>
  <si>
    <t>https://www.emerald.com/insight/publication/doi/10.1108/9781800430457</t>
  </si>
  <si>
    <t xml:space="preserve">Author: Leanne Weber </t>
  </si>
  <si>
    <t xml:space="preserve">Author: Jarrett Blaustein </t>
  </si>
  <si>
    <t xml:space="preserve">Author: Kathryn Benier </t>
  </si>
  <si>
    <t xml:space="preserve">Author: Rebecca Wickes </t>
  </si>
  <si>
    <t xml:space="preserve">Author: Diana Johns </t>
  </si>
  <si>
    <t>The Healthy Workforce</t>
  </si>
  <si>
    <t>https://www.emerald.com/insight/publication/doi/10.1108/9781838674991</t>
  </si>
  <si>
    <t xml:space="preserve">Author: Stephen Bevan </t>
  </si>
  <si>
    <t xml:space="preserve">Author: Cary L. Cooper </t>
  </si>
  <si>
    <t>Women Courageous</t>
  </si>
  <si>
    <t>https://www.emerald.com/insight/publication/doi/10.1108/9781839824227</t>
  </si>
  <si>
    <t>Business Education</t>
  </si>
  <si>
    <t xml:space="preserve">Editor: Jennifer Moss Breen </t>
  </si>
  <si>
    <t xml:space="preserve">Editor: Madeleine van der Steege </t>
  </si>
  <si>
    <t xml:space="preserve">Editor: Suzanne Stigler Martin </t>
  </si>
  <si>
    <t xml:space="preserve">Editor: Judith L. Glick-Smith </t>
  </si>
  <si>
    <t>Thinking about Cognition</t>
  </si>
  <si>
    <t>https://www.emerald.com/insight/publication/doi/10.1108/S2397-5210202105</t>
  </si>
  <si>
    <t>Organisational Behaviour in the Public Sector: A Critical Introduction</t>
  </si>
  <si>
    <t>https://www.emerald.com/insight/publication/doi/10.1108/9781800714205</t>
  </si>
  <si>
    <t xml:space="preserve">Author: John Fenwick </t>
  </si>
  <si>
    <t xml:space="preserve">SDG9 – Industry, Innovation and Infrastructure </t>
  </si>
  <si>
    <t>https://www.emerald.com/insight/publication/doi/10.1108/9781801171311</t>
  </si>
  <si>
    <t xml:space="preserve">Author: Luis Velazquez </t>
  </si>
  <si>
    <t>Environmental, Social, and Governance Perspectives on Economic Development in Asia, Volume 29A</t>
  </si>
  <si>
    <t>Volume 29A</t>
  </si>
  <si>
    <t>https://www.emerald.com/insight/publication/doi/10.1108/S1571-0386202129A</t>
  </si>
  <si>
    <t>Environmental, Social, and Governance Perspectives on Economic Development in Asia, Volume 29B</t>
  </si>
  <si>
    <t>Volume 29B</t>
  </si>
  <si>
    <t>https://www.emerald.com/insight/publication/doi/10.1108/S1571-0386202129B</t>
  </si>
  <si>
    <t>Co-creation and Smart Cities: Looking Beyond Technology</t>
  </si>
  <si>
    <t>https://www.emerald.com/insight/publication/doi/10.1108/9781800436022</t>
  </si>
  <si>
    <t xml:space="preserve">Author: Shenja van der Graaf </t>
  </si>
  <si>
    <t xml:space="preserve">Author: Le Anh Nguyen Long </t>
  </si>
  <si>
    <t xml:space="preserve">Author: Carina Veeckman </t>
  </si>
  <si>
    <t>Black Youth Aspirations</t>
  </si>
  <si>
    <t>https://www.emerald.com/insight/publication/doi/10.1108/9781802620252</t>
  </si>
  <si>
    <t xml:space="preserve">Author: Botshabelo Maja </t>
  </si>
  <si>
    <t>https://www.emerald.com/insight/publication/doi/10.1108/S2056-3752202207</t>
  </si>
  <si>
    <t>Social Entrepreneurship</t>
  </si>
  <si>
    <t xml:space="preserve"> Volume 5</t>
  </si>
  <si>
    <t>https://www.emerald.com/insight/publication/doi/10.1108/S2514-1759202205</t>
  </si>
  <si>
    <t>Teacher Preparation in Singapore</t>
  </si>
  <si>
    <t>https://www.emerald.com/insight/publication/doi/10.1108/9781787694019</t>
  </si>
  <si>
    <t xml:space="preserve">Author: Yeow-Tong Chia </t>
  </si>
  <si>
    <t xml:space="preserve">Author: Alistair Chew </t>
  </si>
  <si>
    <t xml:space="preserve">Author: Jason Tan </t>
  </si>
  <si>
    <t>Victims' Experiences of the Criminal Justice Response to Domestic Abuse: Beyond GlassWalls</t>
  </si>
  <si>
    <t>Feminist Developments in Violence and Abuse</t>
  </si>
  <si>
    <t>https://www.emerald.com/insight/publication/doi/10.1108/9781801173865</t>
  </si>
  <si>
    <t xml:space="preserve">Author: Emma Forbes </t>
  </si>
  <si>
    <t>https://www.emerald.com/insight/publication/doi/10.1108/S1085-4622202125</t>
  </si>
  <si>
    <t>Research on Economic Inequality: Poverty, Inequality and Shocks, Volume 29</t>
  </si>
  <si>
    <t>https://www.emerald.com/insight/publication/doi/10.1108/S1049-2585202129</t>
  </si>
  <si>
    <t xml:space="preserve">Editor: Sanghamitra Bandyopadhyay </t>
  </si>
  <si>
    <t>Work from Home: Multi-level Perspectives on the New Normal</t>
  </si>
  <si>
    <t>https://www.emerald.com/insight/publication/doi/10.1108/9781800716612</t>
  </si>
  <si>
    <t xml:space="preserve">Editor: Payal Kumar </t>
  </si>
  <si>
    <t xml:space="preserve">Editor: Anirudh Agrawal </t>
  </si>
  <si>
    <t>Research in the History of Economic Thought and Methodology: Including a Symposium on Frank Knight's Risk, Uncertainty and Profit at 100</t>
  </si>
  <si>
    <t>Volume 39C</t>
  </si>
  <si>
    <t>https://www.emerald.com/insight/publication/doi/10.1108/S0743-4154202139C</t>
  </si>
  <si>
    <t>https://www.emerald.com/insight/publication/doi/10.1108/S0897-3016202229</t>
  </si>
  <si>
    <t>Rhythmanalysis</t>
  </si>
  <si>
    <t>https://www.emerald.com/insight/publication/doi/10.1108/S1047-0042202217</t>
  </si>
  <si>
    <t xml:space="preserve">Editor: Dawn Lyon </t>
  </si>
  <si>
    <t>Sport, Gender and Mega-Events</t>
  </si>
  <si>
    <t>https://www.emerald.com/insight/publication/doi/10.1108/9781839829369</t>
  </si>
  <si>
    <t xml:space="preserve">Editor: Katherine Dashper </t>
  </si>
  <si>
    <t>New Student Literacies amid COVID-19: International Case Studies</t>
  </si>
  <si>
    <t>https://www.emerald.com/insight/publication/doi/10.1108/S2055-3641202141</t>
  </si>
  <si>
    <t>The Contributions of Health Care Management to Grand Health Care Challenges</t>
  </si>
  <si>
    <t>https://www.emerald.com/insight/publication/doi/10.1108/S1474-8231202220</t>
  </si>
  <si>
    <t xml:space="preserve">Editor: Ingrid M. Nembhard </t>
  </si>
  <si>
    <t>Society in Flux</t>
  </si>
  <si>
    <t>https://www.emerald.com/insight/publication/doi/10.1108/S0278-1204202237</t>
  </si>
  <si>
    <t xml:space="preserve">The Quantification of Bodies in Health: Multidisciplinary Perspectives </t>
  </si>
  <si>
    <t>https://www.emerald.com/insight/publication/doi/10.1108/9781800718838</t>
  </si>
  <si>
    <t xml:space="preserve">Editor: Btihaj Ajana </t>
  </si>
  <si>
    <t xml:space="preserve">Editor: Joaquim Braga </t>
  </si>
  <si>
    <t xml:space="preserve">Editor: Simone Guidi </t>
  </si>
  <si>
    <t>Workplace Productivity and Management Practices</t>
  </si>
  <si>
    <t>https://www.emerald.com/insight/publication/doi/10.1108/S0147-9121202249</t>
  </si>
  <si>
    <t xml:space="preserve">Editor: Giovanni Russo </t>
  </si>
  <si>
    <t xml:space="preserve">Editor: Gijs van Houten </t>
  </si>
  <si>
    <t>Instructional Collaboration in International Inclusive Education Contexts</t>
  </si>
  <si>
    <t>https://www.emerald.com/insight/publication/doi/10.1108/S1479-3636202217</t>
  </si>
  <si>
    <t xml:space="preserve">Editor: Sarah R. Semon </t>
  </si>
  <si>
    <t xml:space="preserve">Editor: Danielle Lane </t>
  </si>
  <si>
    <t xml:space="preserve">Editor: Phyllis Jones </t>
  </si>
  <si>
    <t>Lessons in School Improvement from Sub-Saharan Africa: Developing Professional Learning Networks and School Communities</t>
  </si>
  <si>
    <t>https://www.emerald.com/insight/publication/doi/10.1108/9781801175029</t>
  </si>
  <si>
    <t xml:space="preserve">Author: Miriam Mason </t>
  </si>
  <si>
    <t xml:space="preserve">Author: David Galloway </t>
  </si>
  <si>
    <t>Media, Development and Democracy</t>
  </si>
  <si>
    <t>https://www.emerald.com/insight/publication/doi/10.1108/S2050-2060202122</t>
  </si>
  <si>
    <t xml:space="preserve">Editor: Heloisa Pait </t>
  </si>
  <si>
    <t xml:space="preserve">Editor: Juliana Laet </t>
  </si>
  <si>
    <t>Globalization, Political Economy, Business and Society in Pandemic Times</t>
  </si>
  <si>
    <t>https://www.emerald.com/insight/publication/doi/10.1108/S1876-066X202236</t>
  </si>
  <si>
    <t xml:space="preserve">Editor: Tony Fang </t>
  </si>
  <si>
    <t xml:space="preserve">Editor: John Hassler </t>
  </si>
  <si>
    <t>Researching Craft Beer: Understanding Production, Community and Culture in an Evolving Sector</t>
  </si>
  <si>
    <t>https://www.emerald.com/insight/publication/doi/10.1108/9781800431843</t>
  </si>
  <si>
    <t xml:space="preserve">Editor: Daniel Clarke </t>
  </si>
  <si>
    <t xml:space="preserve">Editor: Vaughan Ellis </t>
  </si>
  <si>
    <t xml:space="preserve">Editor: Holly Patrick-Thomson </t>
  </si>
  <si>
    <t xml:space="preserve">Editor: David Weir </t>
  </si>
  <si>
    <t>Volume17</t>
  </si>
  <si>
    <t>https://www.emerald.com/insight/publication/doi/10.1108/S1745-3542202217</t>
  </si>
  <si>
    <t>Hotel management</t>
  </si>
  <si>
    <t xml:space="preserve">Editor: Joseph S. Chen </t>
  </si>
  <si>
    <t xml:space="preserve">Infrastructure, Morality, Food and Clothing, and New Developments in Latin America </t>
  </si>
  <si>
    <t>https://www.emerald.com/insight/publication/doi/10.1108/S0190-1281202241</t>
  </si>
  <si>
    <t>Disadvantaged Entrepreneurship and the Entrepreneurial Ecosystem</t>
  </si>
  <si>
    <t>https://www.emerald.com/insight/publication/doi/10.1108/S2040-7246202214</t>
  </si>
  <si>
    <t xml:space="preserve">Editor: David Grant Pickernell </t>
  </si>
  <si>
    <t xml:space="preserve">Editor: Martina Battisti </t>
  </si>
  <si>
    <t xml:space="preserve">Editor: Zoe Dann </t>
  </si>
  <si>
    <t xml:space="preserve">Editor: Carol Ekinsmyth </t>
  </si>
  <si>
    <t xml:space="preserve">Industry 4.0 and Global Businesses </t>
  </si>
  <si>
    <t>https://www.emerald.com/insight/publication/doi/10.1108/9781801173261</t>
  </si>
  <si>
    <t xml:space="preserve">Editor: Enis Yakut </t>
  </si>
  <si>
    <t>Generation A: Research on Autism in the Workplace</t>
  </si>
  <si>
    <t>Emerald Studies in Workplace Neurodiversity</t>
  </si>
  <si>
    <t>https://www.emerald.com/insight/publication/doi/10.1108/9781800712560</t>
  </si>
  <si>
    <t xml:space="preserve">Editor: Cristina M. Giannantonio </t>
  </si>
  <si>
    <t xml:space="preserve">Editor: Amy E. Hurley-Hanson </t>
  </si>
  <si>
    <t>Essays in Honor of M. Hashem Pesaran: Prediction and Macro Modeling</t>
  </si>
  <si>
    <t>Volume 43A</t>
  </si>
  <si>
    <t>https://www.emerald.com/insight/publication/doi/10.1108/S0731-9053202143A</t>
  </si>
  <si>
    <t xml:space="preserve">Editor: Alexander Chudik </t>
  </si>
  <si>
    <t xml:space="preserve">Editor: Cheng Hsiao </t>
  </si>
  <si>
    <t xml:space="preserve">Editor: Allan Timmermann </t>
  </si>
  <si>
    <t>Essays in Honor of M. Hashem Pesaran: Panel Modeling, Micro Applications, and Econometric Methodology</t>
  </si>
  <si>
    <t>Volume 43B</t>
  </si>
  <si>
    <t>https://www.emerald.com/insight/publication/doi/10.1108/S0731-9053202143B</t>
  </si>
  <si>
    <t>Knowledge Management and the Practice of Storytelling</t>
  </si>
  <si>
    <t>https://www.emerald.com/insight/publication/doi/10.1108/9781839824807</t>
  </si>
  <si>
    <t>Individual knowledge</t>
  </si>
  <si>
    <t xml:space="preserve">Author: Johel Brown-Grant </t>
  </si>
  <si>
    <t>Organizational Intelligence and Knowledge Analytics</t>
  </si>
  <si>
    <t>https://www.emerald.com/insight/publication/doi/10.1108/9781802621778</t>
  </si>
  <si>
    <t xml:space="preserve">Author: Brian McBreen </t>
  </si>
  <si>
    <t xml:space="preserve">Author: John Silson </t>
  </si>
  <si>
    <t>The Generation, Recognition and Legitimation of Novelty</t>
  </si>
  <si>
    <t>Volume 77</t>
  </si>
  <si>
    <t>https://www.emerald.com/insight/publication/doi/10.1108/S0733-558X202277</t>
  </si>
  <si>
    <t xml:space="preserve">Editor: Gino Cattani </t>
  </si>
  <si>
    <t xml:space="preserve">Editor: Dirk Deichmann </t>
  </si>
  <si>
    <t xml:space="preserve">Editor: Simone Ferriani </t>
  </si>
  <si>
    <t>The Creative Industries and International Business Development in Africa</t>
  </si>
  <si>
    <t>https://www.emerald.com/insight/publication/doi/10.1108/9781800713024</t>
  </si>
  <si>
    <t xml:space="preserve">Author: Nnamdi O. Madichie </t>
  </si>
  <si>
    <t xml:space="preserve">Author: Robert Ebo Hinson </t>
  </si>
  <si>
    <t>Repositioning Out-of-School Learning</t>
  </si>
  <si>
    <t>Emerald Studies in Out-of-School Learning</t>
  </si>
  <si>
    <t>https://www.emerald.com/insight/publication/doi/10.1108/9781787697393</t>
  </si>
  <si>
    <t>Teaching/learning methods</t>
  </si>
  <si>
    <t xml:space="preserve">Editor: Jo Rose </t>
  </si>
  <si>
    <t xml:space="preserve">Editor: Tim Jay </t>
  </si>
  <si>
    <t xml:space="preserve">Editor: Janet Goodall </t>
  </si>
  <si>
    <t xml:space="preserve">Editor: Laura Mazzoli Smith </t>
  </si>
  <si>
    <t xml:space="preserve">Editor: Liz Todd </t>
  </si>
  <si>
    <t>Towards a Post-Covid Global Financial System</t>
  </si>
  <si>
    <t>https://www.emerald.com/insight/publication/doi/10.1108/9781800716254</t>
  </si>
  <si>
    <t xml:space="preserve">Editor: M. Kabir Hassan </t>
  </si>
  <si>
    <t xml:space="preserve">Editor: Aishath Muneeza </t>
  </si>
  <si>
    <t xml:space="preserve">Editor: Adel M. Sarea </t>
  </si>
  <si>
    <t>Emotions and Negativity,</t>
  </si>
  <si>
    <t>https://www.emerald.com/insight/publication/doi/10.1108/S1746-9791202217</t>
  </si>
  <si>
    <t xml:space="preserve">Editor: Ronald H. Humphrey </t>
  </si>
  <si>
    <t xml:space="preserve">Editor:  M. Ashkanasy </t>
  </si>
  <si>
    <t xml:space="preserve">Editor: Ashlea C. Troth </t>
  </si>
  <si>
    <t>Retail in a New World</t>
  </si>
  <si>
    <t>https://www.emerald.com/insight/publication/doi/10.1108/9781801178464</t>
  </si>
  <si>
    <t xml:space="preserve">Author: Eleonora Pantano </t>
  </si>
  <si>
    <t xml:space="preserve">Author: Kim Willems </t>
  </si>
  <si>
    <t>Justice, Equity, and Emergency Management</t>
  </si>
  <si>
    <t>https://www.emerald.com/insight/publication/doi/10.1108/S2040-7262202225</t>
  </si>
  <si>
    <t xml:space="preserve">Editor: Alessandra Jerolleman </t>
  </si>
  <si>
    <t xml:space="preserve">Editor: William L. Waugh, Jr </t>
  </si>
  <si>
    <t>The Corporation: Rethinking the Iconic Form of Business Organization</t>
  </si>
  <si>
    <t>Volume 78</t>
  </si>
  <si>
    <t>https://www.emerald.com/insight/publication/doi/10.1108/S0733-558X202278</t>
  </si>
  <si>
    <t xml:space="preserve">Editor: Renate E. Meyer </t>
  </si>
  <si>
    <t xml:space="preserve">Editor: Stephan Leixnering </t>
  </si>
  <si>
    <t xml:space="preserve">Editor: Jeroen Veldman </t>
  </si>
  <si>
    <t>Communicating Knowledge</t>
  </si>
  <si>
    <t>https://www.emerald.com/insight/publication/doi/10.1108/9781802621037</t>
  </si>
  <si>
    <t xml:space="preserve">Author: Ira Chalphin </t>
  </si>
  <si>
    <t xml:space="preserve">Author: Karen Dietz </t>
  </si>
  <si>
    <t xml:space="preserve">Author: Karla Phlypo </t>
  </si>
  <si>
    <t>Insurance and Risk Management for Disruptions in Social, Economic and Environmental Systems: Decision and Control Allocations within New Domains of Risk</t>
  </si>
  <si>
    <t>Emerald Studies in Finance, Insurance, and Risk Management</t>
  </si>
  <si>
    <t>https://www.emerald.com/insight/publication/doi/10.1108/9781801171397</t>
  </si>
  <si>
    <t xml:space="preserve">Conceptualising Risk Assessment and Management across the Public Sector </t>
  </si>
  <si>
    <t>https://www.emerald.com/insight/publication/doi/10.1108/9781800436923</t>
  </si>
  <si>
    <t xml:space="preserve">9781800436930
</t>
  </si>
  <si>
    <t xml:space="preserve">Authors: Dr Jennifer Murray </t>
  </si>
  <si>
    <t xml:space="preserve">Authors: Dr Iniobong Enang </t>
  </si>
  <si>
    <t>https://www.emerald.com/insight/publication/doi/10.1108/S1535-1203202214</t>
  </si>
  <si>
    <t>Photography</t>
  </si>
  <si>
    <t>https://www.emerald.com/insight/publication/doi/10.1108/9781800715356</t>
  </si>
  <si>
    <t xml:space="preserve">Author: Susan Hogan </t>
  </si>
  <si>
    <t>Contemporary Methods and Austrian Economics</t>
  </si>
  <si>
    <t>https://www.emerald.com/insight/publication/doi/10.1108/S1529-2134202226</t>
  </si>
  <si>
    <t xml:space="preserve">Transcendent Development: The Ethics of Universal Dignity </t>
  </si>
  <si>
    <t>https://www.emerald.com/insight/publication/doi/10.1108/S1529-2096202225</t>
  </si>
  <si>
    <t xml:space="preserve">Editor: Dr Andani Thakhathi </t>
  </si>
  <si>
    <t>Artisan Entrepreneurship</t>
  </si>
  <si>
    <t>https://www.emerald.com/insight/publication/doi/10.1108/9781802620771</t>
  </si>
  <si>
    <t xml:space="preserve">Editor: Vanessa Ratten </t>
  </si>
  <si>
    <t xml:space="preserve">Editor: Paul Jones </t>
  </si>
  <si>
    <t xml:space="preserve">Vitor Braga </t>
  </si>
  <si>
    <t xml:space="preserve">Eduardo Parra-López </t>
  </si>
  <si>
    <t>Organizational Culture and Its Impact on Continuous Improvement in Manufacturing</t>
  </si>
  <si>
    <t>https://www.emerald.com/insight/publication/doi/10.1108/9781802624038</t>
  </si>
  <si>
    <t xml:space="preserve">Author: Dr N. Muthukumar </t>
  </si>
  <si>
    <t xml:space="preserve">Author: Dr K. Ganesh </t>
  </si>
  <si>
    <t xml:space="preserve">Author: Dr Sanjay Mohapatra </t>
  </si>
  <si>
    <t xml:space="preserve">Author: Dr K. Tamizhjyothi </t>
  </si>
  <si>
    <t xml:space="preserve">Author: Dr R. M. Nachiappan </t>
  </si>
  <si>
    <t xml:space="preserve">Author: Dr M. Bharati </t>
  </si>
  <si>
    <t>Gender Equity in UK Sport Leadership and Governance</t>
  </si>
  <si>
    <t>https://www.emerald.com/insight/publication/doi/10.1108/9781800432062</t>
  </si>
  <si>
    <t xml:space="preserve">SS </t>
  </si>
  <si>
    <t xml:space="preserve">Editor: Philippa Velija </t>
  </si>
  <si>
    <t xml:space="preserve">Editor: Lucy Piggott </t>
  </si>
  <si>
    <t xml:space="preserve">Structure and Social Action </t>
  </si>
  <si>
    <t>https://www.emerald.com/insight/publication/doi/10.1108/9781802627992</t>
  </si>
  <si>
    <t xml:space="preserve">Author: John Scott </t>
  </si>
  <si>
    <t>Stories and Lessons from the World's Leading Opera, Orchestra Librarians, and Music Archivists, Volume 1: North and South America</t>
  </si>
  <si>
    <t>https://www.emerald.com/insight/publication/doi/10.1108/9781801176521</t>
  </si>
  <si>
    <t xml:space="preserve">Author: Patrick Lo </t>
  </si>
  <si>
    <t xml:space="preserve">Author: Robert Sutherland </t>
  </si>
  <si>
    <t xml:space="preserve">Author: Wei-En Hsu </t>
  </si>
  <si>
    <t xml:space="preserve">Author: Russ Girsberger </t>
  </si>
  <si>
    <t>Kindness in Management and Organizational Studies</t>
  </si>
  <si>
    <t>Kindness at Work</t>
  </si>
  <si>
    <t>https://www.emerald.com/insight/publication/doi/10.1108/9781802621570</t>
  </si>
  <si>
    <t xml:space="preserve">Editor: Michelle Thomason PhD </t>
  </si>
  <si>
    <t>Transition Programs for Children and Youth with Diverse Needs</t>
  </si>
  <si>
    <t>https://www.emerald.com/insight/publication/doi/10.1108/S1479-3636202218</t>
  </si>
  <si>
    <t xml:space="preserve">Editor: Kate Scorgie </t>
  </si>
  <si>
    <t xml:space="preserve">Editor: Chris Forlin </t>
  </si>
  <si>
    <t>Transforming Africa</t>
  </si>
  <si>
    <t>https://www.emerald.com/insight/publication/doi/10.1108/9781802620535</t>
  </si>
  <si>
    <t xml:space="preserve">Editor: Dana T. Redford </t>
  </si>
  <si>
    <t xml:space="preserve">Editor: Grietjie Verhoef </t>
  </si>
  <si>
    <t>Women and the Abuse of Power</t>
  </si>
  <si>
    <t>https://www.emerald.com/insight/publication/doi/10.1108/9781800433342</t>
  </si>
  <si>
    <t xml:space="preserve">Editor: Helen Gavin </t>
  </si>
  <si>
    <t>The Lived Experience of Work and City Rhythms: A Rhythmanalysis of London's Square Mile</t>
  </si>
  <si>
    <t>https://www.emerald.com/insight/publication/doi/10.1108/9781839827587</t>
  </si>
  <si>
    <t xml:space="preserve">Author: Louise Nash </t>
  </si>
  <si>
    <t>Regenerative and Sustainable Futures for Latin America and the Caribbean</t>
  </si>
  <si>
    <t>https://www.emerald.com/insight/publication/doi/10.1108/9781801178648</t>
  </si>
  <si>
    <t>Business Diplomacy by Multinational Corporations</t>
  </si>
  <si>
    <t>https://www.emerald.com/insight/publication/doi/10.1108/9781801176828</t>
  </si>
  <si>
    <t xml:space="preserve">Author: Huub Ruël </t>
  </si>
  <si>
    <t>The Impact of Foreign Interventions on Democracy and Human Rights</t>
  </si>
  <si>
    <t>https://www.emerald.com/insight/publication/doi/10.1108/9781801173407</t>
  </si>
  <si>
    <t xml:space="preserve">Editor: Ana Magdalena Figueroa </t>
  </si>
  <si>
    <t>The Emerald Handbook of Evidence-Informed Practice in Education</t>
  </si>
  <si>
    <t>https://www.emerald.com/insight/publication/doi/10.1108/9781800431416</t>
  </si>
  <si>
    <t xml:space="preserve">Author: Chris Brown </t>
  </si>
  <si>
    <t xml:space="preserve">Author: Joel R. Malin </t>
  </si>
  <si>
    <t xml:space="preserve">The Adventure Tourist: Being, Knowing, Becoming </t>
  </si>
  <si>
    <t>The Tourist Experience</t>
  </si>
  <si>
    <t>https://www.emerald.com/insight/publication/doi/10.1108/9781800718494</t>
  </si>
  <si>
    <t xml:space="preserve">Author: Dr Jelena Farkić </t>
  </si>
  <si>
    <t xml:space="preserve">Author: Dr Maria Gebbels </t>
  </si>
  <si>
    <t>Unravelling Travelling: Uncovering Tourist Emotions through Autoethnography</t>
  </si>
  <si>
    <t>https://www.emerald.com/insight/publication/doi/10.1108/9781801171793</t>
  </si>
  <si>
    <t xml:space="preserve">Author: Sue Beeton </t>
  </si>
  <si>
    <t>Gender and Female Villains in 21st Century Fairy Tale Narratives</t>
  </si>
  <si>
    <t>https://www.emerald.com/insight/publication/doi/10.1108/9781801175647</t>
  </si>
  <si>
    <t xml:space="preserve">Edtor: Natalie Le Clue </t>
  </si>
  <si>
    <t xml:space="preserve">Editor: Janelle Vermaak-Griessel </t>
  </si>
  <si>
    <t>Subcultures</t>
  </si>
  <si>
    <t>Volume 54</t>
  </si>
  <si>
    <t>https://www.emerald.com/insight/publication/doi/10.1108/S0163-2396202254</t>
  </si>
  <si>
    <t xml:space="preserve">Editor: Christopher T. Conner </t>
  </si>
  <si>
    <t xml:space="preserve">Power, Policy and the Pandemic </t>
  </si>
  <si>
    <t>https://www.emerald.com/insight/publication/doi/10.1108/9781802620092</t>
  </si>
  <si>
    <t xml:space="preserve">Author: Michael Calnan </t>
  </si>
  <si>
    <t xml:space="preserve">Author: Tom Douglass </t>
  </si>
  <si>
    <t>Designing XR: A Rhetorical Design Perspective for the Ecology of Human+Computer Systems</t>
  </si>
  <si>
    <t>https://www.emerald.com/insight/publication/doi/10.1108/9781802623659</t>
  </si>
  <si>
    <t xml:space="preserve">Author: Peter (Zak) Zakrzewski </t>
  </si>
  <si>
    <t>Public Governance in Denmark</t>
  </si>
  <si>
    <t>https://www.emerald.com/insight/publication/doi/10.1108/9781800437128</t>
  </si>
  <si>
    <t xml:space="preserve">Editor: Andreas Hagedorn Krogh </t>
  </si>
  <si>
    <t xml:space="preserve">Editor: Annika Agger </t>
  </si>
  <si>
    <t xml:space="preserve">Editor: Peter Triantafillou </t>
  </si>
  <si>
    <t>Value Management Implementation in Construction</t>
  </si>
  <si>
    <t>https://www.emerald.com/insight/publication/doi/10.1108/9781802624076</t>
  </si>
  <si>
    <t xml:space="preserve">Author: Ayodeji E. Oke </t>
  </si>
  <si>
    <t xml:space="preserve">Author: Seyi S. Stephen </t>
  </si>
  <si>
    <t xml:space="preserve">Author: Clinton O. Aigbavboa </t>
  </si>
  <si>
    <t>The Emerald Handbook of Luxury Management for Hospitality and Tourism</t>
  </si>
  <si>
    <t>https://www.emerald.com/insight/publication/doi/10.1108/9781839829000</t>
  </si>
  <si>
    <t xml:space="preserve">Editor: Anupama S. Kotur </t>
  </si>
  <si>
    <t xml:space="preserve">Editor: Saurabh Kumar Dixit </t>
  </si>
  <si>
    <t>Perspectives on International Financial Reporting and Auditing in the Airline Industry</t>
  </si>
  <si>
    <t>https://www.emerald.com/insight/publication/doi/10.1108/S1479-3512202235</t>
  </si>
  <si>
    <t xml:space="preserve">Editor: Can Öztürk </t>
  </si>
  <si>
    <t>The Power of Inclusion in Family Business</t>
  </si>
  <si>
    <t>https://www.emerald.com/insight/publication/doi/10.1108/9781801175784</t>
  </si>
  <si>
    <t xml:space="preserve">Editor: Rosa Nelly Trevinyo-Rodríguez </t>
  </si>
  <si>
    <t xml:space="preserve">Editor: Miguel Ángel Gallo </t>
  </si>
  <si>
    <t>AI in Fashion Industry</t>
  </si>
  <si>
    <t>https://www.emerald.com/insight/publication/doi/10.1108/9781802626339</t>
  </si>
  <si>
    <t xml:space="preserve">Author: Dr. Satya Banerjee </t>
  </si>
  <si>
    <t xml:space="preserve">Author: Dr. Sanjay Mohapatra </t>
  </si>
  <si>
    <t xml:space="preserve">Author: Dr. M. Bharati </t>
  </si>
  <si>
    <t>Multidimensional Strategic Outlook on Global Competitive Energy Economics and Finance</t>
  </si>
  <si>
    <t>https://www.emerald.com/insight/publication/doi/10.1108/9781801178983</t>
  </si>
  <si>
    <t xml:space="preserve">Editor: Hasan Dinçer </t>
  </si>
  <si>
    <t xml:space="preserve">Editor: Serhat Yüksel </t>
  </si>
  <si>
    <t>Resilient Health Systems</t>
  </si>
  <si>
    <t>https://www.emerald.com/insight/publication/doi/10.1108/9781802622737</t>
  </si>
  <si>
    <t xml:space="preserve">Author: Giada Carola Castellini </t>
  </si>
  <si>
    <t>Experimental Law and Economics</t>
  </si>
  <si>
    <t>https://www.emerald.com/insight/publication/doi/10.1108/S0193-2306202221</t>
  </si>
  <si>
    <t xml:space="preserve">Editor: R. Mark Isaac </t>
  </si>
  <si>
    <t xml:space="preserve">Editor: Carl Kitchens </t>
  </si>
  <si>
    <t>Household Self-Tracking during a Global Health Crisis</t>
  </si>
  <si>
    <t>https://www.emerald.com/insight/publication/doi/10.1108/9781800439146</t>
  </si>
  <si>
    <t xml:space="preserve">Author: Dr. Mariann Hardey </t>
  </si>
  <si>
    <t>Entrepreneurial Rise in the Middle East and North Africa: The Influence of Quadruple Helix on Technological Innovation</t>
  </si>
  <si>
    <t>https://www.emerald.com/insight/publication/doi/10.1108/9781800715172</t>
  </si>
  <si>
    <t xml:space="preserve">Editor: Stavros Sindakis </t>
  </si>
  <si>
    <t xml:space="preserve">Editor: Sakshi Aggarwal </t>
  </si>
  <si>
    <t>Entrepreneurship and Post-Pandemic Future</t>
  </si>
  <si>
    <t>https://www.emerald.com/insight/publication/doi/10.1108/9781801179027</t>
  </si>
  <si>
    <t xml:space="preserve">Editor: Anthony Abiodun Eniola </t>
  </si>
  <si>
    <t>Ideators</t>
  </si>
  <si>
    <t>https://www.emerald.com/insight/publication/doi/10.1108/9781802628296</t>
  </si>
  <si>
    <t xml:space="preserve">Author: Piero Formica </t>
  </si>
  <si>
    <t>Ethnos Oblige: Theory and Evidence</t>
  </si>
  <si>
    <t>https://www.emerald.com/insight/publication/doi/10.1108/9781838675158</t>
  </si>
  <si>
    <t xml:space="preserve">Author: Baniyelme D. Zoogah </t>
  </si>
  <si>
    <t>Managing Risk and Decision Making in Times of Economic Distress, Part A</t>
  </si>
  <si>
    <t>Volume 108</t>
  </si>
  <si>
    <t>https://www.emerald.com/insight/publication/doi/10.1108/S1569-37592022108A</t>
  </si>
  <si>
    <t xml:space="preserve">Editor: Inna Romānova </t>
  </si>
  <si>
    <t>Pedagogies of Possibility for Negotiating Sexuality Education with Young People</t>
  </si>
  <si>
    <t>Emerald Studies in Gender, Sexuality and Education</t>
  </si>
  <si>
    <t>https://www.emerald.com/insight/publication/doi/10.1108/9781787697430</t>
  </si>
  <si>
    <t xml:space="preserve">Author: Debbie Ollis </t>
  </si>
  <si>
    <t xml:space="preserve">Author: Leanne Coll </t>
  </si>
  <si>
    <t xml:space="preserve">Author: Lyn Harrison </t>
  </si>
  <si>
    <t xml:space="preserve">Author: Bruce Johnson </t>
  </si>
  <si>
    <t>Transformative Research and Higher Education</t>
  </si>
  <si>
    <t>https://www.emerald.com/insight/publication/doi/10.1108/9781801176941</t>
  </si>
  <si>
    <t xml:space="preserve">Editor: Azril Bacal Roij </t>
  </si>
  <si>
    <t xml:space="preserve">Fake News in Digital Cultures: Technology, Populism and Digital Misinformation </t>
  </si>
  <si>
    <t>https://www.emerald.com/insight/publication/doi/10.1108/9781801178761</t>
  </si>
  <si>
    <t xml:space="preserve">Author: Rob Cover </t>
  </si>
  <si>
    <t xml:space="preserve">Author: Ashleigh Haw </t>
  </si>
  <si>
    <t xml:space="preserve">Author: Jay Daniel Thompson </t>
  </si>
  <si>
    <t>The Study and Practice of Global Leadership</t>
  </si>
  <si>
    <t>https://www.emerald.com/insight/publication/doi/10.1108/S2058-88012022</t>
  </si>
  <si>
    <t xml:space="preserve">Editor: Gama Perruci </t>
  </si>
  <si>
    <t>The Future of Recruitment</t>
  </si>
  <si>
    <t>https://www.emerald.com/insight/publication/doi/10.1108/9781838675592</t>
  </si>
  <si>
    <t xml:space="preserve">Author: Franziska Leutner </t>
  </si>
  <si>
    <t xml:space="preserve">Author: Reece Akhtar </t>
  </si>
  <si>
    <t xml:space="preserve">Author: Tomas Chamorro-Premuzic </t>
  </si>
  <si>
    <t>Small Business Management and Control of the Uncertain External Environment</t>
  </si>
  <si>
    <t>https://www.emerald.com/insight/publication/doi/10.1108/9781839096242</t>
  </si>
  <si>
    <t xml:space="preserve">Editor: Konstantinos Biginas </t>
  </si>
  <si>
    <t xml:space="preserve">Editor: Antonia Koumproglou </t>
  </si>
  <si>
    <t xml:space="preserve">Editor: Vlasios Sarantinos </t>
  </si>
  <si>
    <t xml:space="preserve">Editor: Peter Wyer </t>
  </si>
  <si>
    <t>Innovative Approaches in Pedagogy for Higher Education Classrooms</t>
  </si>
  <si>
    <t>https://www.emerald.com/insight/publication/doi/10.1108/S2055-3641202242</t>
  </si>
  <si>
    <t>https://www.emerald.com/insight/publication/doi/10.1108/S2514-4650202210</t>
  </si>
  <si>
    <t>International Business in Times of Crisis: Tribute Volume to Geoffrey Jones</t>
  </si>
  <si>
    <t>https://www.emerald.com/insight/publication/doi/10.1108/S1745-8862202216</t>
  </si>
  <si>
    <t xml:space="preserve">Editor: Jonas Puck </t>
  </si>
  <si>
    <t xml:space="preserve">Children in Sustainable and Responsible Tourism  </t>
  </si>
  <si>
    <t>https://www.emerald.com/insight/publication/doi/10.1108/9781801176569</t>
  </si>
  <si>
    <t>Sustainable tourism</t>
  </si>
  <si>
    <t xml:space="preserve">Editor: Hugues Séraphin </t>
  </si>
  <si>
    <t>Progressive Leadership: Challenging the Theory of the Firm in the 21st Century</t>
  </si>
  <si>
    <t>https://www.emerald.com/insight/publication/doi/10.1108/9781838675677</t>
  </si>
  <si>
    <t xml:space="preserve">Author: Greg Park </t>
  </si>
  <si>
    <t>Academic Resilience</t>
  </si>
  <si>
    <t>https://www.emerald.com/insight/publication/doi/10.1108/9781802623871</t>
  </si>
  <si>
    <t xml:space="preserve">Editor: Joanne Blannin </t>
  </si>
  <si>
    <t xml:space="preserve">Editor: Caroline Cohrssen </t>
  </si>
  <si>
    <t xml:space="preserve">Editor: Elizer Jay de los Reyes </t>
  </si>
  <si>
    <t>Environmental Sustainability and Agenda 2030</t>
  </si>
  <si>
    <t>https://www.emerald.com/insight/publication/doi/10.1108/S1479-3598202210</t>
  </si>
  <si>
    <t xml:space="preserve">9781802628807
</t>
  </si>
  <si>
    <t xml:space="preserve">Editor: Olayinka Moses </t>
  </si>
  <si>
    <t>Health and Health Care Inequities, Infectious Diseases and Social Factors</t>
  </si>
  <si>
    <t>https://www.emerald.com/insight/publication/doi/10.1108/S0275-4959202239</t>
  </si>
  <si>
    <t>Re-Imagining Spaces and Places</t>
  </si>
  <si>
    <t>https://www.emerald.com/insight/publication/doi/10.1108/9781800717374</t>
  </si>
  <si>
    <t xml:space="preserve">Editor: Stefano Rozzoni </t>
  </si>
  <si>
    <t xml:space="preserve">Editor: Beitske Boonstra </t>
  </si>
  <si>
    <t xml:space="preserve">Editor: Teresa Cutler-Broyles </t>
  </si>
  <si>
    <t>Gender, Criminalization, Imprisonment and Human Rights in Southeast Asia</t>
  </si>
  <si>
    <t>Emerald Studies in Activist Criminology</t>
  </si>
  <si>
    <t>https://www.emerald.com/insight/publication/doi/10.1108/9781801172868</t>
  </si>
  <si>
    <t xml:space="preserve">Editor: Andrew M. Jefferson </t>
  </si>
  <si>
    <t xml:space="preserve">Editor: Samantha Jeffries </t>
  </si>
  <si>
    <t>Interrupting the Legal Person</t>
  </si>
  <si>
    <t>Volume 87a</t>
  </si>
  <si>
    <t>https://www.emerald.com/insight/publication/doi/10.1108/S1059-4337202287A</t>
  </si>
  <si>
    <t xml:space="preserve">Editor: George Pavlich </t>
  </si>
  <si>
    <t xml:space="preserve">Editor: Richard Mailey </t>
  </si>
  <si>
    <t>Volume 87b</t>
  </si>
  <si>
    <t>https://www.emerald.com/insight/publication/doi/10.1108/S1059-4337202287B</t>
  </si>
  <si>
    <t>Agri-Food 4.0</t>
  </si>
  <si>
    <t>https://www.emerald.com/insight/publication/doi/10.1108/S1877-6361202227</t>
  </si>
  <si>
    <t xml:space="preserve">Editor: Rahul S Mor </t>
  </si>
  <si>
    <t xml:space="preserve">Editor: Dinesh Kumar </t>
  </si>
  <si>
    <t xml:space="preserve">Editor: Anupama Singh </t>
  </si>
  <si>
    <t>Current Problems of the World Economy and International Trade</t>
  </si>
  <si>
    <t>Volume42</t>
  </si>
  <si>
    <t>https://www.emerald.com/insight/publication/doi/10.1108/S0190-1281202242</t>
  </si>
  <si>
    <t xml:space="preserve">Editor: Elena G. Popkova </t>
  </si>
  <si>
    <t xml:space="preserve">Editor: Inna V. Andronova </t>
  </si>
  <si>
    <t>Tourism Risk: Crisis and Recovery Management</t>
  </si>
  <si>
    <t>https://www.emerald.com/insight/publication/doi/10.1108/9781801177085</t>
  </si>
  <si>
    <t>The Spectacle of Criminal Justice</t>
  </si>
  <si>
    <t>https://www.emerald.com/insight/publication/doi/10.1108/9781839828225</t>
  </si>
  <si>
    <t xml:space="preserve">Author: Rosie Smith </t>
  </si>
  <si>
    <t>The New HR</t>
  </si>
  <si>
    <t>https://www.emerald.com/insight/publication/doi/10.1108/9781802628418</t>
  </si>
  <si>
    <t>Public Sector Leadership in Assessing and Addressing Risk</t>
  </si>
  <si>
    <t>https://www.emerald.com/insight/publication/doi/10.1108/9781801179461</t>
  </si>
  <si>
    <t xml:space="preserve">Editor: Peter C. Young </t>
  </si>
  <si>
    <t>Reproductive Governance and Bodily Materiality</t>
  </si>
  <si>
    <t>https://www.emerald.com/insight/publication/doi/10.1108/9781800714380</t>
  </si>
  <si>
    <t xml:space="preserve">Editor: Corinna Sabrina Guerzoni </t>
  </si>
  <si>
    <t xml:space="preserve">Editor: Claudia Mattalucci </t>
  </si>
  <si>
    <t xml:space="preserve">Working-Class Schooling in Post-Industrial Britain </t>
  </si>
  <si>
    <t>Emerald Studies in the Sociology of Education</t>
  </si>
  <si>
    <t>https://www.emerald.com/insight/publication/doi/10.1108/9781800434684</t>
  </si>
  <si>
    <t>Educational change</t>
  </si>
  <si>
    <t xml:space="preserve">Author: Alex McInch </t>
  </si>
  <si>
    <t>Smart Cities: A Panacea for Sustainable Development</t>
  </si>
  <si>
    <t>https://www.emerald.com/insight/publication/doi/10.1108/9781803824550</t>
  </si>
  <si>
    <t>Sustainable buildings &amp; development</t>
  </si>
  <si>
    <t xml:space="preserve">Author: Ayodeji Emmanuel Oke </t>
  </si>
  <si>
    <t xml:space="preserve">Author: Seyi Segun Stephen </t>
  </si>
  <si>
    <t xml:space="preserve">Author: Clinton Ohis Aigbavboa </t>
  </si>
  <si>
    <t xml:space="preserve">Author: Deji Rufus Ogunsemi </t>
  </si>
  <si>
    <t xml:space="preserve">Author: Isaac Olaniyi Aje </t>
  </si>
  <si>
    <t>The Law and Economics of Privacy, Personal Data, Artificial Intelligence, and Incomplete Monitoring</t>
  </si>
  <si>
    <t>https://www.emerald.com/insight/publication/doi/10.1108/S0193-5895202230</t>
  </si>
  <si>
    <t>Families in Nigeria: Understanding Their Diversity, Adaptability, and Strengths</t>
  </si>
  <si>
    <t>https://www.emerald.com/insight/publication/doi/10.1108/S1530-3535202218</t>
  </si>
  <si>
    <t xml:space="preserve">Editor: Olufemi Adeniyi Fawole </t>
  </si>
  <si>
    <t>Managing Risk and Decision Making in Times of Economic Distress, Part B</t>
  </si>
  <si>
    <t>Volume 108B</t>
  </si>
  <si>
    <t>https://www.emerald.com/insight/publication/doi/10.1108/S1569-37592022108B</t>
  </si>
  <si>
    <t xml:space="preserve">Fantasy, Neoliberalism and Precariousness </t>
  </si>
  <si>
    <t>https://www.emerald.com/insight/publication/doi/10.1108/9781803823072</t>
  </si>
  <si>
    <t xml:space="preserve">Author: Jérémy Vachet </t>
  </si>
  <si>
    <t>African American Young Girls and Women in PreK12 Schools and Beyond</t>
  </si>
  <si>
    <t>https://www.emerald.com/insight/publication/doi/10.1108/S2051-2317202208</t>
  </si>
  <si>
    <t xml:space="preserve">Editor: Renae D. Mayes </t>
  </si>
  <si>
    <t xml:space="preserve">Editor: Marjorie C. Shavers </t>
  </si>
  <si>
    <t xml:space="preserve">Editor: James L. Moore III </t>
  </si>
  <si>
    <t xml:space="preserve">Contemporary Research Methods in Hospitality and Tourism </t>
  </si>
  <si>
    <t>https://www.emerald.com/insight/publication/doi/10.1108/9781801175463</t>
  </si>
  <si>
    <t>Medical tourism &amp; travel</t>
  </si>
  <si>
    <t xml:space="preserve">Editor: Fevzi Okumus </t>
  </si>
  <si>
    <t xml:space="preserve">Editor: S. Mostafa Rasoolimanesh </t>
  </si>
  <si>
    <t xml:space="preserve">Editor: Shiva Jahani </t>
  </si>
  <si>
    <t xml:space="preserve">Sport, Social Media, and Digital Technology </t>
  </si>
  <si>
    <t>https://www.emerald.com/insight/publication/doi/10.1108/S1476-2854202215</t>
  </si>
  <si>
    <t xml:space="preserve">Editor: Jimmy Sanderson </t>
  </si>
  <si>
    <t>Middle-Power Responses to China’s BRI and America’s Indo-Pacific Strategy</t>
  </si>
  <si>
    <t>https://www.emerald.com/insight/publication/doi/10.1108/9781801170239</t>
  </si>
  <si>
    <t xml:space="preserve">Editor: Dean Karalekas </t>
  </si>
  <si>
    <t xml:space="preserve">Editor: Fu-kuo Liu </t>
  </si>
  <si>
    <t xml:space="preserve">Editor: Csaba Moldicz </t>
  </si>
  <si>
    <t>Integrated Care: Reflections on Change in Health Services</t>
  </si>
  <si>
    <t>https://www.emerald.com/insight/publication/doi/10.1108/9781801179782</t>
  </si>
  <si>
    <t xml:space="preserve">Author: Axel Kaehne </t>
  </si>
  <si>
    <t>Integrating Performance Management and Enterprise Risk Management Systems</t>
  </si>
  <si>
    <t>https://www.emerald.com/insight/publication/doi/10.1108/9781801171519</t>
  </si>
  <si>
    <t xml:space="preserve">Author: Rosanna Spanò </t>
  </si>
  <si>
    <t xml:space="preserve">Author: Claudia Zagaria </t>
  </si>
  <si>
    <t>Circular Economy Supply Chains: From Chains to Systems</t>
  </si>
  <si>
    <t>https://www.emerald.com/insight/publication/doi/10.1108/9781839825446</t>
  </si>
  <si>
    <t xml:space="preserve">Lydia Bals </t>
  </si>
  <si>
    <t xml:space="preserve">Wendy L. Tate </t>
  </si>
  <si>
    <t xml:space="preserve">Lisa M. Ellram </t>
  </si>
  <si>
    <t>Anti-Abortion Activism in the UK</t>
  </si>
  <si>
    <t>https://www.emerald.com/insight/publication/doi/10.1108/9781839093982</t>
  </si>
  <si>
    <t xml:space="preserve">Author: Pam Lowe </t>
  </si>
  <si>
    <t xml:space="preserve">Author: Sarah-Jane Page </t>
  </si>
  <si>
    <t>The Equal Pillars of Sustainability</t>
  </si>
  <si>
    <t>https://www.emerald.com/insight/publication/doi/10.1108/S2043-0523202217</t>
  </si>
  <si>
    <t>Navigating Corporate Cultures from Within</t>
  </si>
  <si>
    <t>https://www.emerald.com/insight/publication/doi/10.1108/9781802629019</t>
  </si>
  <si>
    <t xml:space="preserve">Author: Michael Jakobsen </t>
  </si>
  <si>
    <t xml:space="preserve">Author: Verner D. Worm </t>
  </si>
  <si>
    <t>South Africa’s Democracy at the Crossroads</t>
  </si>
  <si>
    <t>https://www.emerald.com/insight/publication/doi/10.1108/9781802629279</t>
  </si>
  <si>
    <t xml:space="preserve">Editor: Daniel Silander </t>
  </si>
  <si>
    <t xml:space="preserve">Editor: Charlotte Silander </t>
  </si>
  <si>
    <t xml:space="preserve">Editor: Herman van der Elst </t>
  </si>
  <si>
    <t xml:space="preserve">Editor: Pieter Heydenrych </t>
  </si>
  <si>
    <t>Research in the History of Economic Thought and Methodology: Including a Symposium on David Gordon: American Radical Economist, Volume 40A</t>
  </si>
  <si>
    <t>https://www.emerald.com/insight/publication/doi/10.1108/S0743-4154202240A</t>
  </si>
  <si>
    <t>Inventing Mobility for All: Mastering Mobility-as-a-Service with Self-Driving Vehicles</t>
  </si>
  <si>
    <t>https://www.emerald.com/insight/publication/doi/10.1108/9781800431768</t>
  </si>
  <si>
    <t xml:space="preserve">Author: Andreas Herrmann </t>
  </si>
  <si>
    <t xml:space="preserve">Author: Johann Jungwirth </t>
  </si>
  <si>
    <t>Governance and Management in Higher Education</t>
  </si>
  <si>
    <t>https://www.emerald.com/insight/publication/doi/10.1108/S2055-3641202243</t>
  </si>
  <si>
    <t xml:space="preserve">Editor: Nasiruddin Nezaami </t>
  </si>
  <si>
    <t>Sustainability Management Strategies and Impact in Developing Countries</t>
  </si>
  <si>
    <t>https://www.emerald.com/insight/publication/doi/10.1108/S2040-7262202226</t>
  </si>
  <si>
    <t xml:space="preserve">Editor: Mohd Fadhil Md Din </t>
  </si>
  <si>
    <t xml:space="preserve">Editor: Norelyza Hussein </t>
  </si>
  <si>
    <t xml:space="preserve">Editor:Nur Syamimi Zaidi </t>
  </si>
  <si>
    <t>Trauma-Responsive Organisations: The Trauma Ecology Model</t>
  </si>
  <si>
    <t>https://www.emerald.com/insight/publication/doi/10.1108/9781803824291</t>
  </si>
  <si>
    <t xml:space="preserve">Author: Daryl Mahon </t>
  </si>
  <si>
    <t>Transformational University Leadership</t>
  </si>
  <si>
    <t>https://www.emerald.com/insight/publication/doi/10.1108/9781839821189</t>
  </si>
  <si>
    <t xml:space="preserve">Author: Hilary L. Coulson </t>
  </si>
  <si>
    <t xml:space="preserve">Author: Yali Zou </t>
  </si>
  <si>
    <t xml:space="preserve">Author: Frank Fernandez </t>
  </si>
  <si>
    <t>Academic Mobility and International Academics</t>
  </si>
  <si>
    <t>https://www.emerald.com/insight/publication/doi/10.1108/9781801175104</t>
  </si>
  <si>
    <t xml:space="preserve">Editor: Jasvir Kaur Nachatar Singh </t>
  </si>
  <si>
    <t>The Philosophy of Tacit Knowledge</t>
  </si>
  <si>
    <t>https://www.emerald.com/insight/publication/doi/10.1108/9781803826776</t>
  </si>
  <si>
    <t xml:space="preserve">Athor: Jon-Arild Johannessen </t>
  </si>
  <si>
    <t>The Roles of Independent Children's Rights Institutions in Advancing Human Rights of Children</t>
  </si>
  <si>
    <t>https://www.emerald.com/insight/publication/doi/10.1108/S1537-4661202228</t>
  </si>
  <si>
    <t xml:space="preserve">Editor: Agnes Lux </t>
  </si>
  <si>
    <t xml:space="preserve">Editor: Brian Gran </t>
  </si>
  <si>
    <t>Theory of Change</t>
  </si>
  <si>
    <t>https://www.emerald.com/insight/publication/doi/10.1108/9781800717879</t>
  </si>
  <si>
    <t xml:space="preserve">Author: Samuel Dent </t>
  </si>
  <si>
    <t xml:space="preserve">Author: Anna Mountford-Zimdars </t>
  </si>
  <si>
    <t xml:space="preserve">Author: Ciaran Burke </t>
  </si>
  <si>
    <t>Delivering Intensive, Individualized Interventions to Children and Youth with Learning and Behavioral Disabilities</t>
  </si>
  <si>
    <t>https://www.emerald.com/insight/publication/doi/10.1108/S0735-004X202232</t>
  </si>
  <si>
    <t xml:space="preserve">Developing Leaders For Real </t>
  </si>
  <si>
    <t>https://www.emerald.com/insight/publication/doi/10.1108/9781800713642</t>
  </si>
  <si>
    <t xml:space="preserve">Editor: Harry Gray </t>
  </si>
  <si>
    <t xml:space="preserve">Editor: Anne Gimson </t>
  </si>
  <si>
    <t xml:space="preserve">Editor: Ian Cunningham </t>
  </si>
  <si>
    <t>Transformation of Korean Politics and Administration: A 30 Year Retrospective</t>
  </si>
  <si>
    <t>https://www.emerald.com/insight/publication/doi/10.1108/S2053-7697202235</t>
  </si>
  <si>
    <t xml:space="preserve">Author: Tobin Im </t>
  </si>
  <si>
    <t>Stories and Lessons from the World's Leading Opera, Orchestra Librarians, and Music Archivists, Volume 2: Europe and Asia</t>
  </si>
  <si>
    <t>https://www.emerald.com/insight/publication/doi/10.1108/9781802626599</t>
  </si>
  <si>
    <t>Diversity in Criminology and Criminal Justice Studies</t>
  </si>
  <si>
    <t>https://www.emerald.com/insight/publication/doi/10.1108/S1521-6136202227</t>
  </si>
  <si>
    <t>Advances in Cultural Entrepreneurship</t>
  </si>
  <si>
    <t>https://www.emerald.com/insight/publication/doi/10.1108/S0733-558X202280</t>
  </si>
  <si>
    <t xml:space="preserve">Editor: Christi Lockwood </t>
  </si>
  <si>
    <t xml:space="preserve">Editor: Jean-François Soublière </t>
  </si>
  <si>
    <t>Disaster Management in Sub-Saharan Africa: Policies, Institutions and Processes</t>
  </si>
  <si>
    <t>https://www.emerald.com/insight/publication/doi/10.1108/9781802628173</t>
  </si>
  <si>
    <t xml:space="preserve">Editor: Roland Azibo Balgah </t>
  </si>
  <si>
    <t xml:space="preserve">Editor: Jude Ndzifon Kimengsi </t>
  </si>
  <si>
    <t>Educational Standardisation in a Complex World</t>
  </si>
  <si>
    <t>https://www.emerald.com/insight/publication/doi/10.1108/9781800715899</t>
  </si>
  <si>
    <t xml:space="preserve">Editor: Hanne Riese </t>
  </si>
  <si>
    <t xml:space="preserve">Editor: Line T. Hilt </t>
  </si>
  <si>
    <t xml:space="preserve">Editor: Gunn Elisabeth Søreide </t>
  </si>
  <si>
    <t>Mate Selection in China: Causes and Consequences in the Search for a Spouse</t>
  </si>
  <si>
    <t>https://www.emerald.com/insight/publication/doi/10.1108/9781787693319</t>
  </si>
  <si>
    <t xml:space="preserve">Author: Sampson Lee Blair </t>
  </si>
  <si>
    <t xml:space="preserve">Author: Timothy J. Madigan </t>
  </si>
  <si>
    <t xml:space="preserve">Author: Fang Fang </t>
  </si>
  <si>
    <t>Radical Business</t>
  </si>
  <si>
    <t>https://www.emerald.com/insight/publication/doi/10.1108/9781802628074</t>
  </si>
  <si>
    <t xml:space="preserve">Author: John A. Davis </t>
  </si>
  <si>
    <t xml:space="preserve">Fandom Culture and The Archers </t>
  </si>
  <si>
    <t>https://www.emerald.com/insight/publication/doi/10.1108/9781802629675</t>
  </si>
  <si>
    <t xml:space="preserve">Editor: Cara Courage </t>
  </si>
  <si>
    <t xml:space="preserve">Editor: Nicola Headlam </t>
  </si>
  <si>
    <t xml:space="preserve">Improving Outcomes for Looked after Children </t>
  </si>
  <si>
    <t>https://www.emerald.com/insight/publication/doi/10.1108/9781800710788</t>
  </si>
  <si>
    <t xml:space="preserve">Author: Jacqui Horsburgh </t>
  </si>
  <si>
    <t>Living Life to the Fullest: Disability, Youth and Voice</t>
  </si>
  <si>
    <t>https://www.emerald.com/insight/publication/doi/10.1108/9781839094446</t>
  </si>
  <si>
    <t xml:space="preserve">Author: Kirsty Liddiard </t>
  </si>
  <si>
    <t xml:space="preserve">Author: Sally Whitney-Mitchell </t>
  </si>
  <si>
    <t xml:space="preserve">Author: Katy Evans </t>
  </si>
  <si>
    <t xml:space="preserve">Author: Lucy Watts MBE </t>
  </si>
  <si>
    <t xml:space="preserve">Author: Ruth Spurr </t>
  </si>
  <si>
    <t xml:space="preserve">Author: Emma Vogelmann </t>
  </si>
  <si>
    <t xml:space="preserve">Author: Katherine Runswick-Cole </t>
  </si>
  <si>
    <t xml:space="preserve">Author: Dan Goodley </t>
  </si>
  <si>
    <t xml:space="preserve">Greenwashing </t>
  </si>
  <si>
    <t>https://www.emerald.com/insight/publication/doi/10.1108/9781801179669</t>
  </si>
  <si>
    <t xml:space="preserve">Author: Agostino Vollero </t>
  </si>
  <si>
    <t>Research in Administrative Sciences Under COVID-19</t>
  </si>
  <si>
    <t>https://www.emerald.com/insight/publication/doi/10.1108/9781802622973</t>
  </si>
  <si>
    <t xml:space="preserve">Mónica Lorena Sánchez Limón </t>
  </si>
  <si>
    <t xml:space="preserve">María Luisa Saavedra García </t>
  </si>
  <si>
    <t>COVID-19 in the African Continent</t>
  </si>
  <si>
    <t>https://www.emerald.com/insight/publication/doi/10.1108/9781801176866</t>
  </si>
  <si>
    <t xml:space="preserve">Editor: Evans Osabuohien </t>
  </si>
  <si>
    <t xml:space="preserve">Editor: Gbadebo Odularu </t>
  </si>
  <si>
    <t xml:space="preserve">Editor: Daniel Ufua </t>
  </si>
  <si>
    <t xml:space="preserve">Editor: Romanus Osabohien </t>
  </si>
  <si>
    <t>Children and Youths' Migration in a Global Landscape</t>
  </si>
  <si>
    <t>https://www.emerald.com/insight/publication/doi/10.1108/S1537-4661202229</t>
  </si>
  <si>
    <t xml:space="preserve">Editor: Adrienne Lee Atterberry </t>
  </si>
  <si>
    <t xml:space="preserve">Editor: Derrace Garfield McCallum </t>
  </si>
  <si>
    <t xml:space="preserve">Editor: Siqi Tu </t>
  </si>
  <si>
    <t xml:space="preserve">Editor: Amy Lutz </t>
  </si>
  <si>
    <t xml:space="preserve">Editor: Loretta E. Bass </t>
  </si>
  <si>
    <t xml:space="preserve">Emerging Digital Citizenship Regimes </t>
  </si>
  <si>
    <t>https://www.emerald.com/insight/publication/doi/10.1108/9781803823317</t>
  </si>
  <si>
    <t xml:space="preserve">Author: Igor Calzada </t>
  </si>
  <si>
    <t>Strategic Entrepreneurial Ecosystems and Business Model Innovation</t>
  </si>
  <si>
    <t>https://www.emerald.com/insight/publication/doi/10.1108/9781803821375</t>
  </si>
  <si>
    <t>Modeling Economic Growth in Contemporary Indonesia</t>
  </si>
  <si>
    <t>https://www.emerald.com/insight/publication/doi/10.1108/9781802624311</t>
  </si>
  <si>
    <t xml:space="preserve">Editor: Dedhy Sulistiawan </t>
  </si>
  <si>
    <t>Contestations in Global Civil Society</t>
  </si>
  <si>
    <t>https://www.emerald.com/insight/publication/doi/10.1108/9781800437005</t>
  </si>
  <si>
    <t xml:space="preserve">Editor: Roopinder Oberoi </t>
  </si>
  <si>
    <t xml:space="preserve">Editpr: Jamie P. Halsall </t>
  </si>
  <si>
    <t xml:space="preserve">Editor: Michael Snowden </t>
  </si>
  <si>
    <t>The Economics of COVID-19</t>
  </si>
  <si>
    <t>Volume 296</t>
  </si>
  <si>
    <t>https://www.emerald.com/insight/publication/doi/10.1108/S0573-85552022296</t>
  </si>
  <si>
    <t xml:space="preserve">Editor: Francesco Moscone </t>
  </si>
  <si>
    <t xml:space="preserve">Editor: Elisa Tosetti </t>
  </si>
  <si>
    <t>Systemic Inequality, Sustainability and COVID-19</t>
  </si>
  <si>
    <t>https://www.emerald.com/insight/publication/doi/10.1108/S0895-9935202229</t>
  </si>
  <si>
    <t xml:space="preserve">Editor: Seela Aladuwaka </t>
  </si>
  <si>
    <t xml:space="preserve">Editor: Barbara Wejnert </t>
  </si>
  <si>
    <t xml:space="preserve">Editor: Ram Alagan </t>
  </si>
  <si>
    <t>Responsible Management in Theory and Practice in Muslim Societies</t>
  </si>
  <si>
    <t>https://www.emerald.com/insight/publication/doi/10.1108/9781802624939</t>
  </si>
  <si>
    <t xml:space="preserve">Author: Yusuf M. Sidani </t>
  </si>
  <si>
    <t>Community Work with Migrant and Refugee Women</t>
  </si>
  <si>
    <t>https://www.emerald.com/insight/publication/doi/10.1108/9781801174787</t>
  </si>
  <si>
    <t xml:space="preserve">Author: Naomi Thompson </t>
  </si>
  <si>
    <t xml:space="preserve">Author: Rabia Nasimi </t>
  </si>
  <si>
    <t xml:space="preserve">Author: Marina Rova </t>
  </si>
  <si>
    <t xml:space="preserve">Author: Andy Turner </t>
  </si>
  <si>
    <t>Leadership Insights for Wizards and Witches</t>
  </si>
  <si>
    <t>https://www.emerald.com/insight/publication/doi/10.1108/9781801175425</t>
  </si>
  <si>
    <t xml:space="preserve">Author: Aditya Simha </t>
  </si>
  <si>
    <t>Leaders Assemble! Leadership in the MCU</t>
  </si>
  <si>
    <t>https://www.emerald.com/insight/publication/doi/10.1108/9781801176705</t>
  </si>
  <si>
    <t xml:space="preserve">Author: Gordon B. Schmidt </t>
  </si>
  <si>
    <t xml:space="preserve">Author: Sy Islam </t>
  </si>
  <si>
    <t>Braver Leaders in Action</t>
  </si>
  <si>
    <t>https://www.emerald.com/insight/publication/doi/10.1108/9781803821757</t>
  </si>
  <si>
    <t xml:space="preserve">Author: Mike McLaughlin </t>
  </si>
  <si>
    <t xml:space="preserve">Author: Elaine Cox </t>
  </si>
  <si>
    <t>Environmental Sustainability, Growth Trajectory and Gender: Contemporary Issues of Developing Economies</t>
  </si>
  <si>
    <t>https://www.emerald.com/insight/publication/doi/10.1108/9781802621532</t>
  </si>
  <si>
    <t xml:space="preserve">Editor: Chandrima Chakraborty </t>
  </si>
  <si>
    <t xml:space="preserve">Editor: Dipyaman Pal </t>
  </si>
  <si>
    <t>Auditing Practices in Local Governments: An International Comparison</t>
  </si>
  <si>
    <t>Emerald Studies in Public Service Accounting and Accountability</t>
  </si>
  <si>
    <t>https://www.emerald.com/insight/publication/doi/10.1108/9781801170857</t>
  </si>
  <si>
    <t xml:space="preserve">Editor: Laurence Ferry </t>
  </si>
  <si>
    <t xml:space="preserve">Editor: Pasquale Ruggiero </t>
  </si>
  <si>
    <t>Facing Death: Familial Responses to Illness and Death</t>
  </si>
  <si>
    <t>https://www.emerald.com/insight/publication/doi/10.1108/S1530-3535202219</t>
  </si>
  <si>
    <t xml:space="preserve">Editor: Christina L. Scott </t>
  </si>
  <si>
    <t xml:space="preserve">Editor: Heidi M. Williams </t>
  </si>
  <si>
    <t xml:space="preserve">Editor: Siri Wilder </t>
  </si>
  <si>
    <t>Understanding Safeguarding for Children and Their Educational Experiences</t>
  </si>
  <si>
    <t>https://www.emerald.com/insight/publication/doi/10.1108/9781802627091</t>
  </si>
  <si>
    <t xml:space="preserve">Editor: William McGovern </t>
  </si>
  <si>
    <t xml:space="preserve">Editor: Aidan Gillespie </t>
  </si>
  <si>
    <t xml:space="preserve">Editor: Helen Woodley </t>
  </si>
  <si>
    <t>Attaining the 2030 Sustainable Development Goal of Decent Work and Economic Growth</t>
  </si>
  <si>
    <t>Family Businesses on a Mission</t>
  </si>
  <si>
    <t>https://www.emerald.com/insight/publication/doi/10.1108/9781803824871</t>
  </si>
  <si>
    <t xml:space="preserve">Editor: Naomi Birdthistle </t>
  </si>
  <si>
    <t xml:space="preserve">Editor: Rob Hales </t>
  </si>
  <si>
    <t>Making Sense of Ultra-Realism</t>
  </si>
  <si>
    <t>https://www.emerald.com/insight/publication/doi/10.1108/9781801171694</t>
  </si>
  <si>
    <t xml:space="preserve">Author: Justin Kotzé </t>
  </si>
  <si>
    <t xml:space="preserve">Author: Anthony Lloyd </t>
  </si>
  <si>
    <t>Understanding and Responding to Economic Abuse</t>
  </si>
  <si>
    <t>https://www.emerald.com/insight/publication/doi/10.1108/9781801174183</t>
  </si>
  <si>
    <t xml:space="preserve">Author: Nicola Sharp-Jeffs </t>
  </si>
  <si>
    <t>Teacher Preparation in the United States</t>
  </si>
  <si>
    <t>https://www.emerald.com/insight/publication/doi/10.1108/9781800716872</t>
  </si>
  <si>
    <t xml:space="preserve">Author: Kelly Kolodny </t>
  </si>
  <si>
    <t xml:space="preserve">Author: Mary-Lou Breitborde </t>
  </si>
  <si>
    <t>Ethics, Ethnography and Education</t>
  </si>
  <si>
    <t>https://www.emerald.com/insight/publication/doi/10.1108/S1529-210X202219</t>
  </si>
  <si>
    <t xml:space="preserve">Editor: Lisa Russell </t>
  </si>
  <si>
    <t xml:space="preserve">Editor: Ruth Barley </t>
  </si>
  <si>
    <t xml:space="preserve">Editor: Jonathan Tummons </t>
  </si>
  <si>
    <t>Globalization, Income Distribution and Sustainable Development: a theoretical and empirical investigation</t>
  </si>
  <si>
    <t>https://www.emerald.com/insight/publication/doi/10.1108/9781801178709</t>
  </si>
  <si>
    <t xml:space="preserve">Editor: Ramesh Chandra Das </t>
  </si>
  <si>
    <t>Storytelling</t>
  </si>
  <si>
    <t>https://www.emerald.com/insight/publication/doi/10.1108/9781839097560</t>
  </si>
  <si>
    <t xml:space="preserve">Author: Michael Wilson </t>
  </si>
  <si>
    <t xml:space="preserve">Social Entrepreneurs, </t>
  </si>
  <si>
    <t>https://www.emerald.com/insight/publication/doi/10.1108/S2043-0523202218</t>
  </si>
  <si>
    <t>The Emerald Handbook of Entrepreneurship in Latin America</t>
  </si>
  <si>
    <t>https://www.emerald.com/insight/publication/doi/10.1108/9781800719552</t>
  </si>
  <si>
    <t xml:space="preserve">Editor: Oscar Javier Montiel Méndez </t>
  </si>
  <si>
    <t xml:space="preserve">Editor: Araceli Almaraz Alvarado </t>
  </si>
  <si>
    <t>Mental Health Literacy and Young People</t>
  </si>
  <si>
    <t>https://www.emerald.com/insight/publication/doi/10.1108/9781803821498</t>
  </si>
  <si>
    <t>Mental health education</t>
  </si>
  <si>
    <t xml:space="preserve">Author: Paul Crawford </t>
  </si>
  <si>
    <t>Selling Our Youth</t>
  </si>
  <si>
    <t>https://www.emerald.com/insight/publication/doi/10.1108/9781801172363</t>
  </si>
  <si>
    <t xml:space="preserve">Author: Harriet Bradley </t>
  </si>
  <si>
    <t xml:space="preserve">Author: Richard Waller </t>
  </si>
  <si>
    <t xml:space="preserve">Author: Laura Bentley </t>
  </si>
  <si>
    <t>The Emerald Handbook of Computer-Mediated Communication and Social Media</t>
  </si>
  <si>
    <t>https://www.emerald.com/insight/publication/doi/10.1108/9781800715974</t>
  </si>
  <si>
    <t xml:space="preserve">Editor: Jeremy Harris Lipschultz </t>
  </si>
  <si>
    <t xml:space="preserve">Editor: Karen Freberg </t>
  </si>
  <si>
    <t xml:space="preserve">Editor: Regina Luttrell </t>
  </si>
  <si>
    <t xml:space="preserve">Products for Conscious Consumers </t>
  </si>
  <si>
    <t>https://www.emerald.com/insight/publication/doi/10.1108/9781802628371</t>
  </si>
  <si>
    <t xml:space="preserve">Editor: Kemi Ogunyemi </t>
  </si>
  <si>
    <t xml:space="preserve">Editor: Vanessa Burgal </t>
  </si>
  <si>
    <t xml:space="preserve">Attaining the 2030 Sustainable Development Goal of Quality Education </t>
  </si>
  <si>
    <t>https://www.emerald.com/insight/publication/doi/10.1108/9781803824758</t>
  </si>
  <si>
    <t>Addressing Underserved Populations in Autism Spectrum Research</t>
  </si>
  <si>
    <t>https://www.emerald.com/insight/publication/doi/10.1108/9781803824635</t>
  </si>
  <si>
    <t xml:space="preserve">Author: Matthew Bennett </t>
  </si>
  <si>
    <t xml:space="preserve">Author: Emma Goodall </t>
  </si>
  <si>
    <t xml:space="preserve">Building Community Engagement and Outreach in Libraries </t>
  </si>
  <si>
    <t>https://www.emerald.com/insight/publication/doi/10.1108/S0732-0671202243</t>
  </si>
  <si>
    <t xml:space="preserve">Editor: Kathryn Moore Crowe </t>
  </si>
  <si>
    <t xml:space="preserve">Editor: Joanne Hélouvry </t>
  </si>
  <si>
    <t>The Backpacker Tourist: A Contemporary Perspective</t>
  </si>
  <si>
    <t>https://www.emerald.com/insight/publication/doi/10.1108/9781802622553</t>
  </si>
  <si>
    <t xml:space="preserve">Author: Márcio Ribeiro Martins </t>
  </si>
  <si>
    <t xml:space="preserve">Author: Rui Augusto da Costa </t>
  </si>
  <si>
    <t>Responsible Management in Africa, Volume 1: Traditions of Principled Entrepreneurship</t>
  </si>
  <si>
    <t>https://www.emerald.com/insight/publication/doi/10.1108/9781802624373</t>
  </si>
  <si>
    <t xml:space="preserve">Editor: Omowumi Ogunyemi </t>
  </si>
  <si>
    <t xml:space="preserve">Editor: Amaka Anozie </t>
  </si>
  <si>
    <t>Responsible Management in Africa, Volume 2: Ethical Work and Sustainability</t>
  </si>
  <si>
    <t>https://www.emerald.com/insight/publication/doi/10.1108/9781803824932</t>
  </si>
  <si>
    <t>Human Dignity</t>
  </si>
  <si>
    <t>Volume 88</t>
  </si>
  <si>
    <t>https://www.emerald.com/insight/publication/doi/10.1108/S1059-4337202288</t>
  </si>
  <si>
    <t xml:space="preserve">Editor: Antonio Pele </t>
  </si>
  <si>
    <t xml:space="preserve">Editor: Stephen Riley </t>
  </si>
  <si>
    <t>From Access to Engagement and Beyond</t>
  </si>
  <si>
    <t>https://www.emerald.com/insight/publication/doi/10.1108/9781803820378</t>
  </si>
  <si>
    <t xml:space="preserve">Author: Stuart Billingham </t>
  </si>
  <si>
    <t>Attaining the 2030 Sustainable Development Goal of Industry, Innovation and Infrastructure</t>
  </si>
  <si>
    <t>https://www.emerald.com/insight/publication/doi/10.1108/9781803825731</t>
  </si>
  <si>
    <t>Who's Watching? Surveillance, Big Data and Applied Ethics in the Digital Age, Volume 26</t>
  </si>
  <si>
    <t>https://www.emerald.com/insight/publication/doi/10.1108/S1529-2096202226</t>
  </si>
  <si>
    <t xml:space="preserve">Editor: Adrian Walsh </t>
  </si>
  <si>
    <t xml:space="preserve">Editor: Sandy Boucher </t>
  </si>
  <si>
    <t>The Development of Open Government Data</t>
  </si>
  <si>
    <t>https://www.emerald.com/insight/publication/doi/10.1108/9781802623154</t>
  </si>
  <si>
    <t>Freedom of information</t>
  </si>
  <si>
    <t xml:space="preserve">Author: Di Wang </t>
  </si>
  <si>
    <t xml:space="preserve">Author: Deborah Richards </t>
  </si>
  <si>
    <t xml:space="preserve">Author: Ayse Aysin Bilgin </t>
  </si>
  <si>
    <t xml:space="preserve">Author: Chuanfu Chen </t>
  </si>
  <si>
    <t>Big Data Analytics in the Insurance Market</t>
  </si>
  <si>
    <t>https://www.emerald.com/insight/publication/doi/10.1108/9781802626377</t>
  </si>
  <si>
    <t xml:space="preserve">Editor: Kiran Sood </t>
  </si>
  <si>
    <t xml:space="preserve">Editor: Balamurugan Balusamy </t>
  </si>
  <si>
    <t xml:space="preserve">Editor: Pierpaolo Marano </t>
  </si>
  <si>
    <t>Big Data: A Game Changer for Insurance Industry</t>
  </si>
  <si>
    <t>https://www.emerald.com/insight/publication/doi/10.1108/9781802626056</t>
  </si>
  <si>
    <t xml:space="preserve">Editor: Rajesh Kumar Dhanaraj </t>
  </si>
  <si>
    <t xml:space="preserve">Editor: R. Uma Maheshwari </t>
  </si>
  <si>
    <t>Annual Review of Comparative and International Education 2021</t>
  </si>
  <si>
    <t>Volume 42A</t>
  </si>
  <si>
    <t>https://www.emerald.com/insight/publication/doi/10.1108/S1479-3679202242A</t>
  </si>
  <si>
    <t>Volume 42B</t>
  </si>
  <si>
    <t>https://www.emerald.com/insight/publication/doi/10.1108/S1479-3679202242B</t>
  </si>
  <si>
    <t>Clean Language Interviewing</t>
  </si>
  <si>
    <t>https://www.emerald.com/insight/publication/doi/10.1108/9781801173308</t>
  </si>
  <si>
    <t xml:space="preserve">Editor: Heather Cairns-Lee </t>
  </si>
  <si>
    <t xml:space="preserve">Editor: James Lawley </t>
  </si>
  <si>
    <t xml:space="preserve">Editor: Paul Tosey </t>
  </si>
  <si>
    <t xml:space="preserve">The Digital Transformation of the Fitness Sector: A Global Perspective </t>
  </si>
  <si>
    <t>https://www.emerald.com/insight/publication/doi/10.1108/9781801178600</t>
  </si>
  <si>
    <t xml:space="preserve">Editor: Manel Valcarce-Torrente </t>
  </si>
  <si>
    <t xml:space="preserve">Editor: Sardar Mohammadi </t>
  </si>
  <si>
    <t>Entrepreneurial Place Leadership: Negotiating the Entrepreneurial Landscape</t>
  </si>
  <si>
    <t>https://www.emerald.com/insight/publication/doi/10.1108/S2040-7246202215</t>
  </si>
  <si>
    <t xml:space="preserve">Editor: Robert Newbery </t>
  </si>
  <si>
    <t xml:space="preserve">Editor: Yevhen Baranchenko </t>
  </si>
  <si>
    <t xml:space="preserve">Editor: Colin Bell </t>
  </si>
  <si>
    <t>Trauma-Informed Pedagogy</t>
  </si>
  <si>
    <t>https://www.emerald.com/insight/publication/doi/10.1108/9781800714977</t>
  </si>
  <si>
    <t xml:space="preserve">Editor: Jocelyn E. Marshall </t>
  </si>
  <si>
    <t xml:space="preserve">Editor: Candace Skibba </t>
  </si>
  <si>
    <t>Entrepreneurship, Neurodiversity &amp; Gender</t>
  </si>
  <si>
    <t>https://www.emerald.com/insight/publication/doi/10.1108/9781800430570</t>
  </si>
  <si>
    <t xml:space="preserve">Author: Dinah Bennett </t>
  </si>
  <si>
    <t xml:space="preserve">Author: Yolanda K Gibb </t>
  </si>
  <si>
    <t>Rape Myths: Understanding, Assessing, and Preventing</t>
  </si>
  <si>
    <t>https://www.emerald.com/insight/publication/doi/10.1108/9781800711525</t>
  </si>
  <si>
    <t xml:space="preserve">Author: Sofia Persson </t>
  </si>
  <si>
    <t xml:space="preserve">Author: Katie Dhingra </t>
  </si>
  <si>
    <t xml:space="preserve">Dealing With Change Through Information Sculpting </t>
  </si>
  <si>
    <t>https://www.emerald.com/insight/publication/doi/10.1108/9781803820477</t>
  </si>
  <si>
    <t xml:space="preserve">Author: Ian Ruthven </t>
  </si>
  <si>
    <t xml:space="preserve">Now Hiring </t>
  </si>
  <si>
    <t>https://www.emerald.com/insight/publication/doi/10.1108/9781802620856</t>
  </si>
  <si>
    <t xml:space="preserve">Author: Nicole C. Jones Young </t>
  </si>
  <si>
    <t xml:space="preserve">Lean Six Sigma in Higher Education Institutions </t>
  </si>
  <si>
    <t>https://www.emerald.com/insight/publication/doi/10.1108/9781803826011</t>
  </si>
  <si>
    <t>Six sigma/zero defects</t>
  </si>
  <si>
    <t xml:space="preserve">Author: Stephen G. Anthony </t>
  </si>
  <si>
    <t xml:space="preserve">Author: Jiju Antony </t>
  </si>
  <si>
    <t xml:space="preserve">Cultural Rhythmics </t>
  </si>
  <si>
    <t>https://www.emerald.com/insight/publication/doi/10.1108/9781803828237</t>
  </si>
  <si>
    <t xml:space="preserve">Author: Gonzalo Iparraguirre </t>
  </si>
  <si>
    <t>Arts and Academia</t>
  </si>
  <si>
    <t>https://www.emerald.com/insight/publication/doi/10.1108/9781838677275</t>
  </si>
  <si>
    <t xml:space="preserve">Author: Carola Boehm </t>
  </si>
  <si>
    <t>Leadership in Multigenerational Organizations: Strategies to Successfully Manage an Age Diverse Workforce</t>
  </si>
  <si>
    <t>https://www.emerald.com/insight/publication/doi/10.1108/9781839827341</t>
  </si>
  <si>
    <t>The Affective Researcher</t>
  </si>
  <si>
    <t>https://www.emerald.com/insight/publication/doi/10.1108/9781802623338</t>
  </si>
  <si>
    <t xml:space="preserve">Editor: Andrew G. Gibson </t>
  </si>
  <si>
    <t>The Philosophy of Disruption</t>
  </si>
  <si>
    <t>https://www.emerald.com/insight/publication/doi/10.1108/9781802628494</t>
  </si>
  <si>
    <t xml:space="preserve">Author: Alexander Manu </t>
  </si>
  <si>
    <t>Public Sector Reform in South Africa 1994–2021</t>
  </si>
  <si>
    <t>https://www.emerald.com/insight/publication/doi/10.1108/S2053-7697202236</t>
  </si>
  <si>
    <t xml:space="preserve">Author: Robert Cameron </t>
  </si>
  <si>
    <t>Entrepreneurship Education in Africa: A Contextual Model for Competencies and Pedagogies in Developing Countries</t>
  </si>
  <si>
    <t>https://www.emerald.com/insight/publication/doi/10.1108/9781839097027</t>
  </si>
  <si>
    <t xml:space="preserve">Author: Alfred Mbeteh </t>
  </si>
  <si>
    <t xml:space="preserve">Author: Massimiliano M. Pellegrini </t>
  </si>
  <si>
    <t>Changing the Conventional University Classroom</t>
  </si>
  <si>
    <t>https://www.emerald.com/insight/publication/doi/10.1108/S2055-3641202244</t>
  </si>
  <si>
    <t>ICT and Innovation in Teaching Learning Methods in Higher Education</t>
  </si>
  <si>
    <t>https://www.emerald.com/insight/publication/doi/10.1108/S2055-3641202245</t>
  </si>
  <si>
    <t>Pandemics, Disasters, Sustainability, Tourism</t>
  </si>
  <si>
    <t>https://www.emerald.com/insight/publication/doi/10.1108/9781803821054</t>
  </si>
  <si>
    <t xml:space="preserve">Editor: Ian Bethell-Bennett </t>
  </si>
  <si>
    <t xml:space="preserve">Editor: Sophia A. Rolle </t>
  </si>
  <si>
    <t xml:space="preserve">Editor: Jessica Minnis </t>
  </si>
  <si>
    <t>The Thinking Strategist: Unleashing the Power of Strategic Management to Identify, Explore and Solve Problems, 2nd Edition</t>
  </si>
  <si>
    <t>https://www.emerald.com/insight/publication/doi/10.1108/9781803825595</t>
  </si>
  <si>
    <t xml:space="preserve">Author: Vickie Cox Edmondson </t>
  </si>
  <si>
    <t>Informal Networks in International Business</t>
  </si>
  <si>
    <t>https://www.emerald.com/insight/publication/doi/10.1108/9781839828782</t>
  </si>
  <si>
    <t xml:space="preserve">Editor: Sven Horak </t>
  </si>
  <si>
    <t>Agile Management and VUCA-RR: Opportunities and Threats in Industry 4.0 towards Society 5.0</t>
  </si>
  <si>
    <t>https://www.emerald.com/insight/publication/doi/10.1108/9781802623253</t>
  </si>
  <si>
    <t xml:space="preserve">Editor: Dr Bülent Akkaya </t>
  </si>
  <si>
    <t xml:space="preserve">Editor: Dr Matthew Waritay Guah </t>
  </si>
  <si>
    <t xml:space="preserve">Editor: Dr Kittisak Jermsittiparsert </t>
  </si>
  <si>
    <t xml:space="preserve">Editor: Dr Helena Bulinska-Stangrecka </t>
  </si>
  <si>
    <t xml:space="preserve">Editor: Dr Yeşim Kaya </t>
  </si>
  <si>
    <t>Youth Exclusion and Empowerment in the Contemporary Global Order: Contexts of Economy, Education and Governance</t>
  </si>
  <si>
    <t>https://www.emerald.com/insight/publication/doi/10.1108/9781802624977</t>
  </si>
  <si>
    <t xml:space="preserve">Editor: Ọláyínká Àkànle </t>
  </si>
  <si>
    <t>The Emerald Handbook of Challenge Based Learning</t>
  </si>
  <si>
    <t>https://www.emerald.com/insight/publication/doi/10.1108/9781801174909</t>
  </si>
  <si>
    <t xml:space="preserve">Editor: Eliseo Vilalta-Perdomo </t>
  </si>
  <si>
    <t xml:space="preserve">Editor: Jorge Membrillo-Hernández </t>
  </si>
  <si>
    <t xml:space="preserve">Editor: Rosario Michel-Villarreal </t>
  </si>
  <si>
    <t xml:space="preserve">Editor: Geeta Lakshmi </t>
  </si>
  <si>
    <t xml:space="preserve">Editor: Mariajulia Martínez-Acosta </t>
  </si>
  <si>
    <t>Public Value Co-Creation</t>
  </si>
  <si>
    <t>https://www.emerald.com/insight/publication/doi/10.1108/9781803829616</t>
  </si>
  <si>
    <t xml:space="preserve">Author: Alessandro Sancino </t>
  </si>
  <si>
    <t>Sustainable Railway Engineering and Operations</t>
  </si>
  <si>
    <t>https://www.emerald.com/insight/publication/doi/10.1108/S2044-9941202214</t>
  </si>
  <si>
    <t xml:space="preserve">	9781839095894</t>
  </si>
  <si>
    <t xml:space="preserve">Editor: Simon Blainey </t>
  </si>
  <si>
    <t xml:space="preserve">Editor: John Preston </t>
  </si>
  <si>
    <t>Vollume 21</t>
  </si>
  <si>
    <t>https://www.emerald.com/insight/publication/doi/10.1108/S0276-8976202221</t>
  </si>
  <si>
    <t>Technologies of Trauma</t>
  </si>
  <si>
    <t>https://www.emerald.com/insight/publication/doi/10.1108/9781802621358</t>
  </si>
  <si>
    <t xml:space="preserve">Author: Yasmin Ibrahim </t>
  </si>
  <si>
    <t>Moving Spaces and Places</t>
  </si>
  <si>
    <t>https://www.emerald.com/insight/publication/doi/10.1108/9781800712263</t>
  </si>
  <si>
    <t>Contemporary Approaches Studying Customer Experience in Tourism Research</t>
  </si>
  <si>
    <t>https://www.emerald.com/insight/publication/doi/10.1108/9781801176323</t>
  </si>
  <si>
    <t xml:space="preserve">Editor: Dhouha Jaziri </t>
  </si>
  <si>
    <t xml:space="preserve">Editor: Raouf Ahmad Rather </t>
  </si>
  <si>
    <t>Science &amp; Theatre: Communicating Science and Technology with Performing Arts</t>
  </si>
  <si>
    <t>https://www.emerald.com/insight/publication/doi/10.1108/9781800436404</t>
  </si>
  <si>
    <t xml:space="preserve">Author: Emma Weitkamp </t>
  </si>
  <si>
    <t xml:space="preserve">Author: Carla Almeida </t>
  </si>
  <si>
    <t>The Promises and Properties of Rapidly Growing Companies: Gazelles</t>
  </si>
  <si>
    <t>https://www.emerald.com/insight/publication/doi/10.1108/9781801178181</t>
  </si>
  <si>
    <t xml:space="preserve">Editor: Florian Becker-Ritterspach </t>
  </si>
  <si>
    <t xml:space="preserve">Editor: Christoph Dörrenbächer </t>
  </si>
  <si>
    <t xml:space="preserve">Editor: Matthias Tomenendal </t>
  </si>
  <si>
    <t>Histories of Punishment and Social Control in Ireland: Perspectives from a Periphery</t>
  </si>
  <si>
    <t>https://www.emerald.com/insight/publication/doi/10.1108/9781800436060</t>
  </si>
  <si>
    <t xml:space="preserve">Editor: Lynsey Black </t>
  </si>
  <si>
    <t xml:space="preserve">Editor: Louise Brangan </t>
  </si>
  <si>
    <t xml:space="preserve">Editor: Deirdre Healy </t>
  </si>
  <si>
    <t xml:space="preserve">The Emerald Handbook of Higher Education in a Post-Covid World: New Approaches and Technologies for Teaching and Learning </t>
  </si>
  <si>
    <t>https://www.emerald.com/insight/publication/doi/10.1108/9781803821931</t>
  </si>
  <si>
    <t xml:space="preserve">Editor: Byron A. Brown </t>
  </si>
  <si>
    <t xml:space="preserve">Editor: Alastair Irons </t>
  </si>
  <si>
    <t>Schoolchildren of the COVID-19 Pandemic: Impact and Opportunities</t>
  </si>
  <si>
    <t>https://www.emerald.com/insight/publication/doi/10.1108/9781802627411</t>
  </si>
  <si>
    <t xml:space="preserve">Editor: Robert J. Ceglie </t>
  </si>
  <si>
    <t xml:space="preserve">Editor: Dixie F. Abernathy </t>
  </si>
  <si>
    <t xml:space="preserve">Editor: Amy W. Thornburg </t>
  </si>
  <si>
    <t>The Emerald Handbook of Work, Workplaces and Disruptive Issues in HRM</t>
  </si>
  <si>
    <t>https://www.emerald.com/insight/publication/doi/10.1108/9781800717794</t>
  </si>
  <si>
    <t xml:space="preserve">Editor: Peter Holland </t>
  </si>
  <si>
    <t xml:space="preserve">Editor: Timothy Bartram </t>
  </si>
  <si>
    <t xml:space="preserve">Editor: Thomas Garavan </t>
  </si>
  <si>
    <t xml:space="preserve">Editor: Kirsteen Grant </t>
  </si>
  <si>
    <t>Young, Gifted and Missing</t>
  </si>
  <si>
    <t>https://www.emerald.com/insight/publication/doi/10.1108/S1479-3644202225</t>
  </si>
  <si>
    <t xml:space="preserve">Editor: Anthony G. Robins </t>
  </si>
  <si>
    <t xml:space="preserve">Editor: Locksley Knibbs </t>
  </si>
  <si>
    <t xml:space="preserve">Editor: Ted N. Ingram </t>
  </si>
  <si>
    <t xml:space="preserve">Editor: Michael N. Weaver Jr. </t>
  </si>
  <si>
    <t>Gendered Justice? How Women's Attempts to Cope With, Survive, or Escape Domestic Abuse Can Drive Them into Crime</t>
  </si>
  <si>
    <t>https://www.emerald.com/insight/publication/doi/10.1108/9781802620696</t>
  </si>
  <si>
    <t xml:space="preserve">Author: Jo Roberts </t>
  </si>
  <si>
    <t>Reconsidering Patient Centred Care</t>
  </si>
  <si>
    <t>https://www.emerald.com/insight/publication/doi/10.1108/9781800717435</t>
  </si>
  <si>
    <t xml:space="preserve">Author: Alison Pilnick </t>
  </si>
  <si>
    <t>Indian Tourism</t>
  </si>
  <si>
    <t>https://www.emerald.com/insight/publication/doi/10.1108/9781802629378</t>
  </si>
  <si>
    <t>Tourism economics</t>
  </si>
  <si>
    <t xml:space="preserve">Editor Nimit Chowdhary </t>
  </si>
  <si>
    <t xml:space="preserve">Editor Suman Billa </t>
  </si>
  <si>
    <t xml:space="preserve">Editor: Pinaz Tiwari </t>
  </si>
  <si>
    <t>https://www.emerald.com/insight/publication/doi/10.1108/S1475-1488202225</t>
  </si>
  <si>
    <t>Embodying the Music and Death Nexus</t>
  </si>
  <si>
    <t>https://www.emerald.com/insight/publication/doi/10.1108/9781801177665</t>
  </si>
  <si>
    <t>Gender Visibility and Erasure</t>
  </si>
  <si>
    <t>https://www.emerald.com/insight/publication/doi/10.1108/S1529-2126202233</t>
  </si>
  <si>
    <t xml:space="preserve">Marcia Texler Segal </t>
  </si>
  <si>
    <t xml:space="preserve">Vasilikie Demos </t>
  </si>
  <si>
    <t>How Alternative is Alternative? The Role of Entrepreneurial Development, Form, and Function in the Emergence of Alternative Marketscapes</t>
  </si>
  <si>
    <t>https://www.emerald.com/insight/publication/doi/10.1108/S1048-4736202229</t>
  </si>
  <si>
    <t xml:space="preserve">Editor: Matthew M. Mars </t>
  </si>
  <si>
    <t xml:space="preserve">Editor: Hope Jensen Schau </t>
  </si>
  <si>
    <t>Global Meaning Making</t>
  </si>
  <si>
    <t>https://www.emerald.com/insight/publication/doi/10.1108/S1479-3687202239</t>
  </si>
  <si>
    <t xml:space="preserve">Editor: Lori Czop Assaf </t>
  </si>
  <si>
    <t xml:space="preserve">Editor: Patience Sowa </t>
  </si>
  <si>
    <t xml:space="preserve">Editor: Katina Zammit </t>
  </si>
  <si>
    <t>Leading under Pressure</t>
  </si>
  <si>
    <t>https://www.emerald.com/insight/publication/doi/10.1108/9781801173582</t>
  </si>
  <si>
    <t xml:space="preserve">Author: Robert E. White </t>
  </si>
  <si>
    <t>Neighbours Around the World: An International Look at the People Next Door</t>
  </si>
  <si>
    <t>https://www.emerald.com/insight/publication/doi/10.1108/9781839094767</t>
  </si>
  <si>
    <t xml:space="preserve">Editor: Lynda Cheshire </t>
  </si>
  <si>
    <t>Creative Ageing and the Arts of Care: Reframing Active Ageing</t>
  </si>
  <si>
    <t>https://www.emerald.com/insight/publication/doi/10.1108/9781838674359</t>
  </si>
  <si>
    <t xml:space="preserve">Author: Elizabeth Brooke </t>
  </si>
  <si>
    <t>Technology and (Dis)Empowerment: A Call to Technologists</t>
  </si>
  <si>
    <t>https://www.emerald.com/insight/publication/doi/10.1108/9781803823935</t>
  </si>
  <si>
    <t xml:space="preserve">Author: Aaditeshwar Seth </t>
  </si>
  <si>
    <t>World Education Patterns in the Global North: The Ebb of Global Forces and the Flow of Contextual Imperatives</t>
  </si>
  <si>
    <t>https://www.emerald.com/insight/publication/doi/10.1108/S1479-3679202243A</t>
  </si>
  <si>
    <t xml:space="preserve">Editor: C. C. Wolhuter </t>
  </si>
  <si>
    <t>World Education Patterns in the Global South: The Ebb of Global Forces and the Flow of Contextual Imperatives</t>
  </si>
  <si>
    <t>https://www.emerald.com/insight/publication/doi/10.1108/S1479-3679202243B</t>
  </si>
  <si>
    <t>Generation A: Perspectives on Special Populations and International Research on Autism in the Workplace</t>
  </si>
  <si>
    <t>https://www.emerald.com/insight/publication/doi/10.1108/9781802622638</t>
  </si>
  <si>
    <t>Youth Exclusion and Empowerment in the Contemporary Global Order: Existentialities in Migration, Identity and Digital Space</t>
  </si>
  <si>
    <t>https://www.emerald.com/insight/publication/doi/10.1108/9781803827773</t>
  </si>
  <si>
    <t>The Ultimate Guide to Compact Cases: Case Research, Writing, and Teaching</t>
  </si>
  <si>
    <t>https://www.emerald.com/insight/publication/doi/10.1108/9781803828473</t>
  </si>
  <si>
    <t xml:space="preserve">Author: Rebecca J. Morris </t>
  </si>
  <si>
    <t>Research in the History of Economic Thought and Methodology: Including a Symposium on the Work of William J. Baumol: Heterodox Inspirations and Neoclassical Models</t>
  </si>
  <si>
    <t>https://www.emerald.com/insight/publication/doi/10.1108/S0743-4154202240B</t>
  </si>
  <si>
    <t xml:space="preserve">Professional Learning Networks in Design-based Research Interventions </t>
  </si>
  <si>
    <t>https://www.emerald.com/insight/publication/doi/10.1108/9781787697218</t>
  </si>
  <si>
    <t xml:space="preserve">Author: Mei Kuin Lai </t>
  </si>
  <si>
    <t xml:space="preserve">Author: Stuart McNaughton </t>
  </si>
  <si>
    <t>Mad Hazard</t>
  </si>
  <si>
    <t>https://www.emerald.com/insight/publication/doi/10.1108/S0278-1204202238</t>
  </si>
  <si>
    <t xml:space="preserve">Author: Stephen Turner </t>
  </si>
  <si>
    <t>Diversity in Action</t>
  </si>
  <si>
    <t>https://www.emerald.com/insight/publication/doi/10.1108/9781801172264</t>
  </si>
  <si>
    <t xml:space="preserve">Editor: Marina Latukha </t>
  </si>
  <si>
    <t>Community Participation and Civic Engagement in the Digital Era</t>
  </si>
  <si>
    <t>https://www.emerald.com/insight/publication/doi/10.1108/9781802622911</t>
  </si>
  <si>
    <t xml:space="preserve">Mudit Kumar Singh </t>
  </si>
  <si>
    <t>The Impactful Academic</t>
  </si>
  <si>
    <t>https://www.emerald.com/insight/publication/doi/10.1108/9781801178426</t>
  </si>
  <si>
    <t xml:space="preserve">Editor: Wade Kelly </t>
  </si>
  <si>
    <t>ResearcHER: The Power and Potential of Research Careers for Women</t>
  </si>
  <si>
    <t>https://www.emerald.com/insight/publication/doi/10.1108/9781803827315</t>
  </si>
  <si>
    <t>The New Digital Era: Digitalisation, Emerging Risks and Opportunities</t>
  </si>
  <si>
    <t>Volume 109A</t>
  </si>
  <si>
    <t>https://www.emerald.com/insight/publication/doi/10.1108/S1569-37592022109A</t>
  </si>
  <si>
    <t xml:space="preserve">Conflict Management in Digital Business </t>
  </si>
  <si>
    <t>https://www.emerald.com/insight/publication/doi/10.1108/9781802627732</t>
  </si>
  <si>
    <t xml:space="preserve">Editor: Fahri Özsungur </t>
  </si>
  <si>
    <t>Counterfeiting and Fraud in Supply Chains</t>
  </si>
  <si>
    <t>https://www.emerald.com/insight/publication/doi/10.1108/9781801175746</t>
  </si>
  <si>
    <t xml:space="preserve">Editor: Sanda Soucie </t>
  </si>
  <si>
    <t xml:space="preserve">Editor: Almir Peštek </t>
  </si>
  <si>
    <t>Propping up the Performative School: A Critical Examination of the English Educational Paraprofessional</t>
  </si>
  <si>
    <t>https://www.emerald.com/insight/publication/doi/10.1108/9781839822421</t>
  </si>
  <si>
    <t xml:space="preserve">Author: Jo Bishop </t>
  </si>
  <si>
    <t xml:space="preserve">Children, Youth and Time </t>
  </si>
  <si>
    <t>https://www.emerald.com/insight/publication/doi/10.1108/S1537-4661202230</t>
  </si>
  <si>
    <t xml:space="preserve">Editor: Sabina Schutter </t>
  </si>
  <si>
    <t xml:space="preserve">Editor: Dana Harring </t>
  </si>
  <si>
    <t>Essays in Honour of Fabio Canova</t>
  </si>
  <si>
    <t>Volume 44A</t>
  </si>
  <si>
    <t>https://www.emerald.com/insight/publication/doi/10.1108/S0731-9053202244A</t>
  </si>
  <si>
    <t xml:space="preserve">Editor: Juan J. Dolado </t>
  </si>
  <si>
    <t xml:space="preserve">Editor: Luca Gambetti </t>
  </si>
  <si>
    <t xml:space="preserve">Editor: Christian Matthes </t>
  </si>
  <si>
    <t xml:space="preserve">International Perspectives on Sustainability Reporting </t>
  </si>
  <si>
    <t>https://www.emerald.com/insight/publication/doi/10.1108/9781801178563</t>
  </si>
  <si>
    <t xml:space="preserve">Author: Amina Mohamed Buallay </t>
  </si>
  <si>
    <t xml:space="preserve">The Academic Language of Climate Change: An Introduction for Students and Non-native Speakers </t>
  </si>
  <si>
    <t>https://www.emerald.com/insight/publication/doi/10.1108/9781803829111</t>
  </si>
  <si>
    <t xml:space="preserve">Editor: Evangelos Manolas </t>
  </si>
  <si>
    <t xml:space="preserve">Editor: Walter Leal Filho </t>
  </si>
  <si>
    <t>Measurement in Marketing</t>
  </si>
  <si>
    <t>https://www.emerald.com/insight/publication/doi/10.1108/S1548-6435202219</t>
  </si>
  <si>
    <t xml:space="preserve">Editor: Hans Baumgartner </t>
  </si>
  <si>
    <t xml:space="preserve">Editor: Bert Weijters </t>
  </si>
  <si>
    <t xml:space="preserve">Purpose-driven Innovation: Lessons from Managing Change in the United Nations </t>
  </si>
  <si>
    <t>https://www.emerald.com/insight/publication/doi/10.1108/9781803821436</t>
  </si>
  <si>
    <t xml:space="preserve">Author: Jens P. Flanding </t>
  </si>
  <si>
    <t xml:space="preserve">Author: Genevieve M. Grabman </t>
  </si>
  <si>
    <t>https://www.emerald.com/insight/publication/doi/10.1108/S1479-361X202221</t>
  </si>
  <si>
    <t>Technologies of Reproduction Across the Lifecourse</t>
  </si>
  <si>
    <t>https://www.emerald.com/insight/publication/doi/10.1108/9781800717336</t>
  </si>
  <si>
    <t xml:space="preserve">Editor: Victoria Boydell </t>
  </si>
  <si>
    <t xml:space="preserve">Editor: Katharine Dow </t>
  </si>
  <si>
    <t>Technology, Society, and Conflict</t>
  </si>
  <si>
    <t>https://www.emerald.com/insight/publication/doi/10.1108/S1572-8323202230</t>
  </si>
  <si>
    <t xml:space="preserve">Editor: Manas Chatterji </t>
  </si>
  <si>
    <t>The New Digital Era: Other Emerging Risks and Opportunities</t>
  </si>
  <si>
    <t>Volume 109B</t>
  </si>
  <si>
    <t>https://www.emerald.com/insight/publication/doi/10.1108/S1569-37592022109B</t>
  </si>
  <si>
    <t>Entrepreneurialism and Society: New Theoretical Perspectives</t>
  </si>
  <si>
    <t>https://www.emerald.com/insight/publication/doi/10.1108/S0733-558X202281</t>
  </si>
  <si>
    <t xml:space="preserve">Editor: Robert N. Eberhart </t>
  </si>
  <si>
    <t xml:space="preserve">Editor: Michael Lounsbury </t>
  </si>
  <si>
    <t xml:space="preserve">Editor: Howard E. Aldrich </t>
  </si>
  <si>
    <t>Entrepreneurialism and Society: Consequences and Meanings</t>
  </si>
  <si>
    <t>https://www.emerald.com/insight/publication/doi/10.1108/S0733-558X202282</t>
  </si>
  <si>
    <t>Digital Transformation and Institutional Theory</t>
  </si>
  <si>
    <t>https://www.emerald.com/insight/publication/doi/10.1108/S0733-558X202283</t>
  </si>
  <si>
    <t xml:space="preserve">Editor: Thomas Gegenhuber </t>
  </si>
  <si>
    <t xml:space="preserve">Editor: Danielle Logue </t>
  </si>
  <si>
    <t xml:space="preserve">Editor: C.R. (Bob) Hinings </t>
  </si>
  <si>
    <t xml:space="preserve">Editor: Michael Barrett </t>
  </si>
  <si>
    <t>Digital Humanism</t>
  </si>
  <si>
    <t>https://www.emerald.com/insight/publication/doi/10.1108/9781803824192</t>
  </si>
  <si>
    <t>COVID-19 and the Media in Sub-Saharan Africa: Media Viability, Framing and Health Communication</t>
  </si>
  <si>
    <t>https://www.emerald.com/insight/publication/doi/10.1108/9781803822716</t>
  </si>
  <si>
    <t xml:space="preserve">Editor: Carol Azungi Dralega </t>
  </si>
  <si>
    <t xml:space="preserve">Editor: Angella Napakol </t>
  </si>
  <si>
    <t>Volume 44B</t>
  </si>
  <si>
    <t>https://www.emerald.com/insight/publication/doi/10.1108/S0731-9053202244B</t>
  </si>
  <si>
    <t>Construction Supply Chain Management in the Fourth Industrial Revolution Era</t>
  </si>
  <si>
    <t>https://www.emerald.com/insight/publication/doi/10.1108/9781803821597</t>
  </si>
  <si>
    <t xml:space="preserve">Temidayo Oluwasola Osunsanmi </t>
  </si>
  <si>
    <t xml:space="preserve">Clinton Ohis Aigbavboa </t>
  </si>
  <si>
    <t xml:space="preserve">Wellington Didibhuku Thwala </t>
  </si>
  <si>
    <t xml:space="preserve">Ayodeji Emmanuel Oke </t>
  </si>
  <si>
    <t>Empirical Research in Banking and Corporate Finance</t>
  </si>
  <si>
    <t>https://www.emerald.com/insight/publication/doi/10.1108/S1569-3732202221</t>
  </si>
  <si>
    <t>Tourism Through Troubled Times</t>
  </si>
  <si>
    <t>https://www.emerald.com/insight/publication/doi/10.1108/9781803823119</t>
  </si>
  <si>
    <t xml:space="preserve">Editor: Maximiliano E. Korstanje </t>
  </si>
  <si>
    <t xml:space="preserve">Editor: Hugues Seraphin </t>
  </si>
  <si>
    <t xml:space="preserve">Editor: Shem Wambugu Maingi </t>
  </si>
  <si>
    <t>Global Strategic Management in the Service Industry: A Perspective of the New Era</t>
  </si>
  <si>
    <t>https://www.emerald.com/insight/publication/doi/10.1108/9781801170819</t>
  </si>
  <si>
    <t xml:space="preserve">Editor: Saloomeh Tabari </t>
  </si>
  <si>
    <t xml:space="preserve">Editor: Wei Chen </t>
  </si>
  <si>
    <t xml:space="preserve">Normalization of the Global Far Right: Pandemic Disruption? </t>
  </si>
  <si>
    <t>https://www.emerald.com/insight/publication/doi/10.1108/9781839099564</t>
  </si>
  <si>
    <t xml:space="preserve">Author: Ulrike M. Vieten </t>
  </si>
  <si>
    <t xml:space="preserve">Author: Scott Poynting </t>
  </si>
  <si>
    <t>Autism and COVID-19</t>
  </si>
  <si>
    <t>https://www.emerald.com/insight/publication/doi/10.1108/9781804550335</t>
  </si>
  <si>
    <t>Being a Child in a Global World</t>
  </si>
  <si>
    <t>https://www.emerald.com/insight/publication/doi/10.1108/9781801172400</t>
  </si>
  <si>
    <t xml:space="preserve">Betül Karagöz Yerdelen </t>
  </si>
  <si>
    <t xml:space="preserve">Editor: Yasemin Mamur Işıkçı </t>
  </si>
  <si>
    <t xml:space="preserve">Editor: Rebecca E. Dalli Gonzi </t>
  </si>
  <si>
    <t>Conceptualizing and Modeling Relational Processes in Sociology</t>
  </si>
  <si>
    <t>https://www.emerald.com/insight/publication/doi/10.1108/9781803828275</t>
  </si>
  <si>
    <t xml:space="preserve">Author: Jacqueline Joslyn </t>
  </si>
  <si>
    <t>School-to-School Collaboration: Learning Across International Contexts</t>
  </si>
  <si>
    <t>https://www.emerald.com/insight/publication/doi/10.1108/9781800436688</t>
  </si>
  <si>
    <t xml:space="preserve">Editor: Paul Wilfred Armstrong </t>
  </si>
  <si>
    <t xml:space="preserve">Editor: Chris Brown </t>
  </si>
  <si>
    <t>Historical Female Management Theorists: Frances Perkins, Hallie Flanagan, Madeleine Parent, Viola Desmond</t>
  </si>
  <si>
    <t>https://www.emerald.com/insight/publication/doi/10.1108/9781801173902</t>
  </si>
  <si>
    <t xml:space="preserve">Author: Kristin S. Williams </t>
  </si>
  <si>
    <t>The Reflective Leader</t>
  </si>
  <si>
    <t>https://www.emerald.com/insight/publication/doi/10.1108/9781839825545</t>
  </si>
  <si>
    <t xml:space="preserve">Author: Ian Robson </t>
  </si>
  <si>
    <t>The Digital Renminbi’s Disruption</t>
  </si>
  <si>
    <t>https://www.emerald.com/insight/publication/doi/10.1108/9781804553305</t>
  </si>
  <si>
    <t xml:space="preserve">Author: Chi Lo </t>
  </si>
  <si>
    <t>Management and Information Technology in the Digital Era</t>
  </si>
  <si>
    <t>https://www.emerald.com/insight/publication/doi/10.1108/S1877-6361202229</t>
  </si>
  <si>
    <t xml:space="preserve">Editor: Nawal Chemma </t>
  </si>
  <si>
    <t xml:space="preserve">Editor: Anjali Awasthi </t>
  </si>
  <si>
    <t xml:space="preserve">Editor: Emmanuel Mogaji </t>
  </si>
  <si>
    <t xml:space="preserve">Editor: Mohammed El Amine Abdelli </t>
  </si>
  <si>
    <t>Covid, Brexit and The Anglosphere</t>
  </si>
  <si>
    <t>https://www.emerald.com/insight/publication/doi/10.1108/9781803826875</t>
  </si>
  <si>
    <t xml:space="preserve">Richard D. Simmons </t>
  </si>
  <si>
    <t xml:space="preserve">Nigel Culkin </t>
  </si>
  <si>
    <t>Responsible Management of Shifts in Work Modes – Values for a Post Pandemic Future, Volume 1</t>
  </si>
  <si>
    <t>https://www.emerald.com/insight/publication/doi/10.1108/9781802627190</t>
  </si>
  <si>
    <t xml:space="preserve">Editor: Adaora I. Onaga </t>
  </si>
  <si>
    <t>Revitalizing Special Education: Revolution, Devolution, and Evolution</t>
  </si>
  <si>
    <t>https://www.emerald.com/insight/publication/doi/10.1108/9781801174947</t>
  </si>
  <si>
    <t xml:space="preserve">Editor: James M. Kauffman </t>
  </si>
  <si>
    <t>The International Air Cargo Industry</t>
  </si>
  <si>
    <t>https://www.emerald.com/insight/publication/doi/10.1108/S2212-1609202209</t>
  </si>
  <si>
    <t xml:space="preserve">Editor: James Nolan </t>
  </si>
  <si>
    <t xml:space="preserve">Editor: James Peoples </t>
  </si>
  <si>
    <t>Quantitative Analysis of Social and Financial Market Development</t>
  </si>
  <si>
    <t>https://www.emerald.com/insight/publication/doi/10.1108/S1571-0386202230</t>
  </si>
  <si>
    <t>https://www.emerald.com/insight/publication/doi/10.1108/S0742-7301202240</t>
  </si>
  <si>
    <t>Crisis Communication in China</t>
  </si>
  <si>
    <t>https://www.emerald.com/insight/publication/doi/10.1108/9781801179829</t>
  </si>
  <si>
    <t xml:space="preserve">Author: Wei Cui </t>
  </si>
  <si>
    <t>The African Context of Business and Society</t>
  </si>
  <si>
    <t>New Frontiers in African Business and Society</t>
  </si>
  <si>
    <t>https://www.emerald.com/insight/publication/doi/10.1108/9781801178525</t>
  </si>
  <si>
    <t xml:space="preserve">Editor: Kingsley Obi Omeihe </t>
  </si>
  <si>
    <t xml:space="preserve">Editor: Christian Harrison </t>
  </si>
  <si>
    <t>Examining the Paradox of Occupational Stressors: Building Resilience or Creating Depletion</t>
  </si>
  <si>
    <t>https://www.emerald.com/insight/publication/doi/10.1108/S1479-3555202220</t>
  </si>
  <si>
    <t>The Mindful Tourist: The Power of Presence in Tourism</t>
  </si>
  <si>
    <t>https://www.emerald.com/insight/publication/doi/10.1108/9781801176361</t>
  </si>
  <si>
    <t xml:space="preserve">Author: Uglješa Stankov </t>
  </si>
  <si>
    <t xml:space="preserve">Author: Ulrike Gretzel </t>
  </si>
  <si>
    <t xml:space="preserve">Author: Viachaslau Filimonau </t>
  </si>
  <si>
    <t>From Microverse to Metaverse</t>
  </si>
  <si>
    <t>https://www.emerald.com/insight/publication/doi/10.1108/9781804550212</t>
  </si>
  <si>
    <t xml:space="preserve">Author: Leighton Evans </t>
  </si>
  <si>
    <t xml:space="preserve">Author: Jordan Frith </t>
  </si>
  <si>
    <t xml:space="preserve">Author: Michael Saker </t>
  </si>
  <si>
    <t>Visual Pollution</t>
  </si>
  <si>
    <t>https://www.emerald.com/insight/publication/doi/10.1108/9781803820415</t>
  </si>
  <si>
    <t xml:space="preserve">Author: Raheel Nawaz </t>
  </si>
  <si>
    <t xml:space="preserve">Author: Khydija Wakil </t>
  </si>
  <si>
    <t>(In)Fertile Male Bodies</t>
  </si>
  <si>
    <t>https://www.emerald.com/insight/publication/doi/10.1108/9781800716094</t>
  </si>
  <si>
    <t xml:space="preserve">Author: Esmée Sinéad Hanna </t>
  </si>
  <si>
    <t xml:space="preserve">Author: Brendan Gough </t>
  </si>
  <si>
    <t>The Business of Widening Participation: Policy, Practice and Culture</t>
  </si>
  <si>
    <t>https://www.emerald.com/insight/publication/doi/10.1108/9781800430495</t>
  </si>
  <si>
    <t xml:space="preserve">Editor: Colin McCaig </t>
  </si>
  <si>
    <t xml:space="preserve">Editor: Jon Rainford </t>
  </si>
  <si>
    <t xml:space="preserve">Editor: Ruth Squire </t>
  </si>
  <si>
    <t>Donors</t>
  </si>
  <si>
    <t>https://www.emerald.com/insight/publication/doi/10.1108/9781800435643</t>
  </si>
  <si>
    <t xml:space="preserve">Author: Petra Nordqvist </t>
  </si>
  <si>
    <t xml:space="preserve">Author: Leah Gilman </t>
  </si>
  <si>
    <t>Older People in a Digitalized Society</t>
  </si>
  <si>
    <t>https://www.emerald.com/insight/publication/doi/10.1108/9781803821672</t>
  </si>
  <si>
    <t xml:space="preserve">Author: Päivi Rasi-Heikkinen </t>
  </si>
  <si>
    <t>The Corruption of Play: Mapping the Ideological Play-Space of AAA Videogames</t>
  </si>
  <si>
    <t>https://www.emerald.com/insight/publication/doi/10.1108/9781801177368</t>
  </si>
  <si>
    <t xml:space="preserve">Author: Christopher McMahon </t>
  </si>
  <si>
    <t>Creative Tourism and Sustainable Territories</t>
  </si>
  <si>
    <t>https://www.emerald.com/insight/publication/doi/10.1108/9781802626810</t>
  </si>
  <si>
    <t xml:space="preserve">Editor: Paula Remoaldo </t>
  </si>
  <si>
    <t xml:space="preserve">Editor: Juliana Alves </t>
  </si>
  <si>
    <t xml:space="preserve">Editor: Vítor Ribeiro </t>
  </si>
  <si>
    <t>The Justice System and the Family: Police, Courts, and Incarceration</t>
  </si>
  <si>
    <t>https://www.emerald.com/insight/publication/doi/10.1108/S1530-3535202220</t>
  </si>
  <si>
    <t xml:space="preserve">Editor: Sheila Royo Maxwell </t>
  </si>
  <si>
    <t xml:space="preserve">Festschrift in Honor of Norman K. Denzin </t>
  </si>
  <si>
    <t>Volume 55</t>
  </si>
  <si>
    <t>https://www.emerald.com/insight/publication/doi/10.1108/S0163-2396202255</t>
  </si>
  <si>
    <t>Electrifying Mobility: Realising a Sustainable Future for the Car</t>
  </si>
  <si>
    <t>https://www.emerald.com/insight/publication/doi/10.1108/S2044-9941202215</t>
  </si>
  <si>
    <t xml:space="preserve">Editor: Graham Parkhurst </t>
  </si>
  <si>
    <t xml:space="preserve">Editor: William Clayton </t>
  </si>
  <si>
    <t>The Emerald Handbook of Multi-Stakeholder Communication</t>
  </si>
  <si>
    <t>https://www.emerald.com/insight/publication/doi/10.1108/9781800718975</t>
  </si>
  <si>
    <t xml:space="preserve">Editor: Pantea Foroudi </t>
  </si>
  <si>
    <t xml:space="preserve">Editor: Bang Nguyen </t>
  </si>
  <si>
    <t xml:space="preserve">Editor: T. C. Melewar </t>
  </si>
  <si>
    <t>Measures of Sustainable Construction Projects Performance</t>
  </si>
  <si>
    <t>https://www.emerald.com/insight/publication/doi/10.1108/9781803829975</t>
  </si>
  <si>
    <t>Women, Work and Transport</t>
  </si>
  <si>
    <t>https://www.emerald.com/insight/publication/doi/10.1108/S2044-9941202216</t>
  </si>
  <si>
    <t xml:space="preserve">Editor: Tessa Wright </t>
  </si>
  <si>
    <t xml:space="preserve">Editor: Lucy Budd </t>
  </si>
  <si>
    <t xml:space="preserve">Editor: Stephen Ison </t>
  </si>
  <si>
    <t>Transport and Pandemic Experiences</t>
  </si>
  <si>
    <t>https://www.emerald.com/insight/publication/doi/10.1108/S2044-9941202217</t>
  </si>
  <si>
    <t xml:space="preserve">Editor: Maria Attard </t>
  </si>
  <si>
    <t xml:space="preserve">Editor: Corinne Mulley </t>
  </si>
  <si>
    <t>Interdisciplinary Essays on Monsters and the Monstrous</t>
  </si>
  <si>
    <t>https://www.emerald.com/insight/publication/doi/10.1108/9781801170277</t>
  </si>
  <si>
    <t xml:space="preserve">Editor: M. Susanne Schotanus </t>
  </si>
  <si>
    <t>Managing Global Sport Events: Logistics and Coordination</t>
  </si>
  <si>
    <t>Sports Management</t>
  </si>
  <si>
    <t>https://www.emerald.com/insight/publication/doi/10.1108/9781802620412</t>
  </si>
  <si>
    <t>Service operations</t>
  </si>
  <si>
    <t xml:space="preserve">Author: David M. Herold </t>
  </si>
  <si>
    <t xml:space="preserve">Author: Greg Joachim </t>
  </si>
  <si>
    <t xml:space="preserve">Author: Stephen Frawley </t>
  </si>
  <si>
    <t xml:space="preserve">Author: Nico Schulenkorf </t>
  </si>
  <si>
    <t>The Design Thinking Workbook: Essential Skills for Creativity and Business Growth</t>
  </si>
  <si>
    <t>https://www.emerald.com/insight/publication/doi/10.1108/9781803821894</t>
  </si>
  <si>
    <t xml:space="preserve">Author: CJ Meadows </t>
  </si>
  <si>
    <t xml:space="preserve">Author: Charvi Parikh </t>
  </si>
  <si>
    <t>Inside Major East Asian Library Collections in North America, Volume 1</t>
  </si>
  <si>
    <t>https://www.emerald.com/insight/publication/doi/10.1108/9781802622331</t>
  </si>
  <si>
    <t>Collection building &amp; management</t>
  </si>
  <si>
    <t>Databases</t>
  </si>
  <si>
    <t xml:space="preserve">Editor: Patrick Lo </t>
  </si>
  <si>
    <t xml:space="preserve">Editor: Hermina G.B. Anghelescu </t>
  </si>
  <si>
    <t xml:space="preserve">Editor: Bradley Allard </t>
  </si>
  <si>
    <t>Race and Space</t>
  </si>
  <si>
    <t>https://www.emerald.com/insight/publication/doi/10.1108/S0163-786X202246</t>
  </si>
  <si>
    <t xml:space="preserve">Editor: Lisa Leitz </t>
  </si>
  <si>
    <t>Music</t>
  </si>
  <si>
    <t>https://www.emerald.com/insight/publication/doi/10.1108/9781838673130</t>
  </si>
  <si>
    <t xml:space="preserve">Author: Eugene Beresin </t>
  </si>
  <si>
    <t>A Sociological Perspective on Hierarchies in Educational Institutions</t>
  </si>
  <si>
    <t>https://www.emerald.com/insight/publication/doi/10.1108/9781803822297</t>
  </si>
  <si>
    <t xml:space="preserve">Author: Einav Argaman </t>
  </si>
  <si>
    <t>Corporate Reporting: From Stewardship to Contract, the Annual Reports of the United States Steel Corporation 1902–2006</t>
  </si>
  <si>
    <t>https://www.emerald.com/insight/publication/doi/10.1108/S1479-3504202226</t>
  </si>
  <si>
    <t xml:space="preserve">Editor: Gary J. Previts </t>
  </si>
  <si>
    <t>Wellness Culture</t>
  </si>
  <si>
    <t>https://www.emerald.com/insight/publication/doi/10.1108/9781802624656</t>
  </si>
  <si>
    <t xml:space="preserve">Author: Stephanie Alice Baker </t>
  </si>
  <si>
    <t>https://www.emerald.com/insight/publication/doi/10.1108/S0882-6145202239</t>
  </si>
  <si>
    <t xml:space="preserve">Editor: Will Kalkhoff </t>
  </si>
  <si>
    <t>Developing and Engaging Clinical Leaders in the “New Normal” of Hospitals</t>
  </si>
  <si>
    <t>https://www.emerald.com/insight/publication/doi/10.1108/9781803829319</t>
  </si>
  <si>
    <t xml:space="preserve">Author: Angela Pirino </t>
  </si>
  <si>
    <t>Transgenerational Technology and Interactions for the 21st Century: Perspectives and Narratives</t>
  </si>
  <si>
    <t>https://www.emerald.com/insight/publication/doi/10.1108/9781839826382</t>
  </si>
  <si>
    <t xml:space="preserve">Author: Hannah R. Marston </t>
  </si>
  <si>
    <t xml:space="preserve">Author: Linda Shore </t>
  </si>
  <si>
    <t xml:space="preserve">Author: Laura Stoops </t>
  </si>
  <si>
    <t xml:space="preserve">Author: Robbie S. Turner </t>
  </si>
  <si>
    <t>International Environments and Practices of Higher Education</t>
  </si>
  <si>
    <t>https://www.emerald.com/insight/publication/doi/10.1108/9781801175906</t>
  </si>
  <si>
    <t xml:space="preserve">Editor: Andrea Caputo </t>
  </si>
  <si>
    <t xml:space="preserve">Editor: Deborah Lock </t>
  </si>
  <si>
    <t xml:space="preserve">Editor: Dieu Hack-Polay </t>
  </si>
  <si>
    <t>Recognizing Promise</t>
  </si>
  <si>
    <t>https://www.emerald.com/insight/publication/doi/10.1108/9781802627039</t>
  </si>
  <si>
    <t xml:space="preserve">Editor: Michael A. Baston </t>
  </si>
  <si>
    <t xml:space="preserve">Editor: Beatrice L. Bridglall </t>
  </si>
  <si>
    <t xml:space="preserve">Editor: Michael Nettles </t>
  </si>
  <si>
    <t>‘Rough Sex’ and the Criminal Law: Global Perspectives</t>
  </si>
  <si>
    <t>https://www.emerald.com/insight/publication/doi/10.1108/9781801179287</t>
  </si>
  <si>
    <t xml:space="preserve">Editor: Hannah Bows </t>
  </si>
  <si>
    <t xml:space="preserve">Editor: Jonathan Herring </t>
  </si>
  <si>
    <t>Role of Education and Pedagogical Approach in Service Learning</t>
  </si>
  <si>
    <t>https://www.emerald.com/insight/publication/doi/10.1108/S2055-3641202246</t>
  </si>
  <si>
    <t>Business in the 21st Century</t>
  </si>
  <si>
    <t>https://www.emerald.com/insight/publication/doi/10.1108/9781803827872</t>
  </si>
  <si>
    <t xml:space="preserve">Editor: Claudia Nelly Berrones-Flemmig </t>
  </si>
  <si>
    <t xml:space="preserve">Editor: Francoise Contreras </t>
  </si>
  <si>
    <t xml:space="preserve">Editor: Utz Dornberger </t>
  </si>
  <si>
    <t>Advanced Research Methods in Hospitality and Tourism</t>
  </si>
  <si>
    <t>https://www.emerald.com/insight/publication/doi/10.1108/9781801175500</t>
  </si>
  <si>
    <t>Innovative to the Core: Stories from China and the World</t>
  </si>
  <si>
    <t>https://www.emerald.com/insight/publication/doi/10.1108/9781804550816</t>
  </si>
  <si>
    <t xml:space="preserve">Author: Juan Antonio Fernandez </t>
  </si>
  <si>
    <t xml:space="preserve">Author: Emily M. David </t>
  </si>
  <si>
    <t xml:space="preserve">Author: Shaohui (Sophie) Chen </t>
  </si>
  <si>
    <t>Talent Management: A Decade of Developments</t>
  </si>
  <si>
    <t>https://www.emerald.com/insight/publication/doi/10.1108/9781801178341</t>
  </si>
  <si>
    <t xml:space="preserve">Editor: David Collings </t>
  </si>
  <si>
    <t xml:space="preserve">Editor: Vlad Vaiman </t>
  </si>
  <si>
    <t xml:space="preserve">Editor: Hugh Scullion </t>
  </si>
  <si>
    <t>Global Talent Management During Times of Uncertainty</t>
  </si>
  <si>
    <t>https://www.emerald.com/insight/publication/doi/10.1108/9781802620573</t>
  </si>
  <si>
    <t xml:space="preserve">Editor: Francine Schlosser </t>
  </si>
  <si>
    <t xml:space="preserve">Editor: Deborah M. McPhee </t>
  </si>
  <si>
    <t>Scandal and Corruption in Congress</t>
  </si>
  <si>
    <t>https://www.emerald.com/insight/publication/doi/10.1108/9781801171199</t>
  </si>
  <si>
    <t xml:space="preserve">Editor: Michael J. Pomante II </t>
  </si>
  <si>
    <t>Why Teach With Cases?</t>
  </si>
  <si>
    <t>https://www.emerald.com/insight/publication/doi/10.1108/9781803823973</t>
  </si>
  <si>
    <t xml:space="preserve">Author: Cle-Anne Gabriel </t>
  </si>
  <si>
    <t>The Emerald Handbook of Destination Recovery in Tourism and Hospitality</t>
  </si>
  <si>
    <t>https://www.emerald.com/insight/publication/doi/10.1108/9781802620733</t>
  </si>
  <si>
    <t xml:space="preserve">Editor: Priyakrushna Mohanty </t>
  </si>
  <si>
    <t xml:space="preserve">Editor: Anukrati Sharma </t>
  </si>
  <si>
    <t xml:space="preserve">Editor: James Kennell </t>
  </si>
  <si>
    <t xml:space="preserve">Editor: Azizul Hassan </t>
  </si>
  <si>
    <t>Establishing Child Centred Practice in a Changing World, Part A</t>
  </si>
  <si>
    <t>Emerald Studies in Child Centred Practice</t>
  </si>
  <si>
    <t>https://www.emerald.com/insight/publication/doi/10.1108/9781801174060</t>
  </si>
  <si>
    <t xml:space="preserve">Editor: Sam Frankel </t>
  </si>
  <si>
    <t>International Case Studies in Service Learning</t>
  </si>
  <si>
    <t>https://www.emerald.com/insight/publication/doi/10.1108/S2055-3641202247</t>
  </si>
  <si>
    <t>Marketisation and Forensic Science Provision in England and Wales</t>
  </si>
  <si>
    <t>https://www.emerald.com/insight/publication/doi/10.1108/9781839091230</t>
  </si>
  <si>
    <t xml:space="preserve">Author: Karen McGregor Richmond </t>
  </si>
  <si>
    <t>Exploring the Latest Trends in Management Literature</t>
  </si>
  <si>
    <t>Review of Management Literature</t>
  </si>
  <si>
    <t>https://www.emerald.com/insight/publication/doi/10.1108/S2754-5865202301</t>
  </si>
  <si>
    <t>Quantitative techniques</t>
  </si>
  <si>
    <t xml:space="preserve">Editor: Sudhir Rana </t>
  </si>
  <si>
    <t xml:space="preserve">Editor: Sakshi </t>
  </si>
  <si>
    <t xml:space="preserve">Editor: Jagroop Singh </t>
  </si>
  <si>
    <t>Reshaping Youth Participation: Manchester in a European Gaze</t>
  </si>
  <si>
    <t>https://www.emerald.com/insight/publication/doi/10.1108/9781800433588</t>
  </si>
  <si>
    <t xml:space="preserve">Editor: Gráinne McMahon </t>
  </si>
  <si>
    <t xml:space="preserve">Editor: Harriet Rowley </t>
  </si>
  <si>
    <t xml:space="preserve">Editor: Janet Batsleer </t>
  </si>
  <si>
    <t>Wellness, Social Policy and Public Health</t>
  </si>
  <si>
    <t>https://www.emerald.com/insight/publication/doi/10.1108/9781804550250</t>
  </si>
  <si>
    <t xml:space="preserve">Author: Antonio Maturo </t>
  </si>
  <si>
    <t xml:space="preserve">Author: Francesca Setiffi </t>
  </si>
  <si>
    <t>Making Meaning with Readers and Texts</t>
  </si>
  <si>
    <t>https://www.emerald.com/insight/publication/doi/10.1108/S1479-3687202340</t>
  </si>
  <si>
    <t xml:space="preserve">Author: Christi U. Edge </t>
  </si>
  <si>
    <t>Attaining the 2030 Sustainable Development Goal of Climate Action</t>
  </si>
  <si>
    <t>https://www.emerald.com/insight/publication/doi/10.1108/9781803826936</t>
  </si>
  <si>
    <t>Architects, Sustainability and the Climate Emergency</t>
  </si>
  <si>
    <t>https://www.emerald.com/insight/publication/doi/10.1108/9781803822914</t>
  </si>
  <si>
    <t>Festschrift in Honour of Kathy Charmaz</t>
  </si>
  <si>
    <t>Volume 56</t>
  </si>
  <si>
    <t>https://www.emerald.com/insight/publication/doi/10.1108/S0163-2396202356</t>
  </si>
  <si>
    <t xml:space="preserve">Editor: Antony Bryant </t>
  </si>
  <si>
    <t xml:space="preserve">Editor: Adele E. Clarke </t>
  </si>
  <si>
    <t>Reimagining Public Sector Management</t>
  </si>
  <si>
    <t>https://www.emerald.com/insight/publication/doi/10.1108/S2045-7944202307</t>
  </si>
  <si>
    <t xml:space="preserve">Editor: John Diamond </t>
  </si>
  <si>
    <t xml:space="preserve">Editor: Joyce Liddle </t>
  </si>
  <si>
    <t>Journalism, Economic Uncertainty and Political Irregularity in the Digital and Data Era</t>
  </si>
  <si>
    <t>https://www.emerald.com/insight/publication/doi/10.1108/9781800435582</t>
  </si>
  <si>
    <t xml:space="preserve">Author: Jingrong Tong </t>
  </si>
  <si>
    <t>https://www.emerald.com/insight/publication/doi/10.1108/S2056-3752202308</t>
  </si>
  <si>
    <t>Decolonizing and Indigenizing Visions of Educational Leadership</t>
  </si>
  <si>
    <t>https://www.emerald.com/insight/publication/doi/10.1108/9781839824685</t>
  </si>
  <si>
    <t xml:space="preserve">Editor: Njoki N. Wane </t>
  </si>
  <si>
    <t xml:space="preserve">Editor: Kimberly L. Todd </t>
  </si>
  <si>
    <t xml:space="preserve">Editor: Coly Chau </t>
  </si>
  <si>
    <t xml:space="preserve">Editor: Heather Watts </t>
  </si>
  <si>
    <t>Cultures of Authenticity</t>
  </si>
  <si>
    <t>https://www.emerald.com/insight/publication/doi/10.1108/9781801179362</t>
  </si>
  <si>
    <t xml:space="preserve">Editor: Marie Heřmanová </t>
  </si>
  <si>
    <t xml:space="preserve">Editor: Michael Skey </t>
  </si>
  <si>
    <t xml:space="preserve">Editor: Thomas Thurnell-Read </t>
  </si>
  <si>
    <t>Gender and Action Films 1980-2000</t>
  </si>
  <si>
    <t>https://www.emerald.com/insight/publication/doi/10.1108/9781801175067</t>
  </si>
  <si>
    <t xml:space="preserve">Edtor: Steven Gerrard </t>
  </si>
  <si>
    <t xml:space="preserve">Edtor: Renée Middlemost </t>
  </si>
  <si>
    <t>Gender and Action Films</t>
  </si>
  <si>
    <t>https://www.emerald.com/insight/publication/doi/10.1108/9781801175142</t>
  </si>
  <si>
    <t>Gender and Action Films 2000 and Beyond</t>
  </si>
  <si>
    <t>https://www.emerald.com/insight/publication/doi/10.1108/9781801175180</t>
  </si>
  <si>
    <t>Biopolitics at 50 Years</t>
  </si>
  <si>
    <t>https://www.emerald.com/insight/publication/doi/10.1108/S2042-9940202313</t>
  </si>
  <si>
    <t xml:space="preserve">Editor: Tony Wohlers </t>
  </si>
  <si>
    <t xml:space="preserve">Editor: Amy Fletcher </t>
  </si>
  <si>
    <t>International Perspectives on Leadership in Higher Education</t>
  </si>
  <si>
    <t>https://www.emerald.com/insight/publication/doi/10.1108/S1479-3628202315</t>
  </si>
  <si>
    <t xml:space="preserve">Alasdair Blair </t>
  </si>
  <si>
    <t xml:space="preserve">Editor: Darrell Evans </t>
  </si>
  <si>
    <t xml:space="preserve">Editor: Christina Hughes </t>
  </si>
  <si>
    <t xml:space="preserve">Sditor: Malcolm Tight </t>
  </si>
  <si>
    <t>Inside Major East Asian Library Collections in North America, Volume 2</t>
  </si>
  <si>
    <t>https://www.emerald.com/insight/publication/doi/10.1108/9781804551394</t>
  </si>
  <si>
    <t>Food and Agriculture in Urbanized Societies</t>
  </si>
  <si>
    <t>https://www.emerald.com/insight/publication/doi/10.1108/S1057-1922202326</t>
  </si>
  <si>
    <t xml:space="preserve">Editor: Sergio Schneider </t>
  </si>
  <si>
    <t xml:space="preserve">Editor: Potira V. Preiss </t>
  </si>
  <si>
    <t>Research in the History of Economic Thought and Methodology: Including a Symposium on the Work of François Perroux</t>
  </si>
  <si>
    <t>Volume 40C</t>
  </si>
  <si>
    <t>https://www.emerald.com/insight/publication/doi/10.1108/S0743-4154202240C</t>
  </si>
  <si>
    <t>Role of Leaders in Managing Higher Education</t>
  </si>
  <si>
    <t>https://www.emerald.com/insight/publication/doi/10.1108/S2055-3641202248</t>
  </si>
  <si>
    <t>Operational Risk Management in Banks and Idiosyncratic Loss Theory: A Leadership Perspective</t>
  </si>
  <si>
    <t>https://www.emerald.com/insight/publication/doi/10.1108/9781804552230</t>
  </si>
  <si>
    <t xml:space="preserve">Author: Sophia Beckett Velez, Ph.D. </t>
  </si>
  <si>
    <t>Polish Marxism after Luxemburg</t>
  </si>
  <si>
    <t>https://www.emerald.com/insight/publication/doi/10.1108/S0161-7230202337</t>
  </si>
  <si>
    <t xml:space="preserve">Editor: Jan Toporowski </t>
  </si>
  <si>
    <t>Justice for Trans Athletes</t>
  </si>
  <si>
    <t>https://www.emerald.com/insight/publication/doi/10.1108/9781802629859</t>
  </si>
  <si>
    <t xml:space="preserve">Editor: Ali Durham Greey </t>
  </si>
  <si>
    <t xml:space="preserve">Editor: Helen Jefferson Lenskyj </t>
  </si>
  <si>
    <t>Family Business Debates</t>
  </si>
  <si>
    <t>https://www.emerald.com/insight/publication/doi/10.1108/9781801176668</t>
  </si>
  <si>
    <t xml:space="preserve">Editor: Salvatore Tomaselli </t>
  </si>
  <si>
    <t xml:space="preserve">Editor: Argentina Soto Maciel </t>
  </si>
  <si>
    <t>Divergent Women</t>
  </si>
  <si>
    <t>https://www.emerald.com/insight/publication/doi/10.1108/9781801176781</t>
  </si>
  <si>
    <t xml:space="preserve">Editor: Lorraine Rumson </t>
  </si>
  <si>
    <t xml:space="preserve">Editor: Abby Bentham </t>
  </si>
  <si>
    <t>https://www.emerald.com/insight/publication/doi/10.1108/S1085-4622202226</t>
  </si>
  <si>
    <t>Break the Wall: Why and How to Democratize Digital in Your Business</t>
  </si>
  <si>
    <t>https://www.emerald.com/insight/publication/doi/10.1108/9781803821856</t>
  </si>
  <si>
    <t xml:space="preserve">Author: Zeynep Aksehirli </t>
  </si>
  <si>
    <t xml:space="preserve">Author: Yakov Bart </t>
  </si>
  <si>
    <t xml:space="preserve">Author: Kwong Chan </t>
  </si>
  <si>
    <t xml:space="preserve">Author: Koen Pauwels </t>
  </si>
  <si>
    <t>Doping in Sport and Fitness</t>
  </si>
  <si>
    <t xml:space="preserve"> Volume 16</t>
  </si>
  <si>
    <t>https://www.emerald.com/insight/publication/doi/10.1108/S1476-2854202316</t>
  </si>
  <si>
    <t xml:space="preserve">Editor: April Henning </t>
  </si>
  <si>
    <t xml:space="preserve">Editor: Jesper Andreasson </t>
  </si>
  <si>
    <t>Introducing Therapeutic Robotics for Autism</t>
  </si>
  <si>
    <t>https://www.emerald.com/insight/publication/doi/10.1108/9781802627770</t>
  </si>
  <si>
    <t>Therapy in education</t>
  </si>
  <si>
    <t xml:space="preserve">Author: Sara Ali </t>
  </si>
  <si>
    <t>Responding to the Grand Challenges in Health Care via Organizational Innovation</t>
  </si>
  <si>
    <t>https://www.emerald.com/insight/publication/doi/10.1108/S1474-8231202321</t>
  </si>
  <si>
    <t xml:space="preserve">Editor: Stephen M. Shortell </t>
  </si>
  <si>
    <t xml:space="preserve">Editor: Lawton Robert Burns </t>
  </si>
  <si>
    <t>The Centrality of Sociality</t>
  </si>
  <si>
    <t>https://www.emerald.com/insight/publication/doi/10.1108/S0278-1204202339</t>
  </si>
  <si>
    <t xml:space="preserve">Editor: Jeffrey A. Halley </t>
  </si>
  <si>
    <t>The Lives of Working Class Academics</t>
  </si>
  <si>
    <t>https://www.emerald.com/insight/publication/doi/10.1108/9781801170574</t>
  </si>
  <si>
    <t xml:space="preserve">Editor: Iona Burnell Reilly </t>
  </si>
  <si>
    <t>Trump and the Deeper Crisis</t>
  </si>
  <si>
    <t>https://www.emerald.com/insight/publication/doi/10.1108/S0198-8719202339</t>
  </si>
  <si>
    <t xml:space="preserve">Editor: Kevin A. Young </t>
  </si>
  <si>
    <t xml:space="preserve">Editor: Michael Schwartz </t>
  </si>
  <si>
    <t xml:space="preserve">Editor: Richard Lachmann </t>
  </si>
  <si>
    <t>Reading Inclusion Divergently</t>
  </si>
  <si>
    <t>https://www.emerald.com/insight/publication/doi/10.1108/S1479-3636202319</t>
  </si>
  <si>
    <t xml:space="preserve">Editor: Bettina Amrhein </t>
  </si>
  <si>
    <t xml:space="preserve">Editor: Srikala Naraian </t>
  </si>
  <si>
    <t>https://www.emerald.com/insight/publication/doi/10.1108/S0897-3016202330</t>
  </si>
  <si>
    <t>Frontlist</t>
  </si>
  <si>
    <t xml:space="preserve">Editor: Danielle P. Zandee </t>
  </si>
  <si>
    <t>Advances in Hospitality and Leisure,</t>
  </si>
  <si>
    <t>https://www.emerald.com/insight/publication/doi/10.1108/S1745-3542202318</t>
  </si>
  <si>
    <t>Emotions During Times of Disruption</t>
  </si>
  <si>
    <t>https://www.emerald.com/insight/publication/doi/10.1108/S1746-9791202318</t>
  </si>
  <si>
    <t xml:space="preserve">Protecting the Future of Work: New Institutional Arrangements for Safeguarding Labour Standards </t>
  </si>
  <si>
    <t>Trade Unionism</t>
  </si>
  <si>
    <t>https://www.emerald.com/insight/publication/doi/10.1108/9781800712485</t>
  </si>
  <si>
    <t xml:space="preserve">Editor: Barry Colfer </t>
  </si>
  <si>
    <t xml:space="preserve">Editor: Brian Harney </t>
  </si>
  <si>
    <t xml:space="preserve">Editor: Colm McLaughlin </t>
  </si>
  <si>
    <t xml:space="preserve">Editor: Chris F. Wright </t>
  </si>
  <si>
    <t>Responsible Management of Shifts in Work Modes – Values for Post Pandemic Sustainability, Volume 2</t>
  </si>
  <si>
    <t>https://www.emerald.com/insight/publication/doi/10.1108/9781802627237</t>
  </si>
  <si>
    <t xml:space="preserve">The Emerald Handbook on Cryptoassets: Investment Opportunities and Challenges </t>
  </si>
  <si>
    <t>https://www.emerald.com/insight/publication/doi/10.1108/9781804553206</t>
  </si>
  <si>
    <t xml:space="preserve">Editor: H. Kent Baker </t>
  </si>
  <si>
    <t xml:space="preserve">Editor: Hugo Benedetti </t>
  </si>
  <si>
    <t xml:space="preserve">Editor: Ehsan Nikbakht </t>
  </si>
  <si>
    <t xml:space="preserve">Editor: Sean Stein Smith </t>
  </si>
  <si>
    <t>Methods to Improve Our Field</t>
  </si>
  <si>
    <t>https://www.emerald.com/insight/publication/doi/10.1108/S1479-8387202314</t>
  </si>
  <si>
    <t>Fintech, Pandemic, and the Financial System: Challenges and Opportunities</t>
  </si>
  <si>
    <t>https://www.emerald.com/insight/publication/doi/10.1108/S1569-3767202222</t>
  </si>
  <si>
    <t>Finance companies</t>
  </si>
  <si>
    <t xml:space="preserve">Editor: Suk-Joong Kim </t>
  </si>
  <si>
    <t>The Ethnically Diverse Workplace: Experience of Immigrant Indian Professionals in Australia</t>
  </si>
  <si>
    <t>https://www.emerald.com/insight/publication/doi/10.1108/9781803820538</t>
  </si>
  <si>
    <t>Global labour mobility</t>
  </si>
  <si>
    <t xml:space="preserve">Author: Sunaina Gowan </t>
  </si>
  <si>
    <t xml:space="preserve"> Volume 34</t>
  </si>
  <si>
    <t>https://www.emerald.com/insight/publication/doi/10.1108/S1474-7871202234</t>
  </si>
  <si>
    <t>COVID-19, Frontline Responders and Mental Health: A Playbook for Delivering Resilient Public Health Systems Post-Pandemic</t>
  </si>
  <si>
    <t>https://www.emerald.com/insight/publication/doi/10.1108/9781802621150</t>
  </si>
  <si>
    <t xml:space="preserve">Editor: Jennifer A. Horney </t>
  </si>
  <si>
    <t>Disability Welfare Policy in Europe</t>
  </si>
  <si>
    <t>https://www.emerald.com/insight/publication/doi/10.1108/9781803828190</t>
  </si>
  <si>
    <t xml:space="preserve">Editor: Angela Genova </t>
  </si>
  <si>
    <t xml:space="preserve">Editor: Alice Scavarda </t>
  </si>
  <si>
    <t xml:space="preserve">Editor: Maria Świątkiewicz-Mośny </t>
  </si>
  <si>
    <t>Mobility and Inequality Trends</t>
  </si>
  <si>
    <t>https://www.emerald.com/insight/publication/doi/10.1108/S1049-2585202330</t>
  </si>
  <si>
    <t>Cooperatives at Work</t>
  </si>
  <si>
    <t>https://www.emerald.com/insight/publication/doi/10.1108/9781838678258</t>
  </si>
  <si>
    <t>Works councils</t>
  </si>
  <si>
    <t xml:space="preserve">Author: George Cheney </t>
  </si>
  <si>
    <t xml:space="preserve">Author: Matt Noyes </t>
  </si>
  <si>
    <t xml:space="preserve">Author: Emi Do </t>
  </si>
  <si>
    <t xml:space="preserve">Author: Marcelo Vieta </t>
  </si>
  <si>
    <t xml:space="preserve">Author: Joseba Azkarraga </t>
  </si>
  <si>
    <t xml:space="preserve">Author: Charlie Michel </t>
  </si>
  <si>
    <t>Bleeding-Edge Entrepreneurship: Digitalization, Blockchains, Space, the Ocean, and Artificial Intelligence</t>
  </si>
  <si>
    <t>https://www.emerald.com/insight/publication/doi/10.1108/S2040-7246202316</t>
  </si>
  <si>
    <t>Venture capital</t>
  </si>
  <si>
    <t xml:space="preserve">Editor: João J. Ferreira </t>
  </si>
  <si>
    <t xml:space="preserve">Editor: Patrick J. Murphy </t>
  </si>
  <si>
    <t>Social Media Influencing in The City of Likes</t>
  </si>
  <si>
    <t>https://www.emerald.com/insight/publication/doi/10.1108/9781802627558</t>
  </si>
  <si>
    <t xml:space="preserve">Author: Zoe Hurley </t>
  </si>
  <si>
    <t>Consciousness and Creativity in Artificial Intelligence</t>
  </si>
  <si>
    <t>https://www.emerald.com/insight/publication/doi/10.1108/9781804551615</t>
  </si>
  <si>
    <t xml:space="preserve">Jon-Arild Johannessen </t>
  </si>
  <si>
    <t xml:space="preserve">Beyond Refuge </t>
  </si>
  <si>
    <t>https://www.emerald.com/insight/publication/doi/10.1108/9781803822679</t>
  </si>
  <si>
    <t xml:space="preserve">Author: Jason R. Swisher </t>
  </si>
  <si>
    <t>Big Data and Decision-Making: Applications and Uses in the Public and Private Sector</t>
  </si>
  <si>
    <t>https://www.emerald.com/insight/publication/doi/10.1108/9781803825519</t>
  </si>
  <si>
    <t xml:space="preserve">Editor: Orlando Troisi </t>
  </si>
  <si>
    <t xml:space="preserve">Editor: Mara Grimaldi </t>
  </si>
  <si>
    <t>Awakening the Management of Coworking Spaces</t>
  </si>
  <si>
    <t>https://www.emerald.com/insight/publication/doi/10.1108/9781804550298</t>
  </si>
  <si>
    <t xml:space="preserve">Editor: Ricarda B. Bouncken </t>
  </si>
  <si>
    <t>Enabling Strategic Decision-Making in Organizations Through Dataplex</t>
  </si>
  <si>
    <t>https://www.emerald.com/insight/publication/doi/10.1108/9781804550519</t>
  </si>
  <si>
    <t xml:space="preserve">Author: Siva Ganapathy Subramanian Manoharan </t>
  </si>
  <si>
    <t xml:space="preserve">Author: Rajalakshmi Subramaniam </t>
  </si>
  <si>
    <t xml:space="preserve">Author: Sanjay Mohapatra </t>
  </si>
  <si>
    <t>50th Celebratory Volume</t>
  </si>
  <si>
    <t>https://www.emerald.com/insight/publication/doi/10.1108/S0147-9121202350</t>
  </si>
  <si>
    <t>Cutting Edge Research Methods in Hospitality and Tourism</t>
  </si>
  <si>
    <t>https://www.emerald.com/insight/publication/doi/10.1108/9781804550632</t>
  </si>
  <si>
    <t xml:space="preserve">Sustainability and Social Marketing Issues in Asia </t>
  </si>
  <si>
    <t>https://www.emerald.com/insight/publication/doi/10.1108/9781800718456</t>
  </si>
  <si>
    <t xml:space="preserve">Editor: Farzana Quoquab </t>
  </si>
  <si>
    <t xml:space="preserve">Editor: Jihad Mohammad </t>
  </si>
  <si>
    <t>Resolving the African Leadership Challenge</t>
  </si>
  <si>
    <t>https://www.emerald.com/insight/publication/doi/10.1108/9781802626773</t>
  </si>
  <si>
    <t>Business history</t>
  </si>
  <si>
    <t xml:space="preserve">Author: Okechukwu Ethelbert Amah </t>
  </si>
  <si>
    <t>Towards Social Justice in the Neoliberal Bologna Process</t>
  </si>
  <si>
    <t>https://www.emerald.com/insight/publication/doi/10.1108/9781801178808</t>
  </si>
  <si>
    <t xml:space="preserve">Editor: Iryna Kushnir </t>
  </si>
  <si>
    <t xml:space="preserve">Editor: Elizabeth Agbor Eta </t>
  </si>
  <si>
    <t>Safety and Tourism</t>
  </si>
  <si>
    <t>https://www.emerald.com/insight/publication/doi/10.1108/9781803828114</t>
  </si>
  <si>
    <t>(Re)discovering the Human Element in Public Relations and Communication Management in Unpredictable Times, Volume 6</t>
  </si>
  <si>
    <t>https://www.emerald.com/insight/publication/doi/10.1108/S2398-3914202306</t>
  </si>
  <si>
    <t xml:space="preserve">Editor: Natalia Rodríguez-Salcedo </t>
  </si>
  <si>
    <t xml:space="preserve">Editor: Ángeles Moreno </t>
  </si>
  <si>
    <t xml:space="preserve">Editor: Sabine Einwiller </t>
  </si>
  <si>
    <t xml:space="preserve">Editor: Mónica Recalde </t>
  </si>
  <si>
    <t xml:space="preserve">Economic Policy Uncertainty and the Indian Economy </t>
  </si>
  <si>
    <t>https://www.emerald.com/insight/publication/doi/10.1108/9781804559369</t>
  </si>
  <si>
    <t xml:space="preserve">Author: Raktim Ghosh </t>
  </si>
  <si>
    <t xml:space="preserve">Author: Bhaskar Bagchi </t>
  </si>
  <si>
    <t>The Spatial Grasp Model</t>
  </si>
  <si>
    <t>https://www.emerald.com/insight/publication/doi/10.1108/9781804555743</t>
  </si>
  <si>
    <t>Engineering</t>
  </si>
  <si>
    <t>Electrical &amp; electronic engineering</t>
  </si>
  <si>
    <t>Systems &amp; control</t>
  </si>
  <si>
    <t xml:space="preserve">Author: Peter Simon Sapaty </t>
  </si>
  <si>
    <t>Online Reputation Management in Destination and Hospitality</t>
  </si>
  <si>
    <t>https://www.emerald.com/insight/publication/doi/10.1108/9781803823751</t>
  </si>
  <si>
    <t xml:space="preserve">Editor: Riccardo Rialti </t>
  </si>
  <si>
    <t xml:space="preserve">Editor: Zuzana Kvítková </t>
  </si>
  <si>
    <t xml:space="preserve">Editor: Tomáš Makovník </t>
  </si>
  <si>
    <t>The Adoption and Effect of Artificial Intelligence on Human Resources Management, Part A</t>
  </si>
  <si>
    <t>https://www.emerald.com/insight/publication/doi/10.1108/9781803820279</t>
  </si>
  <si>
    <t xml:space="preserve">Editor: Pallavi Tyagi </t>
  </si>
  <si>
    <t xml:space="preserve">Editor: Naveen Chilamkurti </t>
  </si>
  <si>
    <t>The Adoption and Effect of Artificial Intelligence on Human Resources Management, Part B</t>
  </si>
  <si>
    <t>https://www.emerald.com/insight/publication/doi/10.1108/9781804556627</t>
  </si>
  <si>
    <t>Evidence Based Counselling &amp; Psychotherapy for the 21st Century Practitioner</t>
  </si>
  <si>
    <t>https://www.emerald.com/insight/publication/doi/10.1108/9781804557327</t>
  </si>
  <si>
    <t>Therapeutic communities</t>
  </si>
  <si>
    <t>Disability in the Time of Pandemic</t>
  </si>
  <si>
    <t>https://www.emerald.com/insight/publication/doi/10.1108/S1479-3547202313</t>
  </si>
  <si>
    <t xml:space="preserve">Author: Allison C. Carey </t>
  </si>
  <si>
    <t xml:space="preserve">Author: Sara E. Green </t>
  </si>
  <si>
    <t xml:space="preserve">Author: Laura Mauldin </t>
  </si>
  <si>
    <t>Social Justice Case Studies</t>
  </si>
  <si>
    <t>https://www.emerald.com/insight/publication/doi/10.1108/9781804557464</t>
  </si>
  <si>
    <t xml:space="preserve">Author: Cheryl Green </t>
  </si>
  <si>
    <t>The Impact of Environmental Emissions and Aggregate Economic Activity on Industry: Theoretical and Empirical Perspectives</t>
  </si>
  <si>
    <t>https://www.emerald.com/insight/publication/doi/10.1108/9781803825779</t>
  </si>
  <si>
    <t xml:space="preserve">Editor: Mihir Kumar Pal </t>
  </si>
  <si>
    <t>Using Technology to Enhance Special Education</t>
  </si>
  <si>
    <t>https://www.emerald.com/insight/publication/doi/10.1108/S0270-4013202337</t>
  </si>
  <si>
    <t>Using Economic Indicators in Analysing Financial Markets</t>
  </si>
  <si>
    <t>https://www.emerald.com/insight/publication/doi/10.1108/9781804553244</t>
  </si>
  <si>
    <t xml:space="preserve">Author: Bernd Krampen </t>
  </si>
  <si>
    <t>Social Management Responsiveness in Business</t>
  </si>
  <si>
    <t>https://www.emerald.com/insight/publication/doi/10.1108/9781837530144</t>
  </si>
  <si>
    <t xml:space="preserve">Author: Cesar Saenz </t>
  </si>
  <si>
    <t>Equality vs Equity: Tackling Issues of Race in the Workplace</t>
  </si>
  <si>
    <t>https://www.emerald.com/insight/publication/doi/10.1108/9781803826738</t>
  </si>
  <si>
    <t xml:space="preserve">Author: Jenny Garrett OBE </t>
  </si>
  <si>
    <t>Self-Knowledge and Knowledge Management Applications</t>
  </si>
  <si>
    <t>https://www.emerald.com/insight/publication/doi/10.1108/9781802623291</t>
  </si>
  <si>
    <t xml:space="preserve">Author: Beverly Weed-Schertzer </t>
  </si>
  <si>
    <t>Transformation for Sustainable Business and Management Practices: Exploring the Spectrum of Industry 5.0</t>
  </si>
  <si>
    <t>https://www.emerald.com/insight/publication/doi/10.1108/9781802622775</t>
  </si>
  <si>
    <t xml:space="preserve">Editor: Aarti Saini </t>
  </si>
  <si>
    <t xml:space="preserve">Editor: Vikas Garg </t>
  </si>
  <si>
    <t>Remembering the Life, Work, and Influence of Stuart A. Karabenick</t>
  </si>
  <si>
    <t>https://www.emerald.com/insight/publication/doi/10.1108/S0749-7423202322</t>
  </si>
  <si>
    <t xml:space="preserve">Editor: Tim Urdan </t>
  </si>
  <si>
    <t xml:space="preserve">Editor: Eleftheria N. Gonida </t>
  </si>
  <si>
    <t>The Brazilian Way of Doing Public Administration</t>
  </si>
  <si>
    <t>https://www.emerald.com/insight/publication/doi/10.1108/9781802626551</t>
  </si>
  <si>
    <t xml:space="preserve">Erika Lisboa </t>
  </si>
  <si>
    <t xml:space="preserve">Ricardo Corrêa Gomes </t>
  </si>
  <si>
    <t xml:space="preserve">Editor: Humberto Falcão Martins </t>
  </si>
  <si>
    <t>Process Automation Strategy in Services, Manufacturing and Construction</t>
  </si>
  <si>
    <t>https://www.emerald.com/insight/publication/doi/10.1108/9781804551431</t>
  </si>
  <si>
    <t>Process efficiency</t>
  </si>
  <si>
    <t xml:space="preserve">Author: Bharati Mohapatra </t>
  </si>
  <si>
    <t xml:space="preserve">Author: Sanjana Mohapatra </t>
  </si>
  <si>
    <t>Sustainable Management in COVID-19 Times</t>
  </si>
  <si>
    <t>https://www.emerald.com/insight/publication/doi/10.1108/S1877-6361202330</t>
  </si>
  <si>
    <t xml:space="preserve">Editor: Aldo Alvarez-Risco </t>
  </si>
  <si>
    <t xml:space="preserve">Editor: Marc A. Rosen </t>
  </si>
  <si>
    <t xml:space="preserve">Editor: Shyla Del-Aguila-Arcentales </t>
  </si>
  <si>
    <t>Racializing Media Policy</t>
  </si>
  <si>
    <t>https://www.emerald.com/insight/publication/doi/10.1108/9781804557365</t>
  </si>
  <si>
    <t xml:space="preserve">Jason A. Smith </t>
  </si>
  <si>
    <t xml:space="preserve">Richard T. Craig </t>
  </si>
  <si>
    <t>Toward New Possibilities for Library and Information Science: The Use of Social Media in the 2018 West Virginia Teachers' Strike</t>
  </si>
  <si>
    <t>https://www.emerald.com/insight/publication/doi/10.1108/S0065-2830202351</t>
  </si>
  <si>
    <t xml:space="preserve">Editor: Scott Sikes </t>
  </si>
  <si>
    <t>Moving Higher Education Beyond Covid-19: Innovative and Technology-Enhanced Approaches to Teaching and Learning</t>
  </si>
  <si>
    <t>https://www.emerald.com/insight/publication/doi/10.1108/9781803825175</t>
  </si>
  <si>
    <t xml:space="preserve">Editor: Haifa Jamal Al-Lail </t>
  </si>
  <si>
    <t>Game Strategies for Business Integration in the Digital Economy</t>
  </si>
  <si>
    <t>https://www.emerald.com/insight/publication/doi/10.1108/S1069-0964202327</t>
  </si>
  <si>
    <t>Competitive advantage/gaming</t>
  </si>
  <si>
    <t>https://www.emerald.com/insight/publication/doi/10.1108/S1535-1203202315</t>
  </si>
  <si>
    <t xml:space="preserve">Editor: Martha L. Maznevski </t>
  </si>
  <si>
    <t>Women’s Football in a Global, Professional Era</t>
  </si>
  <si>
    <t>https://www.emerald.com/insight/publication/doi/10.1108/9781800710528</t>
  </si>
  <si>
    <t>Corporate Governance and Business Ethics in Iceland: Studies on Contemporary Governance and Ethical Dilemmas</t>
  </si>
  <si>
    <t>https://www.emerald.com/insight/publication/doi/10.1108/9781803825335</t>
  </si>
  <si>
    <t xml:space="preserve">Author: Throstur Olaf Sigurjonsson </t>
  </si>
  <si>
    <t xml:space="preserve">Author: Robert H. Haraldsson </t>
  </si>
  <si>
    <t xml:space="preserve">Author: Jordan Mitchell </t>
  </si>
  <si>
    <t xml:space="preserve">Advances in Accounting Behavioral Research </t>
  </si>
  <si>
    <t>https://www.emerald.com/insight/publication/doi/10.1108/S1475-1488202326</t>
  </si>
  <si>
    <t>New Horizons and Global Perspectives in Female Entrepreneurship Research</t>
  </si>
  <si>
    <t>https://www.emerald.com/insight/publication/doi/10.1108/9781839827808</t>
  </si>
  <si>
    <t xml:space="preserve">Editor: Ufuk Alpsahin Cullen </t>
  </si>
  <si>
    <t>Lived Experiences of Exclusion in the Workplace: Psychological &amp; Behavioural Effects</t>
  </si>
  <si>
    <t>https://www.emerald.com/insight/publication/doi/10.1108/S2051-2333202307</t>
  </si>
  <si>
    <t xml:space="preserve">Author: Kurt April </t>
  </si>
  <si>
    <t xml:space="preserve">Author: Babar Dharani </t>
  </si>
  <si>
    <t xml:space="preserve">Author: Amanda April </t>
  </si>
  <si>
    <t>One Health</t>
  </si>
  <si>
    <t>https://www.emerald.com/insight/publication/doi/10.1108/9781803827834</t>
  </si>
  <si>
    <t xml:space="preserve">Editor: Piero Formica </t>
  </si>
  <si>
    <t>Responding to Uncertain Conditions: New Research on Strategic Adaptation</t>
  </si>
  <si>
    <t>https://www.emerald.com/insight/publication/doi/10.1108/9781804559642</t>
  </si>
  <si>
    <t>African Leadership: Powerful Paradigms for the 21st Century</t>
  </si>
  <si>
    <t>https://www.emerald.com/insight/publication/doi/10.1108/9781801170451</t>
  </si>
  <si>
    <t xml:space="preserve">Editor: Rob Elkington </t>
  </si>
  <si>
    <t xml:space="preserve">Editor: Faith Wambura Ngunjiri </t>
  </si>
  <si>
    <t xml:space="preserve">Editor: Gloria J. Burgess </t>
  </si>
  <si>
    <t xml:space="preserve">Editor: Xoliswa Majola </t>
  </si>
  <si>
    <t xml:space="preserve">Editor: Erwin Schwella </t>
  </si>
  <si>
    <t xml:space="preserve">Editor: Nico de Klerk </t>
  </si>
  <si>
    <t>Rich Crime, Poor Crime: Inequality and the Rule of Law</t>
  </si>
  <si>
    <t>https://www.emerald.com/insight/publication/doi/10.1108/9781839098222</t>
  </si>
  <si>
    <t xml:space="preserve">Author: Colin Webster </t>
  </si>
  <si>
    <t>Artificial Intelligence in Marketing, Volume 20</t>
  </si>
  <si>
    <t>https://www.emerald.com/insight/publication/doi/10.1108/S1548-6435202320</t>
  </si>
  <si>
    <t>Internet marketing</t>
  </si>
  <si>
    <t xml:space="preserve">Editor: K. Sudhir </t>
  </si>
  <si>
    <t xml:space="preserve">Editor: Olivier Toubia </t>
  </si>
  <si>
    <t>https://www.emerald.com/insight/publication/doi/10.1108/S0742-6186202327</t>
  </si>
  <si>
    <t>Not Your Usual Suspect: Older Offenders of Violence and Abuse</t>
  </si>
  <si>
    <t>https://www.emerald.com/insight/publication/doi/10.1108/9781800718876</t>
  </si>
  <si>
    <t>The Youth Tourist: Motives, Experiences and Travel Behaviour</t>
  </si>
  <si>
    <t>https://www.emerald.com/insight/publication/doi/10.1108/9781804551479</t>
  </si>
  <si>
    <t xml:space="preserve">Author: Anna Irimiás </t>
  </si>
  <si>
    <t xml:space="preserve">Measurement in Public Sector Financial Reporting: Theoretical Basis and Empirical Evidence </t>
  </si>
  <si>
    <t>https://www.emerald.com/insight/publication/doi/10.1108/9781801171618</t>
  </si>
  <si>
    <t xml:space="preserve">Editor: Josette Caruana </t>
  </si>
  <si>
    <t xml:space="preserve">Editor: Marco Bisogno </t>
  </si>
  <si>
    <t xml:space="preserve">Editor: Mariafrancesca Sicilia </t>
  </si>
  <si>
    <t>Antiracist Library and Information Science: Racial Justice and Community</t>
  </si>
  <si>
    <t>https://www.emerald.com/insight/publication/doi/10.1108/S0065-2830202352</t>
  </si>
  <si>
    <t xml:space="preserve">Editor: Kimberly Black </t>
  </si>
  <si>
    <t xml:space="preserve">Editor: Bharat Mehra </t>
  </si>
  <si>
    <t>An ANTi-History about Transgender Inclusion in the Brazilian Labor Market</t>
  </si>
  <si>
    <t>https://www.emerald.com/insight/publication/doi/10.1108/9781837531523</t>
  </si>
  <si>
    <t xml:space="preserve">Camilla Pinto Luna </t>
  </si>
  <si>
    <t xml:space="preserve">Denise Franca Barros </t>
  </si>
  <si>
    <t>Imperialism and the Political Economy of Global South’s Debt</t>
  </si>
  <si>
    <t>https://www.emerald.com/insight/publication/doi/10.1108/S0161-7230202338</t>
  </si>
  <si>
    <t xml:space="preserve">Editor: Ndongo Samba Sylla </t>
  </si>
  <si>
    <t>Research in the History of Economic Thought and Methodology: Including a Symposium on Religion, the Scottish Enlightenment, and the Rise of Liberalism</t>
  </si>
  <si>
    <t>Volume 41A</t>
  </si>
  <si>
    <t>https://www.emerald.com/insight/publication/doi/10.1108/S0743-4154202341A</t>
  </si>
  <si>
    <t xml:space="preserve">Public Morality and the Culture Wars: The Triple Divide </t>
  </si>
  <si>
    <t>https://www.emerald.com/insight/publication/doi/10.1108/9781804557228</t>
  </si>
  <si>
    <t xml:space="preserve">Author: Bryan Fanning </t>
  </si>
  <si>
    <t>https://www.emerald.com/insight/publication/doi/10.1108/S1574-0765202325</t>
  </si>
  <si>
    <t xml:space="preserve">Editor: Tara J. Shawver </t>
  </si>
  <si>
    <t>Socially Responsible Plastic</t>
  </si>
  <si>
    <t>https://www.emerald.com/insight/publication/doi/10.1108/S2043-0523202319</t>
  </si>
  <si>
    <t xml:space="preserve">Sciencepreneurship: Science, Entrepreneurship and Sustainable Economic Growth </t>
  </si>
  <si>
    <t>https://www.emerald.com/insight/publication/doi/10.1108/9781837533640</t>
  </si>
  <si>
    <t>AI and Popular Culture</t>
  </si>
  <si>
    <t>https://www.emerald.com/insight/publication/doi/10.1108/9781803823270</t>
  </si>
  <si>
    <t xml:space="preserve">Author: Lee Barron </t>
  </si>
  <si>
    <t xml:space="preserve">Creating Meaningful Impact: The Essential Guide to Developing an Impact-Literate Mindset </t>
  </si>
  <si>
    <t>https://www.emerald.com/insight/publication/doi/10.1108/9781804551899</t>
  </si>
  <si>
    <t xml:space="preserve">Author: Julie Bayley </t>
  </si>
  <si>
    <t>Digital Feudalism: Creators, Credit, Consumption, and Capitalism</t>
  </si>
  <si>
    <t>https://www.emerald.com/insight/publication/doi/10.1108/9781804557662</t>
  </si>
  <si>
    <t xml:space="preserve">Author: David Arditi </t>
  </si>
  <si>
    <t>Social Licence and Ethical Practice</t>
  </si>
  <si>
    <t>https://www.emerald.com/insight/publication/doi/10.1108/S1529-2096202327</t>
  </si>
  <si>
    <t xml:space="preserve">Editor: Hugh Breakey </t>
  </si>
  <si>
    <t>Crime and Social Control in Pandemic Times</t>
  </si>
  <si>
    <t>https://www.emerald.com/insight/publication/doi/10.1108/S1521-6136202328</t>
  </si>
  <si>
    <t>Honing Self-Awareness of Faculty and Future Business Leaders: Emotions Connected with Teaching and Learning</t>
  </si>
  <si>
    <t>https://www.emerald.com/insight/publication/doi/10.1108/9781802623499</t>
  </si>
  <si>
    <t>International business education</t>
  </si>
  <si>
    <t xml:space="preserve">Editor: Tom Elwood Culham </t>
  </si>
  <si>
    <t xml:space="preserve">Editor: Richard J. Major </t>
  </si>
  <si>
    <t xml:space="preserve">Editor: Richard Peregoy </t>
  </si>
  <si>
    <t>Comparative Analysis of Trade and Finance in Emerging Economies</t>
  </si>
  <si>
    <t>https://www.emerald.com/insight/publication/doi/10.1108/S1571-0386202331</t>
  </si>
  <si>
    <t>Renewable Energy Investments for Sustainable Business Projects</t>
  </si>
  <si>
    <t>https://www.emerald.com/insight/publication/doi/10.1108/9781803828831</t>
  </si>
  <si>
    <t>The Emerald Handbook of the Sociology of Emotions for a Post-Pandemic World: Imagined Emotions and Emotional Futures</t>
  </si>
  <si>
    <t>https://www.emerald.com/insight/publication/doi/10.1108/9781803823232</t>
  </si>
  <si>
    <t>Emotions</t>
  </si>
  <si>
    <t xml:space="preserve">Editor: Paul R. Ward </t>
  </si>
  <si>
    <t xml:space="preserve">Editor: Kristen Foley </t>
  </si>
  <si>
    <t>The European Union in the Twenty-First Century</t>
  </si>
  <si>
    <t>https://www.emerald.com/insight/publication/doi/10.1108/9781803825373</t>
  </si>
  <si>
    <t xml:space="preserve">Editor: Altuğ Günar </t>
  </si>
  <si>
    <t xml:space="preserve">Etitor: Didem Saygın </t>
  </si>
  <si>
    <t>Flexible Work and the Family</t>
  </si>
  <si>
    <t>https://www.emerald.com/insight/publication/doi/10.1108/S1530-3535202321</t>
  </si>
  <si>
    <t xml:space="preserve">Editor: Anja-Kristin Abendroth </t>
  </si>
  <si>
    <t xml:space="preserve">Editor: Laura Lükemann </t>
  </si>
  <si>
    <t>Challenges to US and Mexican Police and Tourism Stability</t>
  </si>
  <si>
    <t>https://www.emerald.com/insight/publication/doi/10.1108/9781803824055</t>
  </si>
  <si>
    <t xml:space="preserve">Author: Peter E. Tarlow </t>
  </si>
  <si>
    <t>The Age of Entrepreneurship Education Research: Evolution and Future</t>
  </si>
  <si>
    <t>https://www.emerald.com/insight/publication/doi/10.1108/S1074-7540202323</t>
  </si>
  <si>
    <t xml:space="preserve">Editor: Louis D. Marino </t>
  </si>
  <si>
    <t>Essays in Honor of Joon Y. Park: Econometric Theory, Volume 45A</t>
  </si>
  <si>
    <t>Volume 45A</t>
  </si>
  <si>
    <t>https://www.emerald.com/insight/publication/doi/10.1108/S0731-9053202345A</t>
  </si>
  <si>
    <t xml:space="preserve">Editor: Yoosoon Chang </t>
  </si>
  <si>
    <t xml:space="preserve">Editor: Sokbae Lee </t>
  </si>
  <si>
    <t xml:space="preserve">Editor: J. Isaac Miller </t>
  </si>
  <si>
    <t>Essays in Honor of Joon Y. Park: Econometric Methodology in Empirical Applications, Volume 45B</t>
  </si>
  <si>
    <t>Volume 45B</t>
  </si>
  <si>
    <t>https://www.emerald.com/insight/publication/doi/10.1108/S0731-9053202345B</t>
  </si>
  <si>
    <t>Entrepreneurial Learning Evolutions in Startup Hubs: A Post-Pandemic Perspective for Lean Organizations</t>
  </si>
  <si>
    <t>https://www.emerald.com/insight/publication/doi/10.1108/9781837530700</t>
  </si>
  <si>
    <t xml:space="preserve">Author: Nicola Capolupo </t>
  </si>
  <si>
    <t>Haunting Prison: Exploring the Prison as an Abject and Uncanny Institution</t>
  </si>
  <si>
    <t>https://www.emerald.com/insight/publication/doi/10.1108/9781804553688</t>
  </si>
  <si>
    <t xml:space="preserve">Author: Tea Fredriksson </t>
  </si>
  <si>
    <t>The Future of India's Rural Markets: A Transformational Opportunity</t>
  </si>
  <si>
    <t>https://www.emerald.com/insight/publication/doi/10.1108/9781804558225</t>
  </si>
  <si>
    <t>Customer demographics</t>
  </si>
  <si>
    <t xml:space="preserve">Author: Kunal Sinha </t>
  </si>
  <si>
    <t>Public Participation in Transport in Times of Change</t>
  </si>
  <si>
    <t>https://www.emerald.com/insight/publication/doi/10.1108/S2044-9941202318</t>
  </si>
  <si>
    <t xml:space="preserve">Editor: Lisa Hansson </t>
  </si>
  <si>
    <t xml:space="preserve">Editor: Claus Hedegaard Sørensen </t>
  </si>
  <si>
    <t xml:space="preserve">Editor: Tom Rye </t>
  </si>
  <si>
    <t>https://www.emerald.com/insight/publication/doi/10.1108/S2514-4650202311</t>
  </si>
  <si>
    <t>Youth Transitions Out of State Care: Being Recognized as Worthy of Care, Respect, and Support</t>
  </si>
  <si>
    <t>https://www.emerald.com/insight/publication/doi/10.1108/9781802624878</t>
  </si>
  <si>
    <t xml:space="preserve">Author: Natalie Glynn </t>
  </si>
  <si>
    <t>Planetary Sociology</t>
  </si>
  <si>
    <t>https://www.emerald.com/insight/publication/doi/10.1108/S0278-1204202340</t>
  </si>
  <si>
    <t>Beyond the Pandemic? Exploring the Impact of COVID-19 on Telecommunications and the Internet</t>
  </si>
  <si>
    <t>https://www.emerald.com/insight/publication/doi/10.1108/9781802620498</t>
  </si>
  <si>
    <t xml:space="preserve">Editor: Jason Whalley </t>
  </si>
  <si>
    <t xml:space="preserve">Editor: Volker Stocker </t>
  </si>
  <si>
    <t xml:space="preserve">Editor: William Lehr </t>
  </si>
  <si>
    <t>Contemporary Studies of Risks in Emerging Technology, Part A</t>
  </si>
  <si>
    <t>Volume 8a</t>
  </si>
  <si>
    <t>https://www.emerald.com/insight/publication/doi/10.1108/9781804555620</t>
  </si>
  <si>
    <t>Management and Organizational Studies on Blue- and Gray-collar Workers: Diversity of Collars</t>
  </si>
  <si>
    <t>https://www.emerald.com/insight/publication/doi/10.1108/S2051-2333202308</t>
  </si>
  <si>
    <t xml:space="preserve">Editor: Joanna Paliszkiewicz </t>
  </si>
  <si>
    <t xml:space="preserve">Editor: Demet Varoğlu </t>
  </si>
  <si>
    <t>Contemporary Studies of Risks in Emerging Technology, Part B</t>
  </si>
  <si>
    <t>Volume 8b</t>
  </si>
  <si>
    <t>https://www.emerald.com/insight/publication/doi/10.1108/9781804555668</t>
  </si>
  <si>
    <t>Pandemic Pedagogy: Preparedness in Uncertain Times</t>
  </si>
  <si>
    <t>https://www.emerald.com/insight/publication/doi/10.1108/S2055-3641202349</t>
  </si>
  <si>
    <t>Pioneering New Perspectives in the Fashion Industry: Disruption, Diversity and Sustainable Innovation</t>
  </si>
  <si>
    <t>https://www.emerald.com/insight/publication/doi/10.1108/9781803823454</t>
  </si>
  <si>
    <t xml:space="preserve">Elaine L. Ritch </t>
  </si>
  <si>
    <t xml:space="preserve">Editor: Catherine Canning </t>
  </si>
  <si>
    <t xml:space="preserve">Editor: Julie McColl </t>
  </si>
  <si>
    <t>Conjugal Trajectories: Relationship Beginnings, Change, and Dissolutions</t>
  </si>
  <si>
    <t>https://www.emerald.com/insight/publication/doi/10.1108/S1530-3535202322</t>
  </si>
  <si>
    <t xml:space="preserve">Editor: Ana Josefina Cuevas Hernández </t>
  </si>
  <si>
    <t xml:space="preserve">Reshaping the Future: The Phenomenon of Gig Workers and Knowledge-Economy </t>
  </si>
  <si>
    <t>https://www.emerald.com/insight/publication/doi/10.1108/9781837533503</t>
  </si>
  <si>
    <t>Outsourcing/subcontracting</t>
  </si>
  <si>
    <t xml:space="preserve">Author: Sedigheh Moghavvemi </t>
  </si>
  <si>
    <t xml:space="preserve">Author: Lee Su Teng </t>
  </si>
  <si>
    <t xml:space="preserve">Author: Huda Mahmoud </t>
  </si>
  <si>
    <t>Ethics and Hidden Greed</t>
  </si>
  <si>
    <t>https://www.emerald.com/insight/publication/doi/10.1108/9781804558683</t>
  </si>
  <si>
    <t xml:space="preserve">Author: Rob Docters </t>
  </si>
  <si>
    <t xml:space="preserve">Author: Hans Gieskes </t>
  </si>
  <si>
    <t>Growth and Developmental Aspects of Credit Allocation: An inquiry for Leading Countries and the Indian States</t>
  </si>
  <si>
    <t>https://www.emerald.com/insight/publication/doi/10.1108/9781803826110</t>
  </si>
  <si>
    <t xml:space="preserve">Author: Ramesh Chandra Das </t>
  </si>
  <si>
    <t>Digital Politics, Digital Histories, Digital Futures</t>
  </si>
  <si>
    <t>https://www.emerald.com/insight/publication/doi/10.1108/9781803822013</t>
  </si>
  <si>
    <t xml:space="preserve">Editor: Adi Kuntsman </t>
  </si>
  <si>
    <t xml:space="preserve">Editor: Liu Xin </t>
  </si>
  <si>
    <t>Stories of Addiction Recovery: The G-CHIME Model</t>
  </si>
  <si>
    <t>https://www.emerald.com/insight/publication/doi/10.1108/9781804555507</t>
  </si>
  <si>
    <t xml:space="preserve">Author: Lisa Ogilvie </t>
  </si>
  <si>
    <t xml:space="preserve">Aythor: Jerome Carson </t>
  </si>
  <si>
    <t>Smart Analytics, Artificial Intelligence and Sustainable Performance Management in a Global Digitalised Economy, Volume 110A</t>
  </si>
  <si>
    <t>Volume 110A</t>
  </si>
  <si>
    <t>https://www.emerald.com/insight/publication/doi/10.1108/S1569-37592023110A</t>
  </si>
  <si>
    <t xml:space="preserve">Editor: B. Balamurugan </t>
  </si>
  <si>
    <t xml:space="preserve">Editor: Thalassinos Eleftherios </t>
  </si>
  <si>
    <t>Smart Analytics, Artificial Intelligence and Sustainable Performance Management in a Global Digitalised Economy, Volume 110B</t>
  </si>
  <si>
    <t>Volume 110B</t>
  </si>
  <si>
    <t>https://www.emerald.com/insight/publication/doi/10.1108/S1569-37592023110B</t>
  </si>
  <si>
    <t>Constructing Forest Learning</t>
  </si>
  <si>
    <t>https://www.emerald.com/insight/publication/doi/10.1108/9781802624571</t>
  </si>
  <si>
    <t xml:space="preserve">Author: Melanie Mackinder </t>
  </si>
  <si>
    <t>Bend the Knee or Seize the Throne: Leadership Lessons from the Seven Kingdoms</t>
  </si>
  <si>
    <t>https://www.emerald.com/insight/publication/doi/10.1108/9781802626476</t>
  </si>
  <si>
    <t xml:space="preserve">Author: Nathan Tong </t>
  </si>
  <si>
    <t>Smart Cities and Digital Transformation: Empowering Communities, Limitless Innovation, Sustainable Development and the Next Generation</t>
  </si>
  <si>
    <t>https://www.emerald.com/insight/publication/doi/10.1108/9781804559949</t>
  </si>
  <si>
    <t xml:space="preserve">Editor: Abdulrahman A. Housawi </t>
  </si>
  <si>
    <t xml:space="preserve">Editor: Basim S. Alsaywid </t>
  </si>
  <si>
    <t>Digital Memory in Brazil</t>
  </si>
  <si>
    <t>https://www.emerald.com/insight/publication/doi/10.1108/9781802628036</t>
  </si>
  <si>
    <t xml:space="preserve">Author: Leda Balbino </t>
  </si>
  <si>
    <t>Industry Clusters and Innovation in the Arab World</t>
  </si>
  <si>
    <t>https://www.emerald.com/insight/publication/doi/10.1108/9781802628715</t>
  </si>
  <si>
    <t xml:space="preserve">Editor: Raghda El Ebrashi </t>
  </si>
  <si>
    <t xml:space="preserve">Editor: Hala Hattab </t>
  </si>
  <si>
    <t xml:space="preserve">Editor: Rasha S. Hassan </t>
  </si>
  <si>
    <t xml:space="preserve">Editor: Nancy H. Bouchra </t>
  </si>
  <si>
    <t>Start-ups and the Mobilization of Social Interactions</t>
  </si>
  <si>
    <t>https://www.emerald.com/insight/publication/doi/10.1108/9781804556061</t>
  </si>
  <si>
    <t xml:space="preserve">Author: Franck Barès </t>
  </si>
  <si>
    <t xml:space="preserve">Author: Bernard Cova </t>
  </si>
  <si>
    <t xml:space="preserve">Author: Anicet Nemani </t>
  </si>
  <si>
    <t>Establishing Child Centred Practice in a Changing World, Part B</t>
  </si>
  <si>
    <t>https://www.emerald.com/insight/publication/doi/10.1108/9781804559406</t>
  </si>
  <si>
    <t>Teacher Education in the Wake of Covid-19</t>
  </si>
  <si>
    <t>https://www.emerald.com/insight/publication/doi/10.1108/S1479-3687202341</t>
  </si>
  <si>
    <t xml:space="preserve">Editor: Juanjo Mena </t>
  </si>
  <si>
    <t xml:space="preserve">Editor: Ruth G. Kane </t>
  </si>
  <si>
    <t>Airlines and Developing Countries</t>
  </si>
  <si>
    <t>https://www.emerald.com/insight/publication/doi/10.1108/S2212-1609202310</t>
  </si>
  <si>
    <t xml:space="preserve">Editor: Kenneth Button </t>
  </si>
  <si>
    <t>Pragmatic Engineering and Lifestyle</t>
  </si>
  <si>
    <t>https://www.emerald.com/insight/publication/doi/10.1108/9781802629972</t>
  </si>
  <si>
    <t xml:space="preserve">David S-K. Ting </t>
  </si>
  <si>
    <t xml:space="preserve">Jacqueline A. Stagner </t>
  </si>
  <si>
    <t>Higher Education and SDG17: Partnerships for the Goals</t>
  </si>
  <si>
    <t>Higher Education and the Sustainable Development Goals</t>
  </si>
  <si>
    <t>https://www.emerald.com/insight/publication/doi/10.1108/9781804557044</t>
  </si>
  <si>
    <t xml:space="preserve">Ángel Cabrera </t>
  </si>
  <si>
    <t xml:space="preserve">Drew Cutright </t>
  </si>
  <si>
    <t>Disaster, Displacement and Resilient Livelihoods: Perspectives from South Asia</t>
  </si>
  <si>
    <t>Diverse Perspectives on Creating a Fairer Society</t>
  </si>
  <si>
    <t>https://www.emerald.com/insight/publication/doi/10.1108/9781804554487</t>
  </si>
  <si>
    <t xml:space="preserve">Editor: M. Rezaul Islam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</si>
</sst>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
  </numFmts>
  <fonts count="36" x14ac:knownFonts="1">
    <font>
      <sz val="11"/>
      <color theme="1"/>
      <name val="Calibri"/>
      <family val="2"/>
      <scheme val="minor"/>
    </font>
    <font>
      <sz val="26"/>
      <color theme="9" tint="-0.249977111117893"/>
      <name val="Century Gothic"/>
      <family val="2"/>
    </font>
    <font>
      <sz val="11"/>
      <color theme="1"/>
      <name val="Century Gothic"/>
      <family val="2"/>
    </font>
    <font>
      <sz val="10"/>
      <color theme="2" tint="-0.89999084444715716"/>
      <name val="Century Gothic"/>
      <family val="2"/>
    </font>
    <font>
      <sz val="10"/>
      <color theme="1"/>
      <name val="Century Gothic"/>
      <family val="2"/>
    </font>
    <font>
      <b/>
      <sz val="11"/>
      <color theme="0"/>
      <name val="Century Gothic"/>
      <family val="2"/>
    </font>
    <font>
      <sz val="10"/>
      <name val="Century Gothic"/>
      <family val="2"/>
    </font>
    <font>
      <u/>
      <sz val="11"/>
      <color theme="10"/>
      <name val="Calibri"/>
      <family val="2"/>
      <scheme val="minor"/>
    </font>
    <font>
      <b/>
      <sz val="9"/>
      <color indexed="81"/>
      <name val="Tahoma"/>
      <family val="2"/>
    </font>
    <font>
      <sz val="9"/>
      <color indexed="81"/>
      <name val="Tahoma"/>
      <family val="2"/>
    </font>
    <font>
      <sz val="10"/>
      <color rgb="FF000000"/>
      <name val="Century Gothic"/>
      <family val="2"/>
    </font>
    <font>
      <sz val="10"/>
      <name val="Arial"/>
      <family val="2"/>
    </font>
    <font>
      <sz val="10"/>
      <color theme="9" tint="-0.249977111117893"/>
      <name val="Century Gothic"/>
      <family val="2"/>
    </font>
    <font>
      <sz val="10"/>
      <color theme="1" tint="4.9989318521683403E-2"/>
      <name val="Century Gothic"/>
      <family val="2"/>
    </font>
    <font>
      <sz val="11"/>
      <color theme="1"/>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10"/>
      <name val="Calibri"/>
      <family val="2"/>
    </font>
    <font>
      <b/>
      <sz val="11"/>
      <color indexed="63"/>
      <name val="Calibri"/>
      <family val="2"/>
    </font>
    <font>
      <b/>
      <sz val="11"/>
      <color indexed="8"/>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9"/>
      <color indexed="81"/>
      <name val="Tahoma"/>
      <charset val="1"/>
    </font>
    <font>
      <sz val="8"/>
      <name val="Calibri"/>
      <family val="2"/>
      <scheme val="minor"/>
    </font>
  </fonts>
  <fills count="25">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rgb="FFADBE46"/>
        <bgColor indexed="64"/>
      </patternFill>
    </fill>
  </fills>
  <borders count="17">
    <border>
      <left/>
      <right/>
      <top/>
      <bottom/>
      <diagonal/>
    </border>
    <border>
      <left style="thin">
        <color theme="9" tint="0.39994506668294322"/>
      </left>
      <right style="thin">
        <color theme="9" tint="0.39994506668294322"/>
      </right>
      <top style="thin">
        <color theme="9" tint="0.39994506668294322"/>
      </top>
      <bottom style="thin">
        <color theme="9" tint="0.399945066682943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9" tint="0.39994506668294322"/>
      </left>
      <right style="thin">
        <color theme="9" tint="0.39991454817346722"/>
      </right>
      <top style="thin">
        <color theme="9" tint="0.39991454817346722"/>
      </top>
      <bottom style="thin">
        <color theme="9" tint="0.39991454817346722"/>
      </bottom>
      <diagonal/>
    </border>
    <border>
      <left style="thin">
        <color theme="9" tint="0.39991454817346722"/>
      </left>
      <right style="thin">
        <color theme="9" tint="0.39988402966399123"/>
      </right>
      <top style="thin">
        <color theme="9" tint="0.39988402966399123"/>
      </top>
      <bottom style="thin">
        <color theme="9" tint="0.39988402966399123"/>
      </bottom>
      <diagonal/>
    </border>
    <border>
      <left style="thin">
        <color theme="9" tint="0.39988402966399123"/>
      </left>
      <right style="thin">
        <color theme="9" tint="0.39994506668294322"/>
      </right>
      <top style="thin">
        <color theme="9" tint="0.39985351115451523"/>
      </top>
      <bottom style="thin">
        <color theme="9" tint="0.39985351115451523"/>
      </bottom>
      <diagonal/>
    </border>
    <border>
      <left style="thin">
        <color theme="9" tint="0.39991454817346722"/>
      </left>
      <right style="thin">
        <color theme="9" tint="0.39991454817346722"/>
      </right>
      <top style="thin">
        <color theme="9" tint="0.39994506668294322"/>
      </top>
      <bottom style="thin">
        <color theme="9" tint="0.39994506668294322"/>
      </bottom>
      <diagonal/>
    </border>
    <border>
      <left style="thin">
        <color theme="9" tint="0.39991454817346722"/>
      </left>
      <right style="thin">
        <color theme="9" tint="0.39991454817346722"/>
      </right>
      <top style="thin">
        <color theme="9" tint="0.39991454817346722"/>
      </top>
      <bottom style="thin">
        <color theme="9" tint="0.39991454817346722"/>
      </bottom>
      <diagonal/>
    </border>
    <border>
      <left/>
      <right style="thin">
        <color theme="9" tint="0.39994506668294322"/>
      </right>
      <top/>
      <bottom/>
      <diagonal/>
    </border>
  </borders>
  <cellStyleXfs count="68">
    <xf numFmtId="0" fontId="0" fillId="0" borderId="0"/>
    <xf numFmtId="0" fontId="7" fillId="0" borderId="0" applyNumberFormat="0" applyFill="0" applyBorder="0" applyAlignment="0" applyProtection="0"/>
    <xf numFmtId="0" fontId="11" fillId="0" borderId="0"/>
    <xf numFmtId="0" fontId="15" fillId="0" borderId="0"/>
    <xf numFmtId="0" fontId="17" fillId="3" borderId="0" applyNumberFormat="0" applyBorder="0" applyAlignment="0" applyProtection="0"/>
    <xf numFmtId="0" fontId="17" fillId="5" borderId="0" applyNumberFormat="0" applyBorder="0" applyAlignment="0" applyProtection="0"/>
    <xf numFmtId="0" fontId="17" fillId="7"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8"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2" borderId="0" applyNumberFormat="0" applyBorder="0" applyAlignment="0" applyProtection="0"/>
    <xf numFmtId="0" fontId="17" fillId="13" borderId="0" applyNumberFormat="0" applyBorder="0" applyAlignment="0" applyProtection="0"/>
    <xf numFmtId="0" fontId="18" fillId="14" borderId="0" applyNumberFormat="0" applyBorder="0" applyAlignment="0" applyProtection="0"/>
    <xf numFmtId="0" fontId="18" fillId="4"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5" borderId="0" applyNumberFormat="0" applyBorder="0" applyAlignment="0" applyProtection="0"/>
    <xf numFmtId="0" fontId="19" fillId="5" borderId="0" applyNumberFormat="0" applyBorder="0" applyAlignment="0" applyProtection="0"/>
    <xf numFmtId="0" fontId="27" fillId="22" borderId="2" applyNumberFormat="0" applyAlignment="0" applyProtection="0"/>
    <xf numFmtId="0" fontId="20" fillId="23" borderId="3" applyNumberFormat="0" applyAlignment="0" applyProtection="0"/>
    <xf numFmtId="0" fontId="21" fillId="0" borderId="0" applyNumberFormat="0" applyFill="0" applyBorder="0" applyAlignment="0" applyProtection="0"/>
    <xf numFmtId="0" fontId="22" fillId="7"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7" fillId="0" borderId="0" applyNumberFormat="0" applyFill="0" applyBorder="0" applyAlignment="0" applyProtection="0"/>
    <xf numFmtId="0" fontId="23" fillId="8" borderId="2" applyNumberFormat="0" applyAlignment="0" applyProtection="0"/>
    <xf numFmtId="0" fontId="31" fillId="0" borderId="7" applyNumberFormat="0" applyFill="0" applyAlignment="0" applyProtection="0"/>
    <xf numFmtId="0" fontId="32" fillId="1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6" borderId="8" applyNumberFormat="0" applyFont="0" applyAlignment="0" applyProtection="0"/>
    <xf numFmtId="0" fontId="11" fillId="6" borderId="8" applyNumberFormat="0" applyFont="0" applyAlignment="0" applyProtection="0"/>
    <xf numFmtId="0" fontId="11" fillId="6" borderId="8" applyNumberFormat="0" applyFont="0" applyAlignment="0" applyProtection="0"/>
    <xf numFmtId="0" fontId="25" fillId="22" borderId="9" applyNumberFormat="0" applyAlignment="0" applyProtection="0"/>
    <xf numFmtId="0" fontId="33" fillId="0" borderId="0" applyNumberFormat="0" applyFill="0" applyBorder="0" applyAlignment="0" applyProtection="0"/>
    <xf numFmtId="0" fontId="26" fillId="0" borderId="10" applyNumberFormat="0" applyFill="0" applyAlignment="0" applyProtection="0"/>
    <xf numFmtId="0" fontId="24" fillId="0" borderId="0" applyNumberFormat="0" applyFill="0" applyBorder="0" applyAlignment="0" applyProtection="0"/>
  </cellStyleXfs>
  <cellXfs count="40">
    <xf numFmtId="0" fontId="0" fillId="0" borderId="0" xfId="0"/>
    <xf numFmtId="0" fontId="2" fillId="0" borderId="0" xfId="0" applyFont="1" applyAlignment="1">
      <alignment horizontal="center"/>
    </xf>
    <xf numFmtId="1" fontId="4" fillId="0" borderId="0" xfId="0" applyNumberFormat="1" applyFont="1" applyAlignment="1">
      <alignment horizontal="center" vertical="center"/>
    </xf>
    <xf numFmtId="0" fontId="4" fillId="0" borderId="0" xfId="0" applyFont="1" applyAlignment="1">
      <alignment horizontal="center"/>
    </xf>
    <xf numFmtId="0" fontId="4" fillId="0" borderId="1" xfId="0" applyFont="1" applyBorder="1" applyAlignment="1">
      <alignment horizontal="center" vertical="center"/>
    </xf>
    <xf numFmtId="0" fontId="4" fillId="0" borderId="0" xfId="0" applyFont="1"/>
    <xf numFmtId="0" fontId="4" fillId="0" borderId="1" xfId="0" applyFont="1" applyBorder="1"/>
    <xf numFmtId="0" fontId="4" fillId="0" borderId="1" xfId="0" applyFont="1" applyBorder="1" applyAlignment="1">
      <alignment vertical="center"/>
    </xf>
    <xf numFmtId="0" fontId="6" fillId="0" borderId="0" xfId="0" applyFont="1" applyAlignment="1">
      <alignment vertical="center"/>
    </xf>
    <xf numFmtId="0" fontId="2" fillId="0" borderId="0" xfId="0" applyFont="1"/>
    <xf numFmtId="0" fontId="4" fillId="0" borderId="0" xfId="0" applyFont="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vertical="center"/>
    </xf>
    <xf numFmtId="1" fontId="4" fillId="0" borderId="1" xfId="0" applyNumberFormat="1" applyFont="1" applyBorder="1" applyAlignment="1">
      <alignment horizontal="center" vertical="center"/>
    </xf>
    <xf numFmtId="0" fontId="4" fillId="0" borderId="0" xfId="0" applyFont="1" applyAlignment="1">
      <alignment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4" fillId="0" borderId="13" xfId="0" applyFont="1" applyBorder="1" applyAlignment="1">
      <alignment vertical="center"/>
    </xf>
    <xf numFmtId="0" fontId="13" fillId="0" borderId="1" xfId="1" applyFont="1" applyBorder="1" applyAlignment="1">
      <alignment vertical="center"/>
    </xf>
    <xf numFmtId="0" fontId="13" fillId="0" borderId="0" xfId="1" applyFont="1" applyBorder="1" applyAlignment="1">
      <alignment vertical="center"/>
    </xf>
    <xf numFmtId="0" fontId="4" fillId="0" borderId="0" xfId="0" applyFont="1" applyAlignment="1">
      <alignment horizontal="left" vertical="center"/>
    </xf>
    <xf numFmtId="0" fontId="12" fillId="0" borderId="0" xfId="0" applyFont="1" applyAlignment="1">
      <alignment horizontal="left" vertical="center"/>
    </xf>
    <xf numFmtId="0" fontId="10" fillId="0" borderId="14" xfId="0" applyFont="1" applyBorder="1" applyAlignment="1">
      <alignment horizontal="center" vertical="center"/>
    </xf>
    <xf numFmtId="0" fontId="3" fillId="0" borderId="15" xfId="0" applyFont="1" applyBorder="1" applyAlignment="1">
      <alignment horizontal="left" vertical="center"/>
    </xf>
    <xf numFmtId="0" fontId="13" fillId="0" borderId="1" xfId="0" applyFont="1" applyBorder="1" applyAlignment="1">
      <alignment vertical="center"/>
    </xf>
    <xf numFmtId="0" fontId="0" fillId="0" borderId="0" xfId="0" applyAlignment="1">
      <alignment horizontal="center" vertical="center"/>
    </xf>
    <xf numFmtId="0" fontId="4" fillId="0" borderId="0" xfId="0" applyFont="1" applyAlignment="1">
      <alignment wrapText="1"/>
    </xf>
    <xf numFmtId="0" fontId="7" fillId="0" borderId="1" xfId="1" applyBorder="1" applyAlignment="1">
      <alignment vertical="center"/>
    </xf>
    <xf numFmtId="0" fontId="7" fillId="0" borderId="0" xfId="1"/>
    <xf numFmtId="0" fontId="5" fillId="24" borderId="0" xfId="0" applyFont="1" applyFill="1" applyAlignment="1">
      <alignment horizontal="center" vertical="center"/>
    </xf>
    <xf numFmtId="164" fontId="4" fillId="0" borderId="1" xfId="0" applyNumberFormat="1" applyFont="1" applyBorder="1" applyAlignment="1">
      <alignment horizontal="center" vertical="center"/>
    </xf>
    <xf numFmtId="0" fontId="7" fillId="0" borderId="0" xfId="1" applyAlignment="1">
      <alignment horizontal="left" vertical="center" indent="1"/>
    </xf>
    <xf numFmtId="0" fontId="3" fillId="0" borderId="1" xfId="0" applyFont="1" applyBorder="1" applyAlignment="1">
      <alignment horizontal="center"/>
    </xf>
    <xf numFmtId="0" fontId="5" fillId="24" borderId="0" xfId="0" applyFont="1" applyFill="1" applyAlignment="1">
      <alignment horizontal="center"/>
    </xf>
    <xf numFmtId="0" fontId="4" fillId="0" borderId="1"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1" fillId="0" borderId="16" xfId="0" applyFont="1" applyBorder="1" applyAlignment="1">
      <alignment horizontal="center"/>
    </xf>
  </cellXfs>
  <cellStyles count="68">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heck Cell 2" xfId="30" xr:uid="{00000000-0005-0000-0000-00001A000000}"/>
    <cellStyle name="Explanatory Text 2" xfId="31" xr:uid="{00000000-0005-0000-0000-00001B000000}"/>
    <cellStyle name="Good 2" xfId="32" xr:uid="{00000000-0005-0000-0000-00001C000000}"/>
    <cellStyle name="Heading 1 2" xfId="33" xr:uid="{00000000-0005-0000-0000-00001D000000}"/>
    <cellStyle name="Heading 2 2" xfId="34" xr:uid="{00000000-0005-0000-0000-00001E000000}"/>
    <cellStyle name="Heading 3 2" xfId="35" xr:uid="{00000000-0005-0000-0000-00001F000000}"/>
    <cellStyle name="Heading 4 2" xfId="36" xr:uid="{00000000-0005-0000-0000-000020000000}"/>
    <cellStyle name="Hyperlink" xfId="1" builtinId="8"/>
    <cellStyle name="Hyperlink 2" xfId="38" xr:uid="{00000000-0005-0000-0000-000022000000}"/>
    <cellStyle name="Hyperlink 3" xfId="39" xr:uid="{00000000-0005-0000-0000-000023000000}"/>
    <cellStyle name="Hyperlink 3 2" xfId="40" xr:uid="{00000000-0005-0000-0000-000024000000}"/>
    <cellStyle name="Hyperlink 4" xfId="41" xr:uid="{00000000-0005-0000-0000-000025000000}"/>
    <cellStyle name="Hyperlink 5" xfId="37" xr:uid="{00000000-0005-0000-0000-000026000000}"/>
    <cellStyle name="Input 2" xfId="42" xr:uid="{00000000-0005-0000-0000-000027000000}"/>
    <cellStyle name="Linked Cell 2" xfId="43" xr:uid="{00000000-0005-0000-0000-000028000000}"/>
    <cellStyle name="Neutral 2" xfId="44" xr:uid="{00000000-0005-0000-0000-000029000000}"/>
    <cellStyle name="Normal" xfId="0" builtinId="0"/>
    <cellStyle name="Normal 2" xfId="2" xr:uid="{00000000-0005-0000-0000-00002B000000}"/>
    <cellStyle name="Normal 3" xfId="45" xr:uid="{00000000-0005-0000-0000-00002C000000}"/>
    <cellStyle name="Normal 3 2" xfId="46" xr:uid="{00000000-0005-0000-0000-00002D000000}"/>
    <cellStyle name="Normal 3 2 2" xfId="47" xr:uid="{00000000-0005-0000-0000-00002E000000}"/>
    <cellStyle name="Normal 3 2 2 2" xfId="48" xr:uid="{00000000-0005-0000-0000-00002F000000}"/>
    <cellStyle name="Normal 3 2 3" xfId="49" xr:uid="{00000000-0005-0000-0000-000030000000}"/>
    <cellStyle name="Normal 3 3" xfId="50" xr:uid="{00000000-0005-0000-0000-000031000000}"/>
    <cellStyle name="Normal 3 3 2" xfId="51" xr:uid="{00000000-0005-0000-0000-000032000000}"/>
    <cellStyle name="Normal 3 4" xfId="52" xr:uid="{00000000-0005-0000-0000-000033000000}"/>
    <cellStyle name="Normal 4" xfId="53" xr:uid="{00000000-0005-0000-0000-000034000000}"/>
    <cellStyle name="Normal 5" xfId="54" xr:uid="{00000000-0005-0000-0000-000035000000}"/>
    <cellStyle name="Normal 6" xfId="55" xr:uid="{00000000-0005-0000-0000-000036000000}"/>
    <cellStyle name="Normal 6 2" xfId="56" xr:uid="{00000000-0005-0000-0000-000037000000}"/>
    <cellStyle name="Normal 6 2 2" xfId="57" xr:uid="{00000000-0005-0000-0000-000038000000}"/>
    <cellStyle name="Normal 6 3" xfId="58" xr:uid="{00000000-0005-0000-0000-000039000000}"/>
    <cellStyle name="Normal 7" xfId="59" xr:uid="{00000000-0005-0000-0000-00003A000000}"/>
    <cellStyle name="Normal 7 2" xfId="60" xr:uid="{00000000-0005-0000-0000-00003B000000}"/>
    <cellStyle name="Normal 8" xfId="3" xr:uid="{00000000-0005-0000-0000-00003C000000}"/>
    <cellStyle name="Note 2" xfId="61" xr:uid="{00000000-0005-0000-0000-00003E000000}"/>
    <cellStyle name="Note 3" xfId="62" xr:uid="{00000000-0005-0000-0000-00003F000000}"/>
    <cellStyle name="Note 3 2" xfId="63" xr:uid="{00000000-0005-0000-0000-000040000000}"/>
    <cellStyle name="Output 2" xfId="64" xr:uid="{00000000-0005-0000-0000-000041000000}"/>
    <cellStyle name="Title 2" xfId="65" xr:uid="{00000000-0005-0000-0000-000042000000}"/>
    <cellStyle name="Total 2" xfId="66" xr:uid="{00000000-0005-0000-0000-000043000000}"/>
    <cellStyle name="Warning Text 2" xfId="67" xr:uid="{00000000-0005-0000-0000-000044000000}"/>
  </cellStyles>
  <dxfs count="1151">
    <dxf>
      <fill>
        <patternFill>
          <bgColor theme="8" tint="0.59996337778862885"/>
        </patternFill>
      </fill>
    </dxf>
    <dxf>
      <font>
        <color rgb="FFDBDB45"/>
      </font>
    </dxf>
    <dxf>
      <font>
        <color rgb="FFDBDB45"/>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ill>
        <patternFill>
          <bgColor theme="8" tint="0.59996337778862885"/>
        </patternFill>
      </fill>
    </dxf>
    <dxf>
      <font>
        <color rgb="FF9C0006"/>
      </font>
      <fill>
        <patternFill>
          <bgColor rgb="FFFFC7CE"/>
        </patternFill>
      </fill>
    </dxf>
    <dxf>
      <font>
        <color rgb="FF006100"/>
      </font>
      <fill>
        <patternFill>
          <bgColor rgb="FFC6EFCE"/>
        </patternFill>
      </fill>
    </dxf>
    <dxf>
      <fill>
        <patternFill>
          <bgColor theme="8"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Table Style 1" pivot="0" count="0" xr9:uid="{96654399-5985-4351-A4F0-2882E2EDF645}"/>
  </tableStyles>
  <colors>
    <mruColors>
      <color rgb="FFADBE46"/>
      <color rgb="FFDBDB45"/>
      <color rgb="FFA9B947"/>
      <color rgb="FFABBC44"/>
      <color rgb="FFAFB876"/>
      <color rgb="FFB1B135"/>
      <color rgb="FFABB432"/>
      <color rgb="FFA0B03E"/>
      <color rgb="FFABBC42"/>
      <color rgb="FF9BBE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4</xdr:col>
      <xdr:colOff>304800</xdr:colOff>
      <xdr:row>0</xdr:row>
      <xdr:rowOff>304800</xdr:rowOff>
    </xdr:to>
    <xdr:sp macro="" textlink="">
      <xdr:nvSpPr>
        <xdr:cNvPr id="61494" name="AutoShape 54">
          <a:extLst>
            <a:ext uri="{FF2B5EF4-FFF2-40B4-BE49-F238E27FC236}">
              <a16:creationId xmlns:a16="http://schemas.microsoft.com/office/drawing/2014/main" id="{57125121-6050-CE86-A6FF-360570F569BB}"/>
            </a:ext>
          </a:extLst>
        </xdr:cNvPr>
        <xdr:cNvSpPr>
          <a:spLocks noChangeAspect="1" noChangeArrowheads="1"/>
        </xdr:cNvSpPr>
      </xdr:nvSpPr>
      <xdr:spPr bwMode="auto">
        <a:xfrm>
          <a:off x="1022032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5162192</xdr:colOff>
      <xdr:row>1</xdr:row>
      <xdr:rowOff>11206</xdr:rowOff>
    </xdr:to>
    <xdr:pic>
      <xdr:nvPicPr>
        <xdr:cNvPr id="4" name="Picture 3">
          <a:extLst>
            <a:ext uri="{FF2B5EF4-FFF2-40B4-BE49-F238E27FC236}">
              <a16:creationId xmlns:a16="http://schemas.microsoft.com/office/drawing/2014/main" id="{1BC58C3A-7D8B-8614-CCE5-4C1CC7328E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097032" cy="851647"/>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emerald.com/insight/publication/doi/10.1108/9781787543256" TargetMode="External"/><Relationship Id="rId3182" Type="http://schemas.openxmlformats.org/officeDocument/2006/relationships/hyperlink" Target="https://www.emerald.com/insight/publication/acronym/RSO" TargetMode="External"/><Relationship Id="rId4233" Type="http://schemas.openxmlformats.org/officeDocument/2006/relationships/hyperlink" Target="https://www.emerald.com/insight/publication/issn/0196-3821" TargetMode="External"/><Relationship Id="rId7389" Type="http://schemas.openxmlformats.org/officeDocument/2006/relationships/hyperlink" Target="https://www.emerald.com/insight/publication/doi/10.1108/S1537-4661202230" TargetMode="External"/><Relationship Id="rId3999" Type="http://schemas.openxmlformats.org/officeDocument/2006/relationships/hyperlink" Target="https://www.emerald.com/insight/publication/acronym/DCGR" TargetMode="External"/><Relationship Id="rId4300" Type="http://schemas.openxmlformats.org/officeDocument/2006/relationships/hyperlink" Target="https://www.emerald.com/insight/publication/acronym/ASTM" TargetMode="External"/><Relationship Id="rId7456" Type="http://schemas.openxmlformats.org/officeDocument/2006/relationships/hyperlink" Target="https://www.emerald.com/insight/search?q=Angella%20Napakol" TargetMode="External"/><Relationship Id="rId8507" Type="http://schemas.openxmlformats.org/officeDocument/2006/relationships/hyperlink" Target="https://www.emerald.com/insight/search?q=Jacqueline%20A.%20Stagner" TargetMode="External"/><Relationship Id="rId170" Type="http://schemas.openxmlformats.org/officeDocument/2006/relationships/hyperlink" Target="https://www.emerald.com/insight/publication/doi/10.1016/S1475-1488(2000)3" TargetMode="External"/><Relationship Id="rId6058" Type="http://schemas.openxmlformats.org/officeDocument/2006/relationships/hyperlink" Target="https://www.emerald.com/insight/publication/acronym/CPST" TargetMode="External"/><Relationship Id="rId6472" Type="http://schemas.openxmlformats.org/officeDocument/2006/relationships/hyperlink" Target="https://www.emerald.com/insight/search?q=Dr.%20Cheng-Few%20Lee" TargetMode="External"/><Relationship Id="rId7109" Type="http://schemas.openxmlformats.org/officeDocument/2006/relationships/hyperlink" Target="https://www.emerald.com/insight/publication/doi/10.1108/S2040-7246202215" TargetMode="External"/><Relationship Id="rId7523" Type="http://schemas.openxmlformats.org/officeDocument/2006/relationships/hyperlink" Target="https://www.emerald.com/insight/browse/publications?subject=cat-CY" TargetMode="External"/><Relationship Id="rId7870" Type="http://schemas.openxmlformats.org/officeDocument/2006/relationships/hyperlink" Target="https://www.emerald.com/insight/search?q=Christina%20Hughes" TargetMode="External"/><Relationship Id="rId5074" Type="http://schemas.openxmlformats.org/officeDocument/2006/relationships/hyperlink" Target="https://books.emeraldinsight.com/page/series-detail/Emerald-Points/" TargetMode="External"/><Relationship Id="rId6125" Type="http://schemas.openxmlformats.org/officeDocument/2006/relationships/hyperlink" Target="https://www.emerald.com/insight/publication/acronym/RLEC" TargetMode="External"/><Relationship Id="rId987" Type="http://schemas.openxmlformats.org/officeDocument/2006/relationships/hyperlink" Target="https://www.emerald.com/insight/publication/doi/10.1108/S2040-7262(2010)4" TargetMode="External"/><Relationship Id="rId2668" Type="http://schemas.openxmlformats.org/officeDocument/2006/relationships/hyperlink" Target="https://www.emerald.com/insight/publication/doi/10.1016/S1529-210X(2001)5" TargetMode="External"/><Relationship Id="rId3719" Type="http://schemas.openxmlformats.org/officeDocument/2006/relationships/hyperlink" Target="https://www.emerald.com/insight/publication/doi/10.1108/9781838674878" TargetMode="External"/><Relationship Id="rId4090" Type="http://schemas.openxmlformats.org/officeDocument/2006/relationships/hyperlink" Target="https://www.emerald.com/insight/publication/issn/1479-3504" TargetMode="External"/><Relationship Id="rId8297" Type="http://schemas.openxmlformats.org/officeDocument/2006/relationships/hyperlink" Target="https://www.emerald.com/insight/search?q=Scott%20Scheall" TargetMode="External"/><Relationship Id="rId1684" Type="http://schemas.openxmlformats.org/officeDocument/2006/relationships/hyperlink" Target="https://www.emerald.com/insight/publication/doi/10.1108/9781789734539" TargetMode="External"/><Relationship Id="rId2735" Type="http://schemas.openxmlformats.org/officeDocument/2006/relationships/hyperlink" Target="https://www.emerald.com/insight/publication/doi/10.1108/9780585475226" TargetMode="External"/><Relationship Id="rId5141" Type="http://schemas.openxmlformats.org/officeDocument/2006/relationships/hyperlink" Target="https://www.emerald.com/insight/publication/doi/10.1108/S1479-3679202140" TargetMode="External"/><Relationship Id="rId707" Type="http://schemas.openxmlformats.org/officeDocument/2006/relationships/hyperlink" Target="https://www.emerald.com/insight/publication/issn/2398-3914" TargetMode="External"/><Relationship Id="rId1337" Type="http://schemas.openxmlformats.org/officeDocument/2006/relationships/hyperlink" Target="https://www.emerald.com/insight/publication/acronym/ESPCG" TargetMode="External"/><Relationship Id="rId1751" Type="http://schemas.openxmlformats.org/officeDocument/2006/relationships/hyperlink" Target="https://www.emerald.com/insight/publication/doi/10.1108/9781787437937" TargetMode="External"/><Relationship Id="rId2802" Type="http://schemas.openxmlformats.org/officeDocument/2006/relationships/hyperlink" Target="https://www.emerald.com/insight/publication/doi/10.1108/9780080456041" TargetMode="External"/><Relationship Id="rId5958" Type="http://schemas.openxmlformats.org/officeDocument/2006/relationships/hyperlink" Target="https://www.emerald.com/insight/search?q=Luca%20Fiorito" TargetMode="External"/><Relationship Id="rId8364" Type="http://schemas.openxmlformats.org/officeDocument/2006/relationships/hyperlink" Target="https://www.emerald.com/insight/search?q=Louis%20D.%20Marino" TargetMode="External"/><Relationship Id="rId43" Type="http://schemas.openxmlformats.org/officeDocument/2006/relationships/hyperlink" Target="https://www.emerald.com/insight/publication/doi/10.1108/S0363-3268201935" TargetMode="External"/><Relationship Id="rId1404" Type="http://schemas.openxmlformats.org/officeDocument/2006/relationships/hyperlink" Target="https://www.emerald.com/insight/publication/doi/10.1108/S1574-8715(2013)13" TargetMode="External"/><Relationship Id="rId7380" Type="http://schemas.openxmlformats.org/officeDocument/2006/relationships/hyperlink" Target="https://www.emerald.com/insight/publication/doi/10.1108/9781802627732" TargetMode="External"/><Relationship Id="rId8017" Type="http://schemas.openxmlformats.org/officeDocument/2006/relationships/hyperlink" Target="https://www.emerald.com/insight/search?q=Patrick%20J.%20Murphy" TargetMode="External"/><Relationship Id="rId8431" Type="http://schemas.openxmlformats.org/officeDocument/2006/relationships/hyperlink" Target="https://www.emerald.com/insight/search?q=Catherine%20Canning" TargetMode="External"/><Relationship Id="rId3576" Type="http://schemas.openxmlformats.org/officeDocument/2006/relationships/hyperlink" Target="https://www.emerald.com/insight/publication/acronym/ROSWB" TargetMode="External"/><Relationship Id="rId4627" Type="http://schemas.openxmlformats.org/officeDocument/2006/relationships/hyperlink" Target="https://www.emerald.com/insight/publication/doi/10.1108/9781800710740" TargetMode="External"/><Relationship Id="rId4974" Type="http://schemas.openxmlformats.org/officeDocument/2006/relationships/hyperlink" Target="https://www.emerald.com/insight/publication/doi/10.1108/9781800431676" TargetMode="External"/><Relationship Id="rId7033" Type="http://schemas.openxmlformats.org/officeDocument/2006/relationships/hyperlink" Target="https://www.emerald.com/insight/search?q=Emma%20Goodall" TargetMode="External"/><Relationship Id="rId497" Type="http://schemas.openxmlformats.org/officeDocument/2006/relationships/hyperlink" Target="https://www.emerald.com/insight/publication/doi/10.1108/S1745-3542201713" TargetMode="External"/><Relationship Id="rId2178" Type="http://schemas.openxmlformats.org/officeDocument/2006/relationships/hyperlink" Target="https://www.emerald.com/insight/publication/doi/10.1016/S0147-9121(2001)20" TargetMode="External"/><Relationship Id="rId3229" Type="http://schemas.openxmlformats.org/officeDocument/2006/relationships/hyperlink" Target="https://www.emerald.com/insight/publication/doi/10.1108/9781787568112" TargetMode="External"/><Relationship Id="rId3990" Type="http://schemas.openxmlformats.org/officeDocument/2006/relationships/hyperlink" Target="https://www.emerald.com/insight/publication/issn/1746-9791" TargetMode="External"/><Relationship Id="rId7100" Type="http://schemas.openxmlformats.org/officeDocument/2006/relationships/hyperlink" Target="https://www.emerald.com/insight/search?q=Heather%20Cairns-Lee" TargetMode="External"/><Relationship Id="rId1194" Type="http://schemas.openxmlformats.org/officeDocument/2006/relationships/hyperlink" Target="https://www.emerald.com/insight/publication/doi/10.1108/S1479-3644(2011)11" TargetMode="External"/><Relationship Id="rId2592" Type="http://schemas.openxmlformats.org/officeDocument/2006/relationships/hyperlink" Target="https://www.emerald.com/insight/publication/doi/10.1108/S1049-2585(2013)21" TargetMode="External"/><Relationship Id="rId3643" Type="http://schemas.openxmlformats.org/officeDocument/2006/relationships/hyperlink" Target="https://www.emerald.com/insight/publication/acronym/ALAO" TargetMode="External"/><Relationship Id="rId6799" Type="http://schemas.openxmlformats.org/officeDocument/2006/relationships/hyperlink" Target="https://www.emerald.com/insight/publication/acronym/albd" TargetMode="External"/><Relationship Id="rId217" Type="http://schemas.openxmlformats.org/officeDocument/2006/relationships/hyperlink" Target="https://www.emerald.com/insight/publication/doi/10.1016/S1479-3709(2001)6" TargetMode="External"/><Relationship Id="rId564" Type="http://schemas.openxmlformats.org/officeDocument/2006/relationships/hyperlink" Target="https://www.emerald.com/insight/publication/doi/10.1016/S1474-7979(2001)11" TargetMode="External"/><Relationship Id="rId2245" Type="http://schemas.openxmlformats.org/officeDocument/2006/relationships/hyperlink" Target="https://www.emerald.com/insight/publication/doi/10.1016/S0742-7301(2007)26" TargetMode="External"/><Relationship Id="rId3710" Type="http://schemas.openxmlformats.org/officeDocument/2006/relationships/hyperlink" Target="https://www.emerald.com/insight/publication/acronym/MANSC" TargetMode="External"/><Relationship Id="rId6866" Type="http://schemas.openxmlformats.org/officeDocument/2006/relationships/hyperlink" Target="https://www.emerald.com/insight/search?q=Katherine%20Runswick-Cole" TargetMode="External"/><Relationship Id="rId7917" Type="http://schemas.openxmlformats.org/officeDocument/2006/relationships/hyperlink" Target="https://www.emerald.com/insight/publication/doi/10.1108/9781800435582" TargetMode="External"/><Relationship Id="rId631" Type="http://schemas.openxmlformats.org/officeDocument/2006/relationships/hyperlink" Target="https://www.emerald.com/insight/publication/doi/10.1016/S0732-0671(2008)26" TargetMode="External"/><Relationship Id="rId1261" Type="http://schemas.openxmlformats.org/officeDocument/2006/relationships/hyperlink" Target="https://www.emerald.com/insight/publication/doi/10.1108/9781789736199" TargetMode="External"/><Relationship Id="rId2312" Type="http://schemas.openxmlformats.org/officeDocument/2006/relationships/hyperlink" Target="https://www.emerald.com/insight/publication/doi/10.1108/S1057-1922(2009)14" TargetMode="External"/><Relationship Id="rId5468" Type="http://schemas.openxmlformats.org/officeDocument/2006/relationships/hyperlink" Target="https://www.emerald.com/insight/search?q=Nikolaos%20Apostolopoulos" TargetMode="External"/><Relationship Id="rId5882" Type="http://schemas.openxmlformats.org/officeDocument/2006/relationships/hyperlink" Target="https://www.emerald.com/insight/search?q=Shenja%20van%20der%20Graaf" TargetMode="External"/><Relationship Id="rId6519" Type="http://schemas.openxmlformats.org/officeDocument/2006/relationships/hyperlink" Target="https://www.emerald.com/insight/search?q=Jennie%20Jacobs%20Kronenfeld" TargetMode="External"/><Relationship Id="rId6933" Type="http://schemas.openxmlformats.org/officeDocument/2006/relationships/hyperlink" Target="https://www.emerald.com/insight/search?q=Andy%20Turner" TargetMode="External"/><Relationship Id="rId4484" Type="http://schemas.openxmlformats.org/officeDocument/2006/relationships/hyperlink" Target="https://www.emerald.com/insight/publication/doi/10.1108/9781800431072" TargetMode="External"/><Relationship Id="rId5535" Type="http://schemas.openxmlformats.org/officeDocument/2006/relationships/hyperlink" Target="https://www.emerald.com/insight/search?q=Austin%20Sarat" TargetMode="External"/><Relationship Id="rId3086" Type="http://schemas.openxmlformats.org/officeDocument/2006/relationships/hyperlink" Target="https://www.emerald.com/insight/publication/doi/10.1108/S1571-5043201521" TargetMode="External"/><Relationship Id="rId4137" Type="http://schemas.openxmlformats.org/officeDocument/2006/relationships/hyperlink" Target="https://www.emerald.com/insight/publication/issn/1521-6136" TargetMode="External"/><Relationship Id="rId4551" Type="http://schemas.openxmlformats.org/officeDocument/2006/relationships/hyperlink" Target="https://www.emerald.com/insight/publication/issn/0195-6310" TargetMode="External"/><Relationship Id="rId3153" Type="http://schemas.openxmlformats.org/officeDocument/2006/relationships/hyperlink" Target="https://www.emerald.com/insight/publication/acronym/SN" TargetMode="External"/><Relationship Id="rId4204" Type="http://schemas.openxmlformats.org/officeDocument/2006/relationships/hyperlink" Target="https://www.emerald.com/insight/publication/acronym/AAEC" TargetMode="External"/><Relationship Id="rId5602" Type="http://schemas.openxmlformats.org/officeDocument/2006/relationships/hyperlink" Target="https://www.emerald.com/insight/search?q=Sydney%20Finkelstein" TargetMode="External"/><Relationship Id="rId7774" Type="http://schemas.openxmlformats.org/officeDocument/2006/relationships/hyperlink" Target="https://www.emerald.com/insight/search?q=Azizul%20Hassan" TargetMode="External"/><Relationship Id="rId141" Type="http://schemas.openxmlformats.org/officeDocument/2006/relationships/hyperlink" Target="https://www.emerald.com/insight/publication/doi/10.1108/9781787437975" TargetMode="External"/><Relationship Id="rId3220" Type="http://schemas.openxmlformats.org/officeDocument/2006/relationships/hyperlink" Target="https://www.emerald.com/insight/publication/doi/10.1108/S0733-558X202066" TargetMode="External"/><Relationship Id="rId6029" Type="http://schemas.openxmlformats.org/officeDocument/2006/relationships/hyperlink" Target="https://www.emerald.com/insight/publication/acronym/AHCM" TargetMode="External"/><Relationship Id="rId6376" Type="http://schemas.openxmlformats.org/officeDocument/2006/relationships/hyperlink" Target="https://www.emerald.com/insight/search?q=Seyi%20S.%20Stephen" TargetMode="External"/><Relationship Id="rId6790" Type="http://schemas.openxmlformats.org/officeDocument/2006/relationships/hyperlink" Target="https://www.emerald.com/insight/search?q=Timothy%20J.%20Landrum" TargetMode="External"/><Relationship Id="rId7427" Type="http://schemas.openxmlformats.org/officeDocument/2006/relationships/hyperlink" Target="https://www.emerald.com/insight/search?q=Ercan%20&#214;zen" TargetMode="External"/><Relationship Id="rId7841" Type="http://schemas.openxmlformats.org/officeDocument/2006/relationships/hyperlink" Target="https://www.emerald.com/insight/search?q=Thomas%20Thurnell-Read" TargetMode="External"/><Relationship Id="rId7" Type="http://schemas.openxmlformats.org/officeDocument/2006/relationships/hyperlink" Target="https://www.emeraldinsight.com/doi/book/10.1108/S0749-7423201920" TargetMode="External"/><Relationship Id="rId2986" Type="http://schemas.openxmlformats.org/officeDocument/2006/relationships/hyperlink" Target="https://www.emerald.com/insight/publication/doi/10.1016/S1059-4337(2003)28" TargetMode="External"/><Relationship Id="rId5392" Type="http://schemas.openxmlformats.org/officeDocument/2006/relationships/hyperlink" Target="https://www.emerald.com/insight/publication/doi/10.1108/9781801177207" TargetMode="External"/><Relationship Id="rId6443" Type="http://schemas.openxmlformats.org/officeDocument/2006/relationships/hyperlink" Target="https://www.emerald.com/insight/search?q=Bruce%20Johnson" TargetMode="External"/><Relationship Id="rId958" Type="http://schemas.openxmlformats.org/officeDocument/2006/relationships/hyperlink" Target="https://www.emerald.com/insight/publication/doi/10.1108/S0195-6310(2010)27" TargetMode="External"/><Relationship Id="rId1588" Type="http://schemas.openxmlformats.org/officeDocument/2006/relationships/hyperlink" Target="https://www.emerald.com/insight/publication/doi/10.1108/S1479-3679201730" TargetMode="External"/><Relationship Id="rId2639" Type="http://schemas.openxmlformats.org/officeDocument/2006/relationships/hyperlink" Target="https://www.emerald.com/insight/publication/doi/10.1108/S1521-6136(2013)18" TargetMode="External"/><Relationship Id="rId5045" Type="http://schemas.openxmlformats.org/officeDocument/2006/relationships/hyperlink" Target="https://www.emerald.com/insight/publication/doi/10.1016/S1064-4857(1994)4" TargetMode="External"/><Relationship Id="rId6510" Type="http://schemas.openxmlformats.org/officeDocument/2006/relationships/hyperlink" Target="https://www.emerald.com/insight/search?q=Jennie%20Jacobs%20Kronenfeld" TargetMode="External"/><Relationship Id="rId1655" Type="http://schemas.openxmlformats.org/officeDocument/2006/relationships/hyperlink" Target="https://www.emerald.com/insight/publication/doi/10.1108/9781789739732" TargetMode="External"/><Relationship Id="rId2706" Type="http://schemas.openxmlformats.org/officeDocument/2006/relationships/hyperlink" Target="https://www.emerald.com/insight/publication/doi/10.1108/9781787146723" TargetMode="External"/><Relationship Id="rId4061" Type="http://schemas.openxmlformats.org/officeDocument/2006/relationships/hyperlink" Target="https://www.emerald.com/insight/publication/issn/1479-3687" TargetMode="External"/><Relationship Id="rId5112" Type="http://schemas.openxmlformats.org/officeDocument/2006/relationships/hyperlink" Target="https://www.emerald.com/insight/search?q=Dr.%20Cheng-Few%20Lee" TargetMode="External"/><Relationship Id="rId8268" Type="http://schemas.openxmlformats.org/officeDocument/2006/relationships/hyperlink" Target="https://www.emerald.com/insight/browse/publications?subject=cat-PSPS" TargetMode="External"/><Relationship Id="rId1308" Type="http://schemas.openxmlformats.org/officeDocument/2006/relationships/hyperlink" Target="https://www.emerald.com/insight/publication/doi/10.1108/9781838672997" TargetMode="External"/><Relationship Id="rId7284" Type="http://schemas.openxmlformats.org/officeDocument/2006/relationships/hyperlink" Target="https://www.emerald.com/insight/search?q=Vasilikie%20Demos" TargetMode="External"/><Relationship Id="rId8335" Type="http://schemas.openxmlformats.org/officeDocument/2006/relationships/hyperlink" Target="https://www.emerald.com/insight/search?q=Mathieu%20Deflem" TargetMode="External"/><Relationship Id="rId1722" Type="http://schemas.openxmlformats.org/officeDocument/2006/relationships/hyperlink" Target="https://www.emerald.com/insight/publication/doi/10.1108/9781789730319" TargetMode="External"/><Relationship Id="rId4878" Type="http://schemas.openxmlformats.org/officeDocument/2006/relationships/hyperlink" Target="https://www.emerald.com/insight/publication/acronym/albd" TargetMode="External"/><Relationship Id="rId5929" Type="http://schemas.openxmlformats.org/officeDocument/2006/relationships/hyperlink" Target="https://www.emerald.com/insight/search?q=Thomas%20G.%20Calderon" TargetMode="External"/><Relationship Id="rId14" Type="http://schemas.openxmlformats.org/officeDocument/2006/relationships/hyperlink" Target="https://www.emerald.com/insight/publication/doi/10.1108/9781787437838" TargetMode="External"/><Relationship Id="rId3894" Type="http://schemas.openxmlformats.org/officeDocument/2006/relationships/hyperlink" Target="https://www.emerald.com/insight/publication/acronym/IFR" TargetMode="External"/><Relationship Id="rId4945" Type="http://schemas.openxmlformats.org/officeDocument/2006/relationships/hyperlink" Target="https://www.emerald.com/insight/publication/issn/0193-5895" TargetMode="External"/><Relationship Id="rId7004" Type="http://schemas.openxmlformats.org/officeDocument/2006/relationships/hyperlink" Target="https://www.emerald.com/insight/publication/doi/10.1108/9781803821498" TargetMode="External"/><Relationship Id="rId7351" Type="http://schemas.openxmlformats.org/officeDocument/2006/relationships/hyperlink" Target="https://www.emerald.com/insight/search?q=Luca%20Fiorito" TargetMode="External"/><Relationship Id="rId8402" Type="http://schemas.openxmlformats.org/officeDocument/2006/relationships/hyperlink" Target="https://www.emerald.com/insight/search?q=Harry%20F.%20Dahms" TargetMode="External"/><Relationship Id="rId2496" Type="http://schemas.openxmlformats.org/officeDocument/2006/relationships/hyperlink" Target="https://www.emerald.com/insight/publication/doi/10.1108/S0277-2833201425" TargetMode="External"/><Relationship Id="rId3547" Type="http://schemas.openxmlformats.org/officeDocument/2006/relationships/hyperlink" Target="https://www.emerald.com/insight/publication/doi/10.1108/S2055-3641202024" TargetMode="External"/><Relationship Id="rId3961" Type="http://schemas.openxmlformats.org/officeDocument/2006/relationships/hyperlink" Target="https://www.emerald.com/insight/publication/acronym/AGP" TargetMode="External"/><Relationship Id="rId468" Type="http://schemas.openxmlformats.org/officeDocument/2006/relationships/hyperlink" Target="https://www.emerald.com/insight/publication/doi/10.1108/S1474-8231(2013)14" TargetMode="External"/><Relationship Id="rId882" Type="http://schemas.openxmlformats.org/officeDocument/2006/relationships/hyperlink" Target="https://www.emerald.com/insight/publication/doi/10.1108/S0270-4013(2013)25" TargetMode="External"/><Relationship Id="rId1098" Type="http://schemas.openxmlformats.org/officeDocument/2006/relationships/hyperlink" Target="https://www.emerald.com/insight/publication/doi/10.1108/9781787438095" TargetMode="External"/><Relationship Id="rId2149" Type="http://schemas.openxmlformats.org/officeDocument/2006/relationships/hyperlink" Target="https://www.emerald.com/insight/publication/doi/10.1016/S0194-3960(2001)14" TargetMode="External"/><Relationship Id="rId2563" Type="http://schemas.openxmlformats.org/officeDocument/2006/relationships/hyperlink" Target="https://www.emerald.com/insight/publication/issn/1479-8387" TargetMode="External"/><Relationship Id="rId3614" Type="http://schemas.openxmlformats.org/officeDocument/2006/relationships/hyperlink" Target="https://www.emerald.com/insight/publication/acronym/IHETL" TargetMode="External"/><Relationship Id="rId6020" Type="http://schemas.openxmlformats.org/officeDocument/2006/relationships/hyperlink" Target="https://www.emerald.com/insight/publication/doi/10.1108/9781839829369" TargetMode="External"/><Relationship Id="rId535" Type="http://schemas.openxmlformats.org/officeDocument/2006/relationships/hyperlink" Target="https://www.emerald.com/insight/publication/doi/10.1108/S1571-5027201528" TargetMode="External"/><Relationship Id="rId1165" Type="http://schemas.openxmlformats.org/officeDocument/2006/relationships/hyperlink" Target="https://www.emerald.com/insight/publication/doi/10.1108/S2043-0523201813" TargetMode="External"/><Relationship Id="rId2216" Type="http://schemas.openxmlformats.org/officeDocument/2006/relationships/hyperlink" Target="https://www.emerald.com/insight/publication/doi/10.1108/S1479-3555201715" TargetMode="External"/><Relationship Id="rId2630" Type="http://schemas.openxmlformats.org/officeDocument/2006/relationships/hyperlink" Target="https://www.emerald.com/insight/publication/doi/10.1016/S1537-4661(2005)10" TargetMode="External"/><Relationship Id="rId5786" Type="http://schemas.openxmlformats.org/officeDocument/2006/relationships/hyperlink" Target="https://www.emerald.com/insight/search?q=Edward%20J.%20Lawler" TargetMode="External"/><Relationship Id="rId6837" Type="http://schemas.openxmlformats.org/officeDocument/2006/relationships/hyperlink" Target="https://www.emerald.com/insight/search?q=Jean-Fran&#231;ois%20Soubli&#232;re" TargetMode="External"/><Relationship Id="rId8192" Type="http://schemas.openxmlformats.org/officeDocument/2006/relationships/hyperlink" Target="https://www.emerald.com/insight/publication/doi/10.1108/S1069-0964202327" TargetMode="External"/><Relationship Id="rId602" Type="http://schemas.openxmlformats.org/officeDocument/2006/relationships/hyperlink" Target="https://www.emerald.com/insight/publication/doi/10.1108/S0065-2830201743" TargetMode="External"/><Relationship Id="rId1232" Type="http://schemas.openxmlformats.org/officeDocument/2006/relationships/hyperlink" Target="https://www.emerald.com/insight/publication/doi/10.1108/9781787566712" TargetMode="External"/><Relationship Id="rId4388" Type="http://schemas.openxmlformats.org/officeDocument/2006/relationships/hyperlink" Target="https://www.emerald.com/insight/publication/acronym/AHL" TargetMode="External"/><Relationship Id="rId5439" Type="http://schemas.openxmlformats.org/officeDocument/2006/relationships/hyperlink" Target="https://www.emerald.com/insight/publication/doi/10.1108/S1529-2126202131" TargetMode="External"/><Relationship Id="rId5853" Type="http://schemas.openxmlformats.org/officeDocument/2006/relationships/hyperlink" Target="https://www.emerald.com/insight/search?q=Robert%20J.%20Galavan" TargetMode="External"/><Relationship Id="rId6904" Type="http://schemas.openxmlformats.org/officeDocument/2006/relationships/hyperlink" Target="https://www.emerald.com/insight/browse/publications?subject=cat-BCP" TargetMode="External"/><Relationship Id="rId3057" Type="http://schemas.openxmlformats.org/officeDocument/2006/relationships/hyperlink" Target="https://www.emerald.com/insight/publication/doi/10.1016/S0163-2396(2006)29" TargetMode="External"/><Relationship Id="rId4108" Type="http://schemas.openxmlformats.org/officeDocument/2006/relationships/hyperlink" Target="https://www.emerald.com/insight/publication/doi/10.1108/S1529-210X202114" TargetMode="External"/><Relationship Id="rId4455" Type="http://schemas.openxmlformats.org/officeDocument/2006/relationships/hyperlink" Target="https://www.emerald.com/insight/publication/doi/10.1108/S0161-7230202135" TargetMode="External"/><Relationship Id="rId5506" Type="http://schemas.openxmlformats.org/officeDocument/2006/relationships/hyperlink" Target="https://www.emerald.com/insight/publication/doi/10.1108/S1529-210X202116" TargetMode="External"/><Relationship Id="rId5920" Type="http://schemas.openxmlformats.org/officeDocument/2006/relationships/hyperlink" Target="https://www.emerald.com/insight/publication/acronym/FDVA" TargetMode="External"/><Relationship Id="rId3471" Type="http://schemas.openxmlformats.org/officeDocument/2006/relationships/hyperlink" Target="https://www.emerald.com/insight/publication/acronym/RHET" TargetMode="External"/><Relationship Id="rId4522" Type="http://schemas.openxmlformats.org/officeDocument/2006/relationships/hyperlink" Target="https://www.emerald.com/insight/publication/doi/10.1108/S1479-3644202124" TargetMode="External"/><Relationship Id="rId7678" Type="http://schemas.openxmlformats.org/officeDocument/2006/relationships/hyperlink" Target="https://www.emerald.com/insight/search?q=Patrick%20Lo" TargetMode="External"/><Relationship Id="rId392" Type="http://schemas.openxmlformats.org/officeDocument/2006/relationships/hyperlink" Target="https://www.emerald.com/insight/publication/doi/10.1016/S1569-3732(2004)10" TargetMode="External"/><Relationship Id="rId2073" Type="http://schemas.openxmlformats.org/officeDocument/2006/relationships/hyperlink" Target="https://www.emerald.com/insight/publication/doi/10.1108/S0363-3268(2014)30" TargetMode="External"/><Relationship Id="rId3124" Type="http://schemas.openxmlformats.org/officeDocument/2006/relationships/hyperlink" Target="https://www.emerald.com/insight/publication/doi/10.1108/S2056-769320151" TargetMode="External"/><Relationship Id="rId6694" Type="http://schemas.openxmlformats.org/officeDocument/2006/relationships/hyperlink" Target="https://www.emerald.com/insight/search?q=Claudia%20Zagaria" TargetMode="External"/><Relationship Id="rId7745" Type="http://schemas.openxmlformats.org/officeDocument/2006/relationships/hyperlink" Target="https://www.emerald.com/insight/search?q=Raouf%20Ahmad%20Rather" TargetMode="External"/><Relationship Id="rId2140" Type="http://schemas.openxmlformats.org/officeDocument/2006/relationships/hyperlink" Target="https://www.emerald.com/insight/publication/doi/10.1016/S1064-4857(2007)13" TargetMode="External"/><Relationship Id="rId5296" Type="http://schemas.openxmlformats.org/officeDocument/2006/relationships/hyperlink" Target="https://www.emerald.com/insight/search?q=Carlos%20Eduardo%20Suprinyak" TargetMode="External"/><Relationship Id="rId6347" Type="http://schemas.openxmlformats.org/officeDocument/2006/relationships/hyperlink" Target="https://www.emerald.com/insight/search?q=Ana%20Magdalena%20Figueroa" TargetMode="External"/><Relationship Id="rId6761" Type="http://schemas.openxmlformats.org/officeDocument/2006/relationships/hyperlink" Target="https://www.emerald.com/insight/search?q=Anne%20Gimson" TargetMode="External"/><Relationship Id="rId7812" Type="http://schemas.openxmlformats.org/officeDocument/2006/relationships/hyperlink" Target="https://www.emerald.com/insight/publication/acronym/ssi" TargetMode="External"/><Relationship Id="rId112" Type="http://schemas.openxmlformats.org/officeDocument/2006/relationships/hyperlink" Target="https://www.emerald.com/insight/publication/acronym/AIL" TargetMode="External"/><Relationship Id="rId5363" Type="http://schemas.openxmlformats.org/officeDocument/2006/relationships/hyperlink" Target="https://www.emerald.com/insight/search?q=Peter%20D.%20Harms" TargetMode="External"/><Relationship Id="rId6414" Type="http://schemas.openxmlformats.org/officeDocument/2006/relationships/hyperlink" Target="https://www.emerald.com/insight/publication/acronym/REXE" TargetMode="External"/><Relationship Id="rId2957" Type="http://schemas.openxmlformats.org/officeDocument/2006/relationships/hyperlink" Target="https://www.emerald.com/insight/publication/doi/10.1108/S1059-4337(2012)57" TargetMode="External"/><Relationship Id="rId5016" Type="http://schemas.openxmlformats.org/officeDocument/2006/relationships/hyperlink" Target="https://www.emerald.com/insight/search?q=Rebecca%20Bednarek" TargetMode="External"/><Relationship Id="rId929" Type="http://schemas.openxmlformats.org/officeDocument/2006/relationships/hyperlink" Target="https://www.emerald.com/insight/publication/doi/10.1108/S1058-7497201421" TargetMode="External"/><Relationship Id="rId1559" Type="http://schemas.openxmlformats.org/officeDocument/2006/relationships/hyperlink" Target="https://www.emerald.com/insight/publication/doi/10.1108/S1569-3767201920" TargetMode="External"/><Relationship Id="rId1973" Type="http://schemas.openxmlformats.org/officeDocument/2006/relationships/hyperlink" Target="https://www.emerald.com/insight/publication/doi/10.1108/S0198-8719201732" TargetMode="External"/><Relationship Id="rId4032" Type="http://schemas.openxmlformats.org/officeDocument/2006/relationships/hyperlink" Target="https://www.emerald.com/insight/publication/doi/10.1108/9781838677992" TargetMode="External"/><Relationship Id="rId5430" Type="http://schemas.openxmlformats.org/officeDocument/2006/relationships/hyperlink" Target="https://www.emerald.com/insight/search?q=Jaimie%20Hoffman" TargetMode="External"/><Relationship Id="rId7188" Type="http://schemas.openxmlformats.org/officeDocument/2006/relationships/hyperlink" Target="https://www.emerald.com/insight/search?q=Dr%20B&#252;lent%20Akkaya" TargetMode="External"/><Relationship Id="rId8239" Type="http://schemas.openxmlformats.org/officeDocument/2006/relationships/hyperlink" Target="https://www.emerald.com/insight/browse/publications?subject=cat-HOB" TargetMode="External"/><Relationship Id="rId1626" Type="http://schemas.openxmlformats.org/officeDocument/2006/relationships/hyperlink" Target="https://www.emerald.com/insight/publication/doi/10.1108/9781838673970" TargetMode="External"/><Relationship Id="rId3798" Type="http://schemas.openxmlformats.org/officeDocument/2006/relationships/hyperlink" Target="https://www.emerald.com/insight/publication/issn/0895-9935" TargetMode="External"/><Relationship Id="rId4849" Type="http://schemas.openxmlformats.org/officeDocument/2006/relationships/hyperlink" Target="https://www.emerald.com/insight/publication/issn/0163-2396" TargetMode="External"/><Relationship Id="rId7255" Type="http://schemas.openxmlformats.org/officeDocument/2006/relationships/hyperlink" Target="https://www.emerald.com/insight/publication/acronym/DIHE" TargetMode="External"/><Relationship Id="rId8306" Type="http://schemas.openxmlformats.org/officeDocument/2006/relationships/hyperlink" Target="https://www.emerald.com/insight/publication/acronym/RPREA" TargetMode="External"/><Relationship Id="rId3865" Type="http://schemas.openxmlformats.org/officeDocument/2006/relationships/hyperlink" Target="https://www.emerald.com/insight/publication/acronym/AAE" TargetMode="External"/><Relationship Id="rId4916" Type="http://schemas.openxmlformats.org/officeDocument/2006/relationships/hyperlink" Target="https://books.emeraldinsight.com/page/series-detail/Emerald-Points/" TargetMode="External"/><Relationship Id="rId6271" Type="http://schemas.openxmlformats.org/officeDocument/2006/relationships/hyperlink" Target="https://www.emerald.com/insight/search?q=Joyce%20S.%20Osland" TargetMode="External"/><Relationship Id="rId7322" Type="http://schemas.openxmlformats.org/officeDocument/2006/relationships/hyperlink" Target="https://www.emerald.com/insight/publication/doi/10.1108/9781839094767" TargetMode="External"/><Relationship Id="rId786" Type="http://schemas.openxmlformats.org/officeDocument/2006/relationships/hyperlink" Target="https://www.emerald.com/insight/publication/doi/10.1108/S1530-3535(2012)6" TargetMode="External"/><Relationship Id="rId2467" Type="http://schemas.openxmlformats.org/officeDocument/2006/relationships/hyperlink" Target="https://www.emerald.com/insight/publication/doi/10.1016/S0275-4959(2005)23" TargetMode="External"/><Relationship Id="rId3518" Type="http://schemas.openxmlformats.org/officeDocument/2006/relationships/hyperlink" Target="https://www.emerald.com/insight/publication/acronym/ROCD" TargetMode="External"/><Relationship Id="rId439" Type="http://schemas.openxmlformats.org/officeDocument/2006/relationships/hyperlink" Target="https://www.emerald.com/insight/publication/doi/10.1016/S0882-6145(2005)22" TargetMode="External"/><Relationship Id="rId1069" Type="http://schemas.openxmlformats.org/officeDocument/2006/relationships/hyperlink" Target="https://www.emerald.com/insight/publication/doi/10.1108/S1572-8323(2013)20B" TargetMode="External"/><Relationship Id="rId1483" Type="http://schemas.openxmlformats.org/officeDocument/2006/relationships/hyperlink" Target="https://www.emerald.com/insight/publication/doi/10.1108/9780080435930" TargetMode="External"/><Relationship Id="rId2881" Type="http://schemas.openxmlformats.org/officeDocument/2006/relationships/hyperlink" Target="https://www.emerald.com/insight/publication/doi/10.1108/9781787430914" TargetMode="External"/><Relationship Id="rId3932" Type="http://schemas.openxmlformats.org/officeDocument/2006/relationships/hyperlink" Target="https://www.emerald.com/insight/publication/issn/1479-8387" TargetMode="External"/><Relationship Id="rId8096" Type="http://schemas.openxmlformats.org/officeDocument/2006/relationships/hyperlink" Target="https://www.emerald.com/insight/search?q=Pallavi%20Tyagi" TargetMode="External"/><Relationship Id="rId506" Type="http://schemas.openxmlformats.org/officeDocument/2006/relationships/hyperlink" Target="https://www.emerald.com/insight/publication/doi/10.1016/S1479-3601(2001)1" TargetMode="External"/><Relationship Id="rId853" Type="http://schemas.openxmlformats.org/officeDocument/2006/relationships/hyperlink" Target="https://www.emerald.com/insight/publication/doi/10.1108/S1479-3687(2014)20" TargetMode="External"/><Relationship Id="rId1136" Type="http://schemas.openxmlformats.org/officeDocument/2006/relationships/hyperlink" Target="https://www.emerald.com/insight/publication/doi/10.1108/S0278-1204201534" TargetMode="External"/><Relationship Id="rId2534" Type="http://schemas.openxmlformats.org/officeDocument/2006/relationships/hyperlink" Target="https://www.emerald.com/insight/publication/doi/10.1108/S1548-6435(2006)2" TargetMode="External"/><Relationship Id="rId8163" Type="http://schemas.openxmlformats.org/officeDocument/2006/relationships/hyperlink" Target="https://www.emerald.com/insight/publication/doi/10.1108/S0065-2830202351" TargetMode="External"/><Relationship Id="rId920" Type="http://schemas.openxmlformats.org/officeDocument/2006/relationships/hyperlink" Target="https://www.emerald.com/insight/publication/doi/10.1108/S2051-5030(2014)14" TargetMode="External"/><Relationship Id="rId1550" Type="http://schemas.openxmlformats.org/officeDocument/2006/relationships/hyperlink" Target="https://www.emerald.com/insight/publication/doi/10.1108/S2051-2333(2014)1" TargetMode="External"/><Relationship Id="rId2601" Type="http://schemas.openxmlformats.org/officeDocument/2006/relationships/hyperlink" Target="https://www.emerald.com/insight/publication/doi/10.1016/S1049-2585(2004)12" TargetMode="External"/><Relationship Id="rId5757" Type="http://schemas.openxmlformats.org/officeDocument/2006/relationships/hyperlink" Target="https://www.emerald.com/insight/search?q=Mengxi%20Pang" TargetMode="External"/><Relationship Id="rId6808" Type="http://schemas.openxmlformats.org/officeDocument/2006/relationships/hyperlink" Target="https://www.emerald.com/insight/search?q=Mathieu%20Deflem" TargetMode="External"/><Relationship Id="rId1203" Type="http://schemas.openxmlformats.org/officeDocument/2006/relationships/hyperlink" Target="https://www.emerald.com/insight/publication/doi/10.1108/9781787145351" TargetMode="External"/><Relationship Id="rId4359" Type="http://schemas.openxmlformats.org/officeDocument/2006/relationships/hyperlink" Target="https://www.emerald.com/insight/publication/acronym/DCGR" TargetMode="External"/><Relationship Id="rId4773" Type="http://schemas.openxmlformats.org/officeDocument/2006/relationships/hyperlink" Target="https://www.emerald.com/insight/publication/issn/2040-7246" TargetMode="External"/><Relationship Id="rId5824" Type="http://schemas.openxmlformats.org/officeDocument/2006/relationships/hyperlink" Target="https://www.emerald.com/insight/search?q=Sophie%20Yarker" TargetMode="External"/><Relationship Id="rId8230" Type="http://schemas.openxmlformats.org/officeDocument/2006/relationships/hyperlink" Target="https://www.emerald.com/insight/browse/publications?subject=cat-ECO" TargetMode="External"/><Relationship Id="rId3375" Type="http://schemas.openxmlformats.org/officeDocument/2006/relationships/hyperlink" Target="https://books.emeraldinsight.com/page/series-detail/Emerald-Points/" TargetMode="External"/><Relationship Id="rId4426" Type="http://schemas.openxmlformats.org/officeDocument/2006/relationships/hyperlink" Target="https://www.emerald.com/insight/publication/doi/10.1108/9781800438101" TargetMode="External"/><Relationship Id="rId4840" Type="http://schemas.openxmlformats.org/officeDocument/2006/relationships/hyperlink" Target="https://www.emerald.com/insight/publication/issn/0163-2396" TargetMode="External"/><Relationship Id="rId7996" Type="http://schemas.openxmlformats.org/officeDocument/2006/relationships/hyperlink" Target="https://www.emerald.com/insight/search?q=Sean%20Stein%20Smith" TargetMode="External"/><Relationship Id="rId296" Type="http://schemas.openxmlformats.org/officeDocument/2006/relationships/hyperlink" Target="https://www.emerald.com/insight/publication/doi/10.1108/S0731-9053201737" TargetMode="External"/><Relationship Id="rId2391" Type="http://schemas.openxmlformats.org/officeDocument/2006/relationships/hyperlink" Target="https://www.emerald.com/insight/publication/doi/10.1108/S0743-4154201836B" TargetMode="External"/><Relationship Id="rId3028" Type="http://schemas.openxmlformats.org/officeDocument/2006/relationships/hyperlink" Target="https://www.emerald.com/insight/publication/doi/10.1108/S1042-3192(2012)12" TargetMode="External"/><Relationship Id="rId3442" Type="http://schemas.openxmlformats.org/officeDocument/2006/relationships/hyperlink" Target="https://www.emerald.com/insight/publication/doi/10.1108/S1479-3679202039" TargetMode="External"/><Relationship Id="rId6598" Type="http://schemas.openxmlformats.org/officeDocument/2006/relationships/hyperlink" Target="https://www.emerald.com/insight/search?q=Inna%20Rom&#257;nova" TargetMode="External"/><Relationship Id="rId7649" Type="http://schemas.openxmlformats.org/officeDocument/2006/relationships/hyperlink" Target="https://www.emerald.com/insight/publication/acronym/ssi" TargetMode="External"/><Relationship Id="rId363" Type="http://schemas.openxmlformats.org/officeDocument/2006/relationships/hyperlink" Target="https://www.emerald.com/insight/publication/doi/10.1016/S1074-7540(2007)10" TargetMode="External"/><Relationship Id="rId2044" Type="http://schemas.openxmlformats.org/officeDocument/2006/relationships/hyperlink" Target="https://www.emerald.com/insight/publication/doi/10.1108/S0885-2111(2011)13" TargetMode="External"/><Relationship Id="rId430" Type="http://schemas.openxmlformats.org/officeDocument/2006/relationships/hyperlink" Target="https://www.emerald.com/insight/publication/doi/10.1108/S1535-1203201710" TargetMode="External"/><Relationship Id="rId1060" Type="http://schemas.openxmlformats.org/officeDocument/2006/relationships/hyperlink" Target="https://www.emerald.com/insight/publication/doi/10.1108/S1572-8323202028B" TargetMode="External"/><Relationship Id="rId2111" Type="http://schemas.openxmlformats.org/officeDocument/2006/relationships/hyperlink" Target="https://www.emerald.com/insight/publication/doi/10.1108/S0193-2306(2011)14" TargetMode="External"/><Relationship Id="rId5267" Type="http://schemas.openxmlformats.org/officeDocument/2006/relationships/hyperlink" Target="https://www.emerald.com/insight/search?q=Jeffrey%20P.%20Bakken" TargetMode="External"/><Relationship Id="rId6318" Type="http://schemas.openxmlformats.org/officeDocument/2006/relationships/hyperlink" Target="https://www.emerald.com/insight/search?q=Robert%20Sutherland" TargetMode="External"/><Relationship Id="rId6665" Type="http://schemas.openxmlformats.org/officeDocument/2006/relationships/hyperlink" Target="https://www.emerald.com/insight/publication/doi/10.1108/9781789738117" TargetMode="External"/><Relationship Id="rId7716" Type="http://schemas.openxmlformats.org/officeDocument/2006/relationships/hyperlink" Target="https://www.emerald.com/insight/search?q=Michael%20A.%20Baston" TargetMode="External"/><Relationship Id="rId5681" Type="http://schemas.openxmlformats.org/officeDocument/2006/relationships/hyperlink" Target="https://www.emerald.com/insight/publication/doi/10.1108/9781839828966" TargetMode="External"/><Relationship Id="rId6732" Type="http://schemas.openxmlformats.org/officeDocument/2006/relationships/hyperlink" Target="https://www.emerald.com/insight/search?q=Herman%20van%20der%20Elst" TargetMode="External"/><Relationship Id="rId1877" Type="http://schemas.openxmlformats.org/officeDocument/2006/relationships/hyperlink" Target="https://www.emerald.com/insight/publication/doi/10.1108/9781787439023" TargetMode="External"/><Relationship Id="rId2928" Type="http://schemas.openxmlformats.org/officeDocument/2006/relationships/hyperlink" Target="https://www.emerald.com/insight/publication/doi/10.1108/9781787430631" TargetMode="External"/><Relationship Id="rId4283" Type="http://schemas.openxmlformats.org/officeDocument/2006/relationships/hyperlink" Target="https://www.emerald.com/insight/publication/acronym/ASTM" TargetMode="External"/><Relationship Id="rId5334" Type="http://schemas.openxmlformats.org/officeDocument/2006/relationships/hyperlink" Target="https://www.emerald.com/insight/search?q=Ronald%20K.%20Klimberg" TargetMode="External"/><Relationship Id="rId1944" Type="http://schemas.openxmlformats.org/officeDocument/2006/relationships/hyperlink" Target="https://www.emerald.com/insight/publication/doi/10.1108/9781787568372" TargetMode="External"/><Relationship Id="rId4350" Type="http://schemas.openxmlformats.org/officeDocument/2006/relationships/hyperlink" Target="https://www.emerald.com/insight/publication/issn/1049-2585" TargetMode="External"/><Relationship Id="rId5401" Type="http://schemas.openxmlformats.org/officeDocument/2006/relationships/hyperlink" Target="https://www.emerald.com/insight/search?q=Patrick%20Blessinger" TargetMode="External"/><Relationship Id="rId4003" Type="http://schemas.openxmlformats.org/officeDocument/2006/relationships/hyperlink" Target="https://www.emerald.com/insight/publication/acronym/DCGR" TargetMode="External"/><Relationship Id="rId7159" Type="http://schemas.openxmlformats.org/officeDocument/2006/relationships/hyperlink" Target="https://www.emerald.com/insight/search?q=Patrick%20Blessinger" TargetMode="External"/><Relationship Id="rId7573" Type="http://schemas.openxmlformats.org/officeDocument/2006/relationships/hyperlink" Target="https://www.emerald.com/insight/publication/acronym/DAS" TargetMode="External"/><Relationship Id="rId6175" Type="http://schemas.openxmlformats.org/officeDocument/2006/relationships/hyperlink" Target="https://www.emerald.com/insight/search?q=Donald%20C.%20Wood" TargetMode="External"/><Relationship Id="rId7226" Type="http://schemas.openxmlformats.org/officeDocument/2006/relationships/hyperlink" Target="https://www.emerald.com/insight/publication/doi/10.1108/9781801176323" TargetMode="External"/><Relationship Id="rId3769" Type="http://schemas.openxmlformats.org/officeDocument/2006/relationships/hyperlink" Target="https://www.emerald.com/insight/publication/doi/10.1108/9781800430358" TargetMode="External"/><Relationship Id="rId5191" Type="http://schemas.openxmlformats.org/officeDocument/2006/relationships/hyperlink" Target="https://www.emerald.com/insight/search?q=Amanda%20DiGioia" TargetMode="External"/><Relationship Id="rId6242" Type="http://schemas.openxmlformats.org/officeDocument/2006/relationships/hyperlink" Target="https://www.emerald.com/insight/search?q=Eleonora%20Pantano" TargetMode="External"/><Relationship Id="rId7640" Type="http://schemas.openxmlformats.org/officeDocument/2006/relationships/hyperlink" Target="https://www.emerald.com/insight/publication/doi/10.1108/S2044-9941202216" TargetMode="External"/><Relationship Id="rId2785" Type="http://schemas.openxmlformats.org/officeDocument/2006/relationships/hyperlink" Target="https://www.emerald.com/insight/publication/doi/10.1108/9781787140349" TargetMode="External"/><Relationship Id="rId3836" Type="http://schemas.openxmlformats.org/officeDocument/2006/relationships/hyperlink" Target="https://www.emerald.com/insight/publication/acronym/PPST" TargetMode="External"/><Relationship Id="rId757" Type="http://schemas.openxmlformats.org/officeDocument/2006/relationships/hyperlink" Target="https://www.emerald.com/insight/publication/doi/10.1108/S0573-8555(2000)246" TargetMode="External"/><Relationship Id="rId1387" Type="http://schemas.openxmlformats.org/officeDocument/2006/relationships/hyperlink" Target="https://www.emerald.com/insight/publication/doi/10.1108/9781787546479" TargetMode="External"/><Relationship Id="rId2438" Type="http://schemas.openxmlformats.org/officeDocument/2006/relationships/hyperlink" Target="https://www.emerald.com/insight/publication/doi/10.1108/S0743-4154(2010)28_Part_3" TargetMode="External"/><Relationship Id="rId2852" Type="http://schemas.openxmlformats.org/officeDocument/2006/relationships/hyperlink" Target="https://www.emerald.com/insight/publication/doi/10.1108/9781787437951" TargetMode="External"/><Relationship Id="rId3903" Type="http://schemas.openxmlformats.org/officeDocument/2006/relationships/hyperlink" Target="https://www.emerald.com/insight/publication/issn/0363-3268" TargetMode="External"/><Relationship Id="rId93" Type="http://schemas.openxmlformats.org/officeDocument/2006/relationships/hyperlink" Target="https://www.emerald.com/insight/publication/doi/10.1108/S1876-0562(2012)5" TargetMode="External"/><Relationship Id="rId824" Type="http://schemas.openxmlformats.org/officeDocument/2006/relationships/hyperlink" Target="https://www.emerald.com/insight/publication/doi/10.1108/S2398-391420194" TargetMode="External"/><Relationship Id="rId1454" Type="http://schemas.openxmlformats.org/officeDocument/2006/relationships/hyperlink" Target="https://www.emerald.com/insight/publication/issn/0895-9935" TargetMode="External"/><Relationship Id="rId2505" Type="http://schemas.openxmlformats.org/officeDocument/2006/relationships/hyperlink" Target="https://www.emerald.com/insight/publication/doi/10.1108/S0277-2833(2009)19" TargetMode="External"/><Relationship Id="rId8067" Type="http://schemas.openxmlformats.org/officeDocument/2006/relationships/hyperlink" Target="https://www.emerald.com/insight/publication/issn/2398-3914" TargetMode="External"/><Relationship Id="rId8481" Type="http://schemas.openxmlformats.org/officeDocument/2006/relationships/hyperlink" Target="https://www.emerald.com/insight/publication/acronym/EELTPC" TargetMode="External"/><Relationship Id="rId1107" Type="http://schemas.openxmlformats.org/officeDocument/2006/relationships/hyperlink" Target="https://www.emerald.com/insight/publication/doi/10.1108/9781787565319" TargetMode="External"/><Relationship Id="rId1521" Type="http://schemas.openxmlformats.org/officeDocument/2006/relationships/hyperlink" Target="https://www.emerald.com/insight/publication/doi/10.1108/S1479-3636201712" TargetMode="External"/><Relationship Id="rId4677" Type="http://schemas.openxmlformats.org/officeDocument/2006/relationships/hyperlink" Target="https://www.emerald.com/insight/publication/issn/1745-8862" TargetMode="External"/><Relationship Id="rId5728" Type="http://schemas.openxmlformats.org/officeDocument/2006/relationships/hyperlink" Target="https://www.emerald.com/insight/publication/acronym/ssi" TargetMode="External"/><Relationship Id="rId7083" Type="http://schemas.openxmlformats.org/officeDocument/2006/relationships/hyperlink" Target="https://www.emerald.com/insight/browse/publications?subject=cat-ACF" TargetMode="External"/><Relationship Id="rId8134" Type="http://schemas.openxmlformats.org/officeDocument/2006/relationships/hyperlink" Target="https://www.emerald.com/insight/publication/doi/10.1108/9781803826738" TargetMode="External"/><Relationship Id="rId3279" Type="http://schemas.openxmlformats.org/officeDocument/2006/relationships/hyperlink" Target="https://www.emerald.com/insight/publication/acronym/SLPS" TargetMode="External"/><Relationship Id="rId3693" Type="http://schemas.openxmlformats.org/officeDocument/2006/relationships/hyperlink" Target="https://www.emerald.com/insight/publication/acronym/CSEF" TargetMode="External"/><Relationship Id="rId7150" Type="http://schemas.openxmlformats.org/officeDocument/2006/relationships/hyperlink" Target="https://www.emerald.com/insight/publication/acronym/PPG" TargetMode="External"/><Relationship Id="rId8201" Type="http://schemas.openxmlformats.org/officeDocument/2006/relationships/hyperlink" Target="https://www.emerald.com/insight/search?q=Martha%20L.%20Maznevski" TargetMode="External"/><Relationship Id="rId2295" Type="http://schemas.openxmlformats.org/officeDocument/2006/relationships/hyperlink" Target="https://www.emerald.com/insight/publication/doi/10.1016/S0732-1317(2001)11_Part_2" TargetMode="External"/><Relationship Id="rId3346" Type="http://schemas.openxmlformats.org/officeDocument/2006/relationships/hyperlink" Target="https://books.emeraldinsight.com/page/series-detail/Emerald-Points/" TargetMode="External"/><Relationship Id="rId4744" Type="http://schemas.openxmlformats.org/officeDocument/2006/relationships/hyperlink" Target="https://www.emerald.com/insight/publication/acronym/CEA" TargetMode="External"/><Relationship Id="rId267" Type="http://schemas.openxmlformats.org/officeDocument/2006/relationships/hyperlink" Target="https://www.emerald.com/insight/publication/doi/10.1108/S1871-3173201611" TargetMode="External"/><Relationship Id="rId3760" Type="http://schemas.openxmlformats.org/officeDocument/2006/relationships/hyperlink" Target="https://www.emerald.com/insight/publication/acronym/SSCH" TargetMode="External"/><Relationship Id="rId4811" Type="http://schemas.openxmlformats.org/officeDocument/2006/relationships/hyperlink" Target="https://books.emeraldinsight.com/page/series-detail/Emerald-Points/" TargetMode="External"/><Relationship Id="rId7967" Type="http://schemas.openxmlformats.org/officeDocument/2006/relationships/hyperlink" Target="https://www.emerald.com/insight/publication/acronym/ahl" TargetMode="External"/><Relationship Id="rId681" Type="http://schemas.openxmlformats.org/officeDocument/2006/relationships/hyperlink" Target="https://www.emerald.com/insight/publication/doi/10.1108/S1057-6290(2012)14" TargetMode="External"/><Relationship Id="rId2362" Type="http://schemas.openxmlformats.org/officeDocument/2006/relationships/hyperlink" Target="https://www.emerald.com/insight/publication/doi/10.1108/S1479-3547(2010)5" TargetMode="External"/><Relationship Id="rId3413" Type="http://schemas.openxmlformats.org/officeDocument/2006/relationships/hyperlink" Target="https://www.emerald.com/insight/publication/doi/10.1108/9781839091711" TargetMode="External"/><Relationship Id="rId6569" Type="http://schemas.openxmlformats.org/officeDocument/2006/relationships/hyperlink" Target="https://www.emerald.com/insight/browse/publications?subject=cat-DMT" TargetMode="External"/><Relationship Id="rId6983" Type="http://schemas.openxmlformats.org/officeDocument/2006/relationships/hyperlink" Target="https://www.emerald.com/insight/publication/doi/10.1108/9781800716872" TargetMode="External"/><Relationship Id="rId334" Type="http://schemas.openxmlformats.org/officeDocument/2006/relationships/hyperlink" Target="https://www.emerald.com/insight/publication/doi/10.1108/S1479-3660201523" TargetMode="External"/><Relationship Id="rId2015" Type="http://schemas.openxmlformats.org/officeDocument/2006/relationships/hyperlink" Target="https://www.emerald.com/insight/publication/doi/10.1108/S2053-7697201725" TargetMode="External"/><Relationship Id="rId5585" Type="http://schemas.openxmlformats.org/officeDocument/2006/relationships/hyperlink" Target="https://www.emerald.com/insight/search?q=Cary%20L.%20Cooper" TargetMode="External"/><Relationship Id="rId6636" Type="http://schemas.openxmlformats.org/officeDocument/2006/relationships/hyperlink" Target="https://www.emerald.com/insight/search?q=James%20Langenfeld" TargetMode="External"/><Relationship Id="rId401" Type="http://schemas.openxmlformats.org/officeDocument/2006/relationships/hyperlink" Target="https://www.emerald.com/insight/publication/doi/10.1016/S1529-2126(2005)9" TargetMode="External"/><Relationship Id="rId1031" Type="http://schemas.openxmlformats.org/officeDocument/2006/relationships/hyperlink" Target="https://www.emerald.com/insight/publication/doi/10.1108/S2042-1443202011" TargetMode="External"/><Relationship Id="rId4187" Type="http://schemas.openxmlformats.org/officeDocument/2006/relationships/hyperlink" Target="https://www.emerald.com/insight/publication/doi/10.1108/9781839090936" TargetMode="External"/><Relationship Id="rId5238" Type="http://schemas.openxmlformats.org/officeDocument/2006/relationships/hyperlink" Target="https://www.emerald.com/insight/search?q=Meena%20Chavan" TargetMode="External"/><Relationship Id="rId5652" Type="http://schemas.openxmlformats.org/officeDocument/2006/relationships/hyperlink" Target="https://www.emerald.com/insight/publication/doi/10.1108/9781839827440" TargetMode="External"/><Relationship Id="rId6703" Type="http://schemas.openxmlformats.org/officeDocument/2006/relationships/hyperlink" Target="https://www.emerald.com/insight/search?q=Lisa%20M.%20Ellram" TargetMode="External"/><Relationship Id="rId4254" Type="http://schemas.openxmlformats.org/officeDocument/2006/relationships/hyperlink" Target="https://www.emerald.com/insight/publication/doi/10.1108/9781839826726" TargetMode="External"/><Relationship Id="rId5305" Type="http://schemas.openxmlformats.org/officeDocument/2006/relationships/hyperlink" Target="https://www.emerald.com/insight/search?q=Sharad%20Kumar%20Kulshreshtha" TargetMode="External"/><Relationship Id="rId1848" Type="http://schemas.openxmlformats.org/officeDocument/2006/relationships/hyperlink" Target="https://www.emerald.com/insight/publication/doi/10.1108/9781787693975" TargetMode="External"/><Relationship Id="rId3270" Type="http://schemas.openxmlformats.org/officeDocument/2006/relationships/hyperlink" Target="https://www.emerald.com/insight/publication/acronym/SLPS" TargetMode="External"/><Relationship Id="rId4321" Type="http://schemas.openxmlformats.org/officeDocument/2006/relationships/hyperlink" Target="https://www.emerald.com/insight/publication/doi/10.1108/S2055-3641202034" TargetMode="External"/><Relationship Id="rId7477" Type="http://schemas.openxmlformats.org/officeDocument/2006/relationships/hyperlink" Target="https://www.emerald.com/insight/publication/acronym/AFEC" TargetMode="External"/><Relationship Id="rId191" Type="http://schemas.openxmlformats.org/officeDocument/2006/relationships/hyperlink" Target="https://www.emerald.com/insight/publication/doi/10.1108/S1475-9152(2010)3" TargetMode="External"/><Relationship Id="rId1915" Type="http://schemas.openxmlformats.org/officeDocument/2006/relationships/hyperlink" Target="https://www.emerald.com/insight/publication/issn/0163-2396" TargetMode="External"/><Relationship Id="rId6079" Type="http://schemas.openxmlformats.org/officeDocument/2006/relationships/hyperlink" Target="https://www.emerald.com/insight/search?q=Enakshi%20Sengupta" TargetMode="External"/><Relationship Id="rId7891" Type="http://schemas.openxmlformats.org/officeDocument/2006/relationships/hyperlink" Target="https://www.emerald.com/insight/publication/doi/10.1108/S2055-3641202248" TargetMode="External"/><Relationship Id="rId5095" Type="http://schemas.openxmlformats.org/officeDocument/2006/relationships/hyperlink" Target="https://www.emerald.com/insight/search?q=Giulia%20Romano" TargetMode="External"/><Relationship Id="rId6493" Type="http://schemas.openxmlformats.org/officeDocument/2006/relationships/hyperlink" Target="https://www.emerald.com/insight/search?q=Greg%20Park" TargetMode="External"/><Relationship Id="rId7544" Type="http://schemas.openxmlformats.org/officeDocument/2006/relationships/hyperlink" Target="https://www.emerald.com/insight/publication/acronym/AIAE" TargetMode="External"/><Relationship Id="rId2689" Type="http://schemas.openxmlformats.org/officeDocument/2006/relationships/hyperlink" Target="https://www.emerald.com/insight/publication/doi/10.1108/9781787437852" TargetMode="External"/><Relationship Id="rId6146" Type="http://schemas.openxmlformats.org/officeDocument/2006/relationships/hyperlink" Target="https://www.emerald.com/insight/search?q=Konstantinos%20Tatsiramos" TargetMode="External"/><Relationship Id="rId6560" Type="http://schemas.openxmlformats.org/officeDocument/2006/relationships/hyperlink" Target="https://www.emerald.com/insight/search?q=Anupama%20Singh" TargetMode="External"/><Relationship Id="rId7611" Type="http://schemas.openxmlformats.org/officeDocument/2006/relationships/hyperlink" Target="https://www.emerald.com/insight/search?q=Brendan%20Gough" TargetMode="External"/><Relationship Id="rId2756" Type="http://schemas.openxmlformats.org/officeDocument/2006/relationships/hyperlink" Target="https://www.emerald.com/insight/publication/doi/10.1108/9781787548329" TargetMode="External"/><Relationship Id="rId3807" Type="http://schemas.openxmlformats.org/officeDocument/2006/relationships/hyperlink" Target="https://www.emerald.com/insight/publication/acronym/ADVMA" TargetMode="External"/><Relationship Id="rId5162" Type="http://schemas.openxmlformats.org/officeDocument/2006/relationships/hyperlink" Target="https://www.emerald.com/insight/search?q=Michael%20Sauder" TargetMode="External"/><Relationship Id="rId6213" Type="http://schemas.openxmlformats.org/officeDocument/2006/relationships/hyperlink" Target="https://www.emerald.com/insight/search?q=John%20Silson" TargetMode="External"/><Relationship Id="rId728" Type="http://schemas.openxmlformats.org/officeDocument/2006/relationships/hyperlink" Target="https://www.emerald.com/insight/publication/acronym/CDMP" TargetMode="External"/><Relationship Id="rId1358" Type="http://schemas.openxmlformats.org/officeDocument/2006/relationships/hyperlink" Target="https://www.emerald.com/insight/publication/doi/10.1108/9781787436961" TargetMode="External"/><Relationship Id="rId1772" Type="http://schemas.openxmlformats.org/officeDocument/2006/relationships/hyperlink" Target="https://www.emerald.com/insight/publication/doi/10.1108/9781789733617" TargetMode="External"/><Relationship Id="rId2409" Type="http://schemas.openxmlformats.org/officeDocument/2006/relationships/hyperlink" Target="https://www.emerald.com/insight/publication/doi/10.1108/S0743-4154(2013)31B" TargetMode="External"/><Relationship Id="rId5979" Type="http://schemas.openxmlformats.org/officeDocument/2006/relationships/hyperlink" Target="https://www.emerald.com/insight/search?q=Luca%20Fiorito" TargetMode="External"/><Relationship Id="rId8385" Type="http://schemas.openxmlformats.org/officeDocument/2006/relationships/hyperlink" Target="https://www.emerald.com/insight/publication/doi/10.1108/9781803825779" TargetMode="External"/><Relationship Id="rId64" Type="http://schemas.openxmlformats.org/officeDocument/2006/relationships/hyperlink" Target="https://www.emerald.com/insight/publication/doi/10.1108/9781787693593" TargetMode="External"/><Relationship Id="rId1425" Type="http://schemas.openxmlformats.org/officeDocument/2006/relationships/hyperlink" Target="https://www.emerald.com/insight/publication/acronym/LFED" TargetMode="External"/><Relationship Id="rId2823" Type="http://schemas.openxmlformats.org/officeDocument/2006/relationships/hyperlink" Target="https://www.emerald.com/insight/publication/doi/10.1108/9781789739411" TargetMode="External"/><Relationship Id="rId8038" Type="http://schemas.openxmlformats.org/officeDocument/2006/relationships/hyperlink" Target="https://books.emeraldinsight.com/page/series-detail/Emerald-Points/" TargetMode="External"/><Relationship Id="rId8452" Type="http://schemas.openxmlformats.org/officeDocument/2006/relationships/hyperlink" Target="https://www.emerald.com/insight/publication/doi/10.1108/S1569-37592023110B" TargetMode="External"/><Relationship Id="rId4995" Type="http://schemas.openxmlformats.org/officeDocument/2006/relationships/hyperlink" Target="https://www.emerald.com/insight/search?q=Muhammad%20Tahir" TargetMode="External"/><Relationship Id="rId7054" Type="http://schemas.openxmlformats.org/officeDocument/2006/relationships/hyperlink" Target="https://www.emerald.com/insight/publication/doi/10.1108/9781803824932" TargetMode="External"/><Relationship Id="rId8105" Type="http://schemas.openxmlformats.org/officeDocument/2006/relationships/hyperlink" Target="https://www.emerald.com/insight/search?q=Balamurugan%20Balusamy" TargetMode="External"/><Relationship Id="rId2199" Type="http://schemas.openxmlformats.org/officeDocument/2006/relationships/hyperlink" Target="https://www.emerald.com/insight/publication/doi/10.1016/S1475-9144(2005)3" TargetMode="External"/><Relationship Id="rId3597" Type="http://schemas.openxmlformats.org/officeDocument/2006/relationships/hyperlink" Target="https://www.emerald.com/insight/publication/acronym/IHETL" TargetMode="External"/><Relationship Id="rId4648" Type="http://schemas.openxmlformats.org/officeDocument/2006/relationships/hyperlink" Target="https://www.emerald.com/insight/publication/acronym/RHET" TargetMode="External"/><Relationship Id="rId6070" Type="http://schemas.openxmlformats.org/officeDocument/2006/relationships/hyperlink" Target="https://www.emerald.com/insight/search?q=Harry%20F.%20Dahms" TargetMode="External"/><Relationship Id="rId3664" Type="http://schemas.openxmlformats.org/officeDocument/2006/relationships/hyperlink" Target="https://www.emerald.com/insight/publication/issn/2040-7262" TargetMode="External"/><Relationship Id="rId4715" Type="http://schemas.openxmlformats.org/officeDocument/2006/relationships/hyperlink" Target="https://www.emerald.com/insight/publication/acronym/CEA" TargetMode="External"/><Relationship Id="rId7121" Type="http://schemas.openxmlformats.org/officeDocument/2006/relationships/hyperlink" Target="https://www.emerald.com/insight/search?q=Dinah%20Bennett" TargetMode="External"/><Relationship Id="rId585" Type="http://schemas.openxmlformats.org/officeDocument/2006/relationships/hyperlink" Target="https://www.emerald.com/insight/publication/doi/10.1016/S0065-2830(2002)26" TargetMode="External"/><Relationship Id="rId2266" Type="http://schemas.openxmlformats.org/officeDocument/2006/relationships/hyperlink" Target="https://www.emerald.com/insight/publication/doi/10.1108/S0895-9935201724" TargetMode="External"/><Relationship Id="rId2680" Type="http://schemas.openxmlformats.org/officeDocument/2006/relationships/hyperlink" Target="https://www.emerald.com/insight/publication/doi/10.1108/9781787568914" TargetMode="External"/><Relationship Id="rId3317" Type="http://schemas.openxmlformats.org/officeDocument/2006/relationships/hyperlink" Target="https://books.emeraldinsight.com/page/series-detail/Emerald-Points/" TargetMode="External"/><Relationship Id="rId3731" Type="http://schemas.openxmlformats.org/officeDocument/2006/relationships/hyperlink" Target="https://www.emerald.com/insight/publication/acronym/RMR" TargetMode="External"/><Relationship Id="rId6887" Type="http://schemas.openxmlformats.org/officeDocument/2006/relationships/hyperlink" Target="https://www.emerald.com/insight/publication/doi/10.1108/S1537-4661202229" TargetMode="External"/><Relationship Id="rId7938" Type="http://schemas.openxmlformats.org/officeDocument/2006/relationships/hyperlink" Target="https://www.emerald.com/insight/search?q=Thomas%20G.%20Calderon" TargetMode="External"/><Relationship Id="rId238" Type="http://schemas.openxmlformats.org/officeDocument/2006/relationships/hyperlink" Target="https://www.emerald.com/insight/publication/doi/10.1108/S1477-4070201712" TargetMode="External"/><Relationship Id="rId652" Type="http://schemas.openxmlformats.org/officeDocument/2006/relationships/hyperlink" Target="https://www.emerald.com/insight/publication/doi/10.1108/S1474-7871201626" TargetMode="External"/><Relationship Id="rId1282" Type="http://schemas.openxmlformats.org/officeDocument/2006/relationships/hyperlink" Target="https://www.emerald.com/insight/publication/doi/10.1108/9781838671181" TargetMode="External"/><Relationship Id="rId2333" Type="http://schemas.openxmlformats.org/officeDocument/2006/relationships/hyperlink" Target="https://www.emerald.com/insight/publication/doi/10.1108/S0163-786X(2013)36" TargetMode="External"/><Relationship Id="rId5489" Type="http://schemas.openxmlformats.org/officeDocument/2006/relationships/hyperlink" Target="https://www.emerald.com/insight/search?q=Aaron%20D.%20Hill" TargetMode="External"/><Relationship Id="rId305" Type="http://schemas.openxmlformats.org/officeDocument/2006/relationships/hyperlink" Target="https://www.emerald.com/insight/publication/doi/10.1108/S2041-806X(2012)9" TargetMode="External"/><Relationship Id="rId2400" Type="http://schemas.openxmlformats.org/officeDocument/2006/relationships/hyperlink" Target="https://www.emerald.com/insight/publication/doi/10.1108/S0743-4154201634A" TargetMode="External"/><Relationship Id="rId5556" Type="http://schemas.openxmlformats.org/officeDocument/2006/relationships/hyperlink" Target="https://www.emerald.com/insight/publication/doi/10.1108/9781801173186" TargetMode="External"/><Relationship Id="rId6607" Type="http://schemas.openxmlformats.org/officeDocument/2006/relationships/hyperlink" Target="https://www.emerald.com/insight/browse/publications?subject=cat-SCMS" TargetMode="External"/><Relationship Id="rId6954" Type="http://schemas.openxmlformats.org/officeDocument/2006/relationships/hyperlink" Target="https://www.emerald.com/insight/publication/doi/10.1108/S1530-3535202219" TargetMode="External"/><Relationship Id="rId1002" Type="http://schemas.openxmlformats.org/officeDocument/2006/relationships/hyperlink" Target="https://www.emerald.com/insight/publication/doi/10.1108/S1048-4736(2009)19" TargetMode="External"/><Relationship Id="rId4158" Type="http://schemas.openxmlformats.org/officeDocument/2006/relationships/hyperlink" Target="https://www.emerald.com/insight/publication/issn/1574-0765" TargetMode="External"/><Relationship Id="rId5209" Type="http://schemas.openxmlformats.org/officeDocument/2006/relationships/hyperlink" Target="https://www.emerald.com/insight/search?q=Jonathon%20R.%20B.%20Halbesleben" TargetMode="External"/><Relationship Id="rId5970" Type="http://schemas.openxmlformats.org/officeDocument/2006/relationships/hyperlink" Target="https://www.emerald.com/insight/search?q=Luca%20Fiorito" TargetMode="External"/><Relationship Id="rId3174" Type="http://schemas.openxmlformats.org/officeDocument/2006/relationships/hyperlink" Target="https://www.emerald.com/insight/publication/acronym/RSO" TargetMode="External"/><Relationship Id="rId4572" Type="http://schemas.openxmlformats.org/officeDocument/2006/relationships/hyperlink" Target="https://www.emerald.com/insight/publication/acronym/AEFEG" TargetMode="External"/><Relationship Id="rId5623" Type="http://schemas.openxmlformats.org/officeDocument/2006/relationships/hyperlink" Target="https://www.emerald.com/insight/publication/acronym/espcg" TargetMode="External"/><Relationship Id="rId1819" Type="http://schemas.openxmlformats.org/officeDocument/2006/relationships/hyperlink" Target="https://www.emerald.com/insight/publication/doi/10.1108/9781787696730" TargetMode="External"/><Relationship Id="rId4225" Type="http://schemas.openxmlformats.org/officeDocument/2006/relationships/hyperlink" Target="https://www.emerald.com/insight/publication/issn/2051-2317" TargetMode="External"/><Relationship Id="rId7795" Type="http://schemas.openxmlformats.org/officeDocument/2006/relationships/hyperlink" Target="https://www.emerald.com/insight/search?q=Antonio%20Maturo" TargetMode="External"/><Relationship Id="rId2190" Type="http://schemas.openxmlformats.org/officeDocument/2006/relationships/hyperlink" Target="https://www.emerald.com/insight/publication/doi/10.1016/S0193-5895(2000)19" TargetMode="External"/><Relationship Id="rId3241" Type="http://schemas.openxmlformats.org/officeDocument/2006/relationships/hyperlink" Target="https://www.emerald.com/insight/publication/acronym/AECO" TargetMode="External"/><Relationship Id="rId6397" Type="http://schemas.openxmlformats.org/officeDocument/2006/relationships/hyperlink" Target="https://www.emerald.com/insight/search?q=Miguel%20&#193;ngel%20Gallo" TargetMode="External"/><Relationship Id="rId7448" Type="http://schemas.openxmlformats.org/officeDocument/2006/relationships/hyperlink" Target="https://www.emerald.com/insight/browse/publications?subject=cat-WEO" TargetMode="External"/><Relationship Id="rId7862" Type="http://schemas.openxmlformats.org/officeDocument/2006/relationships/hyperlink" Target="https://www.emerald.com/insight/browse/publications?subject=cat-PTRY" TargetMode="External"/><Relationship Id="rId162" Type="http://schemas.openxmlformats.org/officeDocument/2006/relationships/hyperlink" Target="https://www.emerald.com/insight/publication/doi/10.1016/S0278-0984(2000)8" TargetMode="External"/><Relationship Id="rId6464" Type="http://schemas.openxmlformats.org/officeDocument/2006/relationships/hyperlink" Target="https://www.emerald.com/insight/browse/publications?subject=cat-SBUS" TargetMode="External"/><Relationship Id="rId7515" Type="http://schemas.openxmlformats.org/officeDocument/2006/relationships/hyperlink" Target="https://www.emerald.com/insight/publication/acronym/RCMS" TargetMode="External"/><Relationship Id="rId979" Type="http://schemas.openxmlformats.org/officeDocument/2006/relationships/hyperlink" Target="https://www.emerald.com/insight/publication/doi/10.1108/S2040-7262(2011)8" TargetMode="External"/><Relationship Id="rId5066" Type="http://schemas.openxmlformats.org/officeDocument/2006/relationships/hyperlink" Target="https://www.emerald.com/insight/publication/doi/10.1016/S1529-2134(1995)2_Part_2" TargetMode="External"/><Relationship Id="rId5480" Type="http://schemas.openxmlformats.org/officeDocument/2006/relationships/hyperlink" Target="https://www.emerald.com/insight/publication/doi/10.1108/S1479-3687202137" TargetMode="External"/><Relationship Id="rId6117" Type="http://schemas.openxmlformats.org/officeDocument/2006/relationships/hyperlink" Target="https://www.emerald.com/insight/publication/acronym/RLEC" TargetMode="External"/><Relationship Id="rId6531" Type="http://schemas.openxmlformats.org/officeDocument/2006/relationships/hyperlink" Target="https://www.emerald.com/insight/search?q=Jennie%20Jacobs%20Kronenfeld" TargetMode="External"/><Relationship Id="rId4082" Type="http://schemas.openxmlformats.org/officeDocument/2006/relationships/hyperlink" Target="https://www.emerald.com/insight/publication/doi/10.1108/S1479-3687202034" TargetMode="External"/><Relationship Id="rId5133" Type="http://schemas.openxmlformats.org/officeDocument/2006/relationships/hyperlink" Target="https://www.emerald.com/insight/publication/doi/10.1108/9781800712102" TargetMode="External"/><Relationship Id="rId8289" Type="http://schemas.openxmlformats.org/officeDocument/2006/relationships/hyperlink" Target="https://www.emerald.com/insight/publication/doi/10.1108/9781837531523" TargetMode="External"/><Relationship Id="rId1676" Type="http://schemas.openxmlformats.org/officeDocument/2006/relationships/hyperlink" Target="https://www.emerald.com/insight/publication/doi/10.1108/9781838674519" TargetMode="External"/><Relationship Id="rId2727" Type="http://schemas.openxmlformats.org/officeDocument/2006/relationships/hyperlink" Target="https://www.emerald.com/insight/publication/doi/10.1108/9781789731378" TargetMode="External"/><Relationship Id="rId1329" Type="http://schemas.openxmlformats.org/officeDocument/2006/relationships/hyperlink" Target="https://www.emerald.com/insight/publication/acronym/ESMMC" TargetMode="External"/><Relationship Id="rId1743" Type="http://schemas.openxmlformats.org/officeDocument/2006/relationships/hyperlink" Target="https://www.emerald.com/insight/publication/doi/10.1108/9781787694095" TargetMode="External"/><Relationship Id="rId4899" Type="http://schemas.openxmlformats.org/officeDocument/2006/relationships/hyperlink" Target="https://www.emerald.com/insight/publication/acronym/PCLJ" TargetMode="External"/><Relationship Id="rId5200" Type="http://schemas.openxmlformats.org/officeDocument/2006/relationships/hyperlink" Target="https://www.emerald.com/insight/publication/doi/10.1108/9781801173544" TargetMode="External"/><Relationship Id="rId8009" Type="http://schemas.openxmlformats.org/officeDocument/2006/relationships/hyperlink" Target="https://www.emerald.com/insight/search?q=Emi%20Do" TargetMode="External"/><Relationship Id="rId8356" Type="http://schemas.openxmlformats.org/officeDocument/2006/relationships/hyperlink" Target="https://www.emerald.com/insight/search?q=Didem%20Sayg&#305;n" TargetMode="External"/><Relationship Id="rId35" Type="http://schemas.openxmlformats.org/officeDocument/2006/relationships/hyperlink" Target="https://www.emeraldinsight.com/doi/book/10.1108/S0277-2833201933" TargetMode="External"/><Relationship Id="rId1810" Type="http://schemas.openxmlformats.org/officeDocument/2006/relationships/hyperlink" Target="https://www.emerald.com/insight/publication/doi/10.1108/9781787690172" TargetMode="External"/><Relationship Id="rId4966" Type="http://schemas.openxmlformats.org/officeDocument/2006/relationships/hyperlink" Target="https://www.emerald.com/insight/publication/doi/10.1108/9781800713222" TargetMode="External"/><Relationship Id="rId7372" Type="http://schemas.openxmlformats.org/officeDocument/2006/relationships/hyperlink" Target="https://www.emerald.com/insight/search?q=Wade%20Kelly" TargetMode="External"/><Relationship Id="rId8423" Type="http://schemas.openxmlformats.org/officeDocument/2006/relationships/hyperlink" Target="https://www.emerald.com/insight/search?q=Simon%20Grima" TargetMode="External"/><Relationship Id="rId3568" Type="http://schemas.openxmlformats.org/officeDocument/2006/relationships/hyperlink" Target="https://www.emerald.com/insight/publication/doi/10.1108/9781787695337" TargetMode="External"/><Relationship Id="rId3982" Type="http://schemas.openxmlformats.org/officeDocument/2006/relationships/hyperlink" Target="https://www.emerald.com/insight/publication/issn/1746-9791" TargetMode="External"/><Relationship Id="rId4619" Type="http://schemas.openxmlformats.org/officeDocument/2006/relationships/hyperlink" Target="https://www.emerald.com/insight/publication/doi/10.1108/9781839827228" TargetMode="External"/><Relationship Id="rId7025" Type="http://schemas.openxmlformats.org/officeDocument/2006/relationships/hyperlink" Target="https://www.emerald.com/insight/browse/publications?subject=cat-ENTP" TargetMode="External"/><Relationship Id="rId489" Type="http://schemas.openxmlformats.org/officeDocument/2006/relationships/hyperlink" Target="https://www.emerald.com/insight/publication/doi/10.1108/S1745-3542(2009)5" TargetMode="External"/><Relationship Id="rId2584" Type="http://schemas.openxmlformats.org/officeDocument/2006/relationships/hyperlink" Target="https://www.emerald.com/insight/publication/doi/10.1016/S1479-8387(2005)2" TargetMode="External"/><Relationship Id="rId3635" Type="http://schemas.openxmlformats.org/officeDocument/2006/relationships/hyperlink" Target="https://www.emerald.com/insight/publication/doi/10.1108/9781839826849" TargetMode="External"/><Relationship Id="rId6041" Type="http://schemas.openxmlformats.org/officeDocument/2006/relationships/hyperlink" Target="https://www.emerald.com/insight/publication/acronym/AHCM" TargetMode="External"/><Relationship Id="rId556" Type="http://schemas.openxmlformats.org/officeDocument/2006/relationships/hyperlink" Target="https://www.emerald.com/insight/publication/doi/10.1108/S1474-7979(2008)19" TargetMode="External"/><Relationship Id="rId1186" Type="http://schemas.openxmlformats.org/officeDocument/2006/relationships/hyperlink" Target="https://www.emerald.com/insight/publication/doi/10.1108/S1479-3644201719" TargetMode="External"/><Relationship Id="rId2237" Type="http://schemas.openxmlformats.org/officeDocument/2006/relationships/hyperlink" Target="https://www.emerald.com/insight/publication/doi/10.1108/S0742-7301201735" TargetMode="External"/><Relationship Id="rId209" Type="http://schemas.openxmlformats.org/officeDocument/2006/relationships/hyperlink" Target="https://www.emerald.com/insight/publication/doi/10.1108/S1529-2134(2009)12" TargetMode="External"/><Relationship Id="rId970" Type="http://schemas.openxmlformats.org/officeDocument/2006/relationships/hyperlink" Target="https://www.emerald.com/insight/publication/doi/10.1108/S2040-7262201417" TargetMode="External"/><Relationship Id="rId1253" Type="http://schemas.openxmlformats.org/officeDocument/2006/relationships/hyperlink" Target="https://www.emerald.com/insight/publication/doi/10.1108/9781787697799" TargetMode="External"/><Relationship Id="rId2651" Type="http://schemas.openxmlformats.org/officeDocument/2006/relationships/hyperlink" Target="https://www.emerald.com/insight/publication/doi/10.1016/S1521-6136(2005)6" TargetMode="External"/><Relationship Id="rId3702" Type="http://schemas.openxmlformats.org/officeDocument/2006/relationships/hyperlink" Target="https://www.emerald.com/insight/publication/doi/10.1108/S1059-4337202084" TargetMode="External"/><Relationship Id="rId6858" Type="http://schemas.openxmlformats.org/officeDocument/2006/relationships/hyperlink" Target="https://www.emerald.com/insight/search?q=Jacqui%20Horsburgh" TargetMode="External"/><Relationship Id="rId7909" Type="http://schemas.openxmlformats.org/officeDocument/2006/relationships/hyperlink" Target="https://www.emerald.com/insight/search?q=Salvatore%20Tomaselli" TargetMode="External"/><Relationship Id="rId8280" Type="http://schemas.openxmlformats.org/officeDocument/2006/relationships/hyperlink" Target="https://www.emerald.com/insight/search?q=Marco%20Bisogno" TargetMode="External"/><Relationship Id="rId623" Type="http://schemas.openxmlformats.org/officeDocument/2006/relationships/hyperlink" Target="https://www.emerald.com/insight/publication/doi/10.1016/S0732-0671(2000)17" TargetMode="External"/><Relationship Id="rId2304" Type="http://schemas.openxmlformats.org/officeDocument/2006/relationships/hyperlink" Target="https://www.emerald.com/insight/publication/doi/10.1108/S1057-1922201522" TargetMode="External"/><Relationship Id="rId5874" Type="http://schemas.openxmlformats.org/officeDocument/2006/relationships/hyperlink" Target="https://www.emerald.com/insight/search?q=Bruno%20S.%20Sergi" TargetMode="External"/><Relationship Id="rId6925" Type="http://schemas.openxmlformats.org/officeDocument/2006/relationships/hyperlink" Target="https://www.emerald.com/insight/search?q=Ram%20Alagan" TargetMode="External"/><Relationship Id="rId1320" Type="http://schemas.openxmlformats.org/officeDocument/2006/relationships/hyperlink" Target="https://www.emerald.com/insight/publication/acronym/ESDC" TargetMode="External"/><Relationship Id="rId4476" Type="http://schemas.openxmlformats.org/officeDocument/2006/relationships/hyperlink" Target="https://books.emeraldinsight.com/page/series-detail/Emerald-Points/" TargetMode="External"/><Relationship Id="rId4890" Type="http://schemas.openxmlformats.org/officeDocument/2006/relationships/hyperlink" Target="https://www.emerald.com/insight/publication/acronym/DCTSH" TargetMode="External"/><Relationship Id="rId5527" Type="http://schemas.openxmlformats.org/officeDocument/2006/relationships/hyperlink" Target="https://www.emerald.com/insight/publication/doi/10.1108/S0161-7230202136" TargetMode="External"/><Relationship Id="rId5941" Type="http://schemas.openxmlformats.org/officeDocument/2006/relationships/hyperlink" Target="https://www.emerald.com/insight/publication/doi/10.1108/S0897-3016202229" TargetMode="External"/><Relationship Id="rId3078" Type="http://schemas.openxmlformats.org/officeDocument/2006/relationships/hyperlink" Target="https://www.emerald.com/insight/publication/doi/10.1108/S2056-375220184" TargetMode="External"/><Relationship Id="rId3492" Type="http://schemas.openxmlformats.org/officeDocument/2006/relationships/hyperlink" Target="https://www.emerald.com/insight/publication/acronym/AABR" TargetMode="External"/><Relationship Id="rId4129" Type="http://schemas.openxmlformats.org/officeDocument/2006/relationships/hyperlink" Target="https://www.emerald.com/insight/publication/issn/0190-1281" TargetMode="External"/><Relationship Id="rId4543" Type="http://schemas.openxmlformats.org/officeDocument/2006/relationships/hyperlink" Target="https://www.emerald.com/insight/publication/issn/0195-6310" TargetMode="External"/><Relationship Id="rId7699" Type="http://schemas.openxmlformats.org/officeDocument/2006/relationships/hyperlink" Target="https://www.emerald.com/insight/search?q=Edward%20J.%20Lawler" TargetMode="External"/><Relationship Id="rId8000" Type="http://schemas.openxmlformats.org/officeDocument/2006/relationships/hyperlink" Target="https://www.emerald.com/insight/search?q=Chris%20Akroyd" TargetMode="External"/><Relationship Id="rId2094" Type="http://schemas.openxmlformats.org/officeDocument/2006/relationships/hyperlink" Target="https://www.emerald.com/insight/publication/doi/10.1108/S1529-2096201412" TargetMode="External"/><Relationship Id="rId3145" Type="http://schemas.openxmlformats.org/officeDocument/2006/relationships/hyperlink" Target="https://www.emerald.com/insight/publication/doi/10.1108/9781839093944" TargetMode="External"/><Relationship Id="rId4610" Type="http://schemas.openxmlformats.org/officeDocument/2006/relationships/hyperlink" Target="https://www.emerald.com/insight/publication/issn/2040-7246" TargetMode="External"/><Relationship Id="rId7766" Type="http://schemas.openxmlformats.org/officeDocument/2006/relationships/hyperlink" Target="https://www.emerald.com/insight/publication/doi/10.1108/S2055-3641202247" TargetMode="External"/><Relationship Id="rId480" Type="http://schemas.openxmlformats.org/officeDocument/2006/relationships/hyperlink" Target="https://www.emerald.com/insight/publication/doi/10.1108/S0731-2199(2010)22" TargetMode="External"/><Relationship Id="rId2161" Type="http://schemas.openxmlformats.org/officeDocument/2006/relationships/hyperlink" Target="https://www.emerald.com/insight/publication/doi/10.1108/S0147-9121(2013)37" TargetMode="External"/><Relationship Id="rId3212" Type="http://schemas.openxmlformats.org/officeDocument/2006/relationships/hyperlink" Target="https://www.emerald.com/insight/publication/acronym/RSO" TargetMode="External"/><Relationship Id="rId6368" Type="http://schemas.openxmlformats.org/officeDocument/2006/relationships/hyperlink" Target="https://www.emerald.com/insight/publication/doi/10.1108/9781802623659" TargetMode="External"/><Relationship Id="rId7419" Type="http://schemas.openxmlformats.org/officeDocument/2006/relationships/hyperlink" Target="https://www.emerald.com/insight/publication/doi/10.1108/9781800717336" TargetMode="External"/><Relationship Id="rId133" Type="http://schemas.openxmlformats.org/officeDocument/2006/relationships/hyperlink" Target="https://www.emerald.com/insight/publication/doi/10.1108/S1085-4622201517" TargetMode="External"/><Relationship Id="rId5384" Type="http://schemas.openxmlformats.org/officeDocument/2006/relationships/hyperlink" Target="https://www.emerald.com/insight/search?q=Denise%20Bedford" TargetMode="External"/><Relationship Id="rId6782" Type="http://schemas.openxmlformats.org/officeDocument/2006/relationships/hyperlink" Target="https://www.emerald.com/insight/search?q=Bryan%20G.%20Cook" TargetMode="External"/><Relationship Id="rId7833" Type="http://schemas.openxmlformats.org/officeDocument/2006/relationships/hyperlink" Target="https://www.emerald.com/insight/search?q=Kimberly%20L.%20Todd" TargetMode="External"/><Relationship Id="rId200" Type="http://schemas.openxmlformats.org/officeDocument/2006/relationships/hyperlink" Target="https://www.emerald.com/insight/publication/doi/10.1108/S1529-2134201721" TargetMode="External"/><Relationship Id="rId2978" Type="http://schemas.openxmlformats.org/officeDocument/2006/relationships/hyperlink" Target="https://www.emerald.com/insight/publication/doi/10.1016/S1059-4337(2005)36" TargetMode="External"/><Relationship Id="rId5037" Type="http://schemas.openxmlformats.org/officeDocument/2006/relationships/hyperlink" Target="https://www.emerald.com/insight/publication/doi/10.1108/9781800439061" TargetMode="External"/><Relationship Id="rId6435" Type="http://schemas.openxmlformats.org/officeDocument/2006/relationships/hyperlink" Target="https://www.emerald.com/insight/search?q=Simon%20Grima" TargetMode="External"/><Relationship Id="rId7900" Type="http://schemas.openxmlformats.org/officeDocument/2006/relationships/hyperlink" Target="https://www.emerald.com/insight/publication/acronym/essg" TargetMode="External"/><Relationship Id="rId1994" Type="http://schemas.openxmlformats.org/officeDocument/2006/relationships/hyperlink" Target="https://www.emerald.com/insight/publication/doi/10.1108/9781787566156" TargetMode="External"/><Relationship Id="rId5451" Type="http://schemas.openxmlformats.org/officeDocument/2006/relationships/hyperlink" Target="https://www.emerald.com/insight/search?q=Joseph%20Press" TargetMode="External"/><Relationship Id="rId6502" Type="http://schemas.openxmlformats.org/officeDocument/2006/relationships/hyperlink" Target="https://www.emerald.com/insight/publication/acronym/AEAM" TargetMode="External"/><Relationship Id="rId1647" Type="http://schemas.openxmlformats.org/officeDocument/2006/relationships/hyperlink" Target="https://www.emerald.com/insight/publication/doi/10.1108/9781789738216" TargetMode="External"/><Relationship Id="rId4053" Type="http://schemas.openxmlformats.org/officeDocument/2006/relationships/hyperlink" Target="https://www.emerald.com/insight/publication/doi/10.1108/S1041-7060202022" TargetMode="External"/><Relationship Id="rId5104" Type="http://schemas.openxmlformats.org/officeDocument/2006/relationships/hyperlink" Target="https://www.emerald.com/insight/search?q=Dr.%20Cheng-Few%20Lee" TargetMode="External"/><Relationship Id="rId1714" Type="http://schemas.openxmlformats.org/officeDocument/2006/relationships/hyperlink" Target="https://www.emerald.com/insight/publication/doi/10.1108/9781789739039" TargetMode="External"/><Relationship Id="rId4120" Type="http://schemas.openxmlformats.org/officeDocument/2006/relationships/hyperlink" Target="https://www.emerald.com/insight/publication/issn/0190-1281" TargetMode="External"/><Relationship Id="rId7276" Type="http://schemas.openxmlformats.org/officeDocument/2006/relationships/hyperlink" Target="https://www.emerald.com/insight/publication/doi/10.1108/9781800436060" TargetMode="External"/><Relationship Id="rId7690" Type="http://schemas.openxmlformats.org/officeDocument/2006/relationships/hyperlink" Target="https://www.emerald.com/insight/publication/doi/10.1108/S1479-3504202226" TargetMode="External"/><Relationship Id="rId8327" Type="http://schemas.openxmlformats.org/officeDocument/2006/relationships/hyperlink" Target="https://www.emerald.com/insight/publication/acronym/SN" TargetMode="External"/><Relationship Id="rId6292" Type="http://schemas.openxmlformats.org/officeDocument/2006/relationships/hyperlink" Target="https://www.emerald.com/insight/search?q=Adam%20G.%20Martin" TargetMode="External"/><Relationship Id="rId7343" Type="http://schemas.openxmlformats.org/officeDocument/2006/relationships/hyperlink" Target="https://www.emerald.com/insight/search?q=Cristina%20M.%20Giannantonio" TargetMode="External"/><Relationship Id="rId2488" Type="http://schemas.openxmlformats.org/officeDocument/2006/relationships/hyperlink" Target="https://www.emerald.com/insight/publication/doi/10.1108/S0277-2833201933" TargetMode="External"/><Relationship Id="rId3886" Type="http://schemas.openxmlformats.org/officeDocument/2006/relationships/hyperlink" Target="https://www.emerald.com/insight/publication/doi/10.1108/S2048-0458202011" TargetMode="External"/><Relationship Id="rId4937" Type="http://schemas.openxmlformats.org/officeDocument/2006/relationships/hyperlink" Target="https://www.emerald.com/insight/publication/doi/10.1108/9781789739190" TargetMode="External"/><Relationship Id="rId3539" Type="http://schemas.openxmlformats.org/officeDocument/2006/relationships/hyperlink" Target="https://www.emerald.com/insight/publication/acronym/IBM" TargetMode="External"/><Relationship Id="rId3953" Type="http://schemas.openxmlformats.org/officeDocument/2006/relationships/hyperlink" Target="https://www.emerald.com/insight/publication/issn/1058-7497" TargetMode="External"/><Relationship Id="rId6012" Type="http://schemas.openxmlformats.org/officeDocument/2006/relationships/hyperlink" Target="https://www.emerald.com/insight/publication/acronym/RUSO" TargetMode="External"/><Relationship Id="rId7410" Type="http://schemas.openxmlformats.org/officeDocument/2006/relationships/hyperlink" Target="https://www.emerald.com/insight/search?q=Genevieve%20M.%20Grabman" TargetMode="External"/><Relationship Id="rId874" Type="http://schemas.openxmlformats.org/officeDocument/2006/relationships/hyperlink" Target="https://www.emerald.com/insight/publication/doi/10.1016/S0270-4013(2006)17" TargetMode="External"/><Relationship Id="rId2555" Type="http://schemas.openxmlformats.org/officeDocument/2006/relationships/hyperlink" Target="https://www.emerald.com/insight/publication/doi/10.1016/S1574-0765(2007)12" TargetMode="External"/><Relationship Id="rId3606" Type="http://schemas.openxmlformats.org/officeDocument/2006/relationships/hyperlink" Target="https://www.emerald.com/insight/publication/acronym/IHETL" TargetMode="External"/><Relationship Id="rId527" Type="http://schemas.openxmlformats.org/officeDocument/2006/relationships/hyperlink" Target="https://www.emerald.com/insight/publication/doi/10.1016/S1572-0977(2005)11" TargetMode="External"/><Relationship Id="rId941" Type="http://schemas.openxmlformats.org/officeDocument/2006/relationships/hyperlink" Target="https://www.emerald.com/insight/publication/doi/10.1108/S0885-3339201516" TargetMode="External"/><Relationship Id="rId1157" Type="http://schemas.openxmlformats.org/officeDocument/2006/relationships/hyperlink" Target="https://www.emerald.com/insight/publication/doi/10.1108/S2044-9968(2012)6_Part_B" TargetMode="External"/><Relationship Id="rId1571" Type="http://schemas.openxmlformats.org/officeDocument/2006/relationships/hyperlink" Target="https://www.emerald.com/insight/publication/doi/10.1016/S1569-3767(2007)8" TargetMode="External"/><Relationship Id="rId2208" Type="http://schemas.openxmlformats.org/officeDocument/2006/relationships/hyperlink" Target="https://www.emerald.com/insight/publication/doi/10.1108/S1479-3555(2009)7" TargetMode="External"/><Relationship Id="rId2622" Type="http://schemas.openxmlformats.org/officeDocument/2006/relationships/hyperlink" Target="https://www.emerald.com/insight/publication/doi/10.1108/S1537-4661201418" TargetMode="External"/><Relationship Id="rId5778" Type="http://schemas.openxmlformats.org/officeDocument/2006/relationships/hyperlink" Target="https://www.emerald.com/insight/search?q=Edward%20J.%20Lawler" TargetMode="External"/><Relationship Id="rId6829" Type="http://schemas.openxmlformats.org/officeDocument/2006/relationships/hyperlink" Target="https://www.emerald.com/insight/search?q=Robert%20Sutherland" TargetMode="External"/><Relationship Id="rId8184" Type="http://schemas.openxmlformats.org/officeDocument/2006/relationships/hyperlink" Target="https://www.emerald.com/insight/publication/acronym/abmp" TargetMode="External"/><Relationship Id="rId1224" Type="http://schemas.openxmlformats.org/officeDocument/2006/relationships/hyperlink" Target="https://www.emerald.com/insight/publication/doi/10.1108/9781787147676" TargetMode="External"/><Relationship Id="rId4794" Type="http://schemas.openxmlformats.org/officeDocument/2006/relationships/hyperlink" Target="https://books.emeraldinsight.com/page/series-detail/Emerald-Points/" TargetMode="External"/><Relationship Id="rId5845" Type="http://schemas.openxmlformats.org/officeDocument/2006/relationships/hyperlink" Target="https://www.emerald.com/insight/publication/issn/2397-5210" TargetMode="External"/><Relationship Id="rId8251" Type="http://schemas.openxmlformats.org/officeDocument/2006/relationships/hyperlink" Target="https://www.emerald.com/insight/search?q=Colin%20Webster" TargetMode="External"/><Relationship Id="rId3396" Type="http://schemas.openxmlformats.org/officeDocument/2006/relationships/hyperlink" Target="https://www.emerald.com/insight/publication/doi/10.1108/9781839826221" TargetMode="External"/><Relationship Id="rId4447" Type="http://schemas.openxmlformats.org/officeDocument/2006/relationships/hyperlink" Target="https://www.emerald.com/insight/publication/doi/10.1108/S1479-3547202112" TargetMode="External"/><Relationship Id="rId3049" Type="http://schemas.openxmlformats.org/officeDocument/2006/relationships/hyperlink" Target="https://www.emerald.com/insight/publication/doi/10.1108/S0163-2396(2011)37" TargetMode="External"/><Relationship Id="rId3463" Type="http://schemas.openxmlformats.org/officeDocument/2006/relationships/hyperlink" Target="https://www.emerald.com/insight/publication/acronym/ESDC" TargetMode="External"/><Relationship Id="rId4861" Type="http://schemas.openxmlformats.org/officeDocument/2006/relationships/hyperlink" Target="https://www.emerald.com/insight/publication/issn/0163-2396" TargetMode="External"/><Relationship Id="rId5912" Type="http://schemas.openxmlformats.org/officeDocument/2006/relationships/hyperlink" Target="https://www.emerald.com/insight/search?q=David%20M.%20Wasieleski" TargetMode="External"/><Relationship Id="rId384" Type="http://schemas.openxmlformats.org/officeDocument/2006/relationships/hyperlink" Target="https://www.emerald.com/insight/publication/doi/10.1108/S1569-3732201417" TargetMode="External"/><Relationship Id="rId2065" Type="http://schemas.openxmlformats.org/officeDocument/2006/relationships/hyperlink" Target="https://www.emerald.com/insight/publication/doi/10.1016/S0190-1281(2004)23" TargetMode="External"/><Relationship Id="rId3116" Type="http://schemas.openxmlformats.org/officeDocument/2006/relationships/hyperlink" Target="https://www.emerald.com/insight/publication/doi/10.1108/9781789734836" TargetMode="External"/><Relationship Id="rId4514" Type="http://schemas.openxmlformats.org/officeDocument/2006/relationships/hyperlink" Target="https://www.emerald.com/insight/publication/doi/10.1108/9781839095740" TargetMode="External"/><Relationship Id="rId1081" Type="http://schemas.openxmlformats.org/officeDocument/2006/relationships/hyperlink" Target="https://www.emerald.com/insight/publication/doi/10.1016/S1572-8323(2008)6" TargetMode="External"/><Relationship Id="rId3530" Type="http://schemas.openxmlformats.org/officeDocument/2006/relationships/hyperlink" Target="https://www.emerald.com/insight/publication/acronym/ROCD" TargetMode="External"/><Relationship Id="rId6686" Type="http://schemas.openxmlformats.org/officeDocument/2006/relationships/hyperlink" Target="https://www.emerald.com/insight/search?q=Dean%20Karalekas" TargetMode="External"/><Relationship Id="rId7737" Type="http://schemas.openxmlformats.org/officeDocument/2006/relationships/hyperlink" Target="https://www.emerald.com/insight/publication/doi/10.1108/9781801175500" TargetMode="External"/><Relationship Id="rId451" Type="http://schemas.openxmlformats.org/officeDocument/2006/relationships/hyperlink" Target="https://www.emerald.com/insight/publication/doi/10.1108/S0882-6145201734" TargetMode="External"/><Relationship Id="rId2132" Type="http://schemas.openxmlformats.org/officeDocument/2006/relationships/hyperlink" Target="https://www.emerald.com/insight/publication/doi/10.1016/S0196-3821(2003)20" TargetMode="External"/><Relationship Id="rId5288" Type="http://schemas.openxmlformats.org/officeDocument/2006/relationships/hyperlink" Target="https://www.emerald.com/insight/publication/acronym/SEE" TargetMode="External"/><Relationship Id="rId6339" Type="http://schemas.openxmlformats.org/officeDocument/2006/relationships/hyperlink" Target="https://www.emerald.com/insight/publication/doi/10.1108/9781839827587" TargetMode="External"/><Relationship Id="rId6753" Type="http://schemas.openxmlformats.org/officeDocument/2006/relationships/hyperlink" Target="https://www.emerald.com/insight/search?q=Frank%20Fernandez" TargetMode="External"/><Relationship Id="rId7804" Type="http://schemas.openxmlformats.org/officeDocument/2006/relationships/hyperlink" Target="https://www.emerald.com/insight/search?q=Naomi%20Birdthistle" TargetMode="External"/><Relationship Id="rId104" Type="http://schemas.openxmlformats.org/officeDocument/2006/relationships/hyperlink" Target="https://www.emerald.com/insight/publication/acronym/AIL" TargetMode="External"/><Relationship Id="rId1898" Type="http://schemas.openxmlformats.org/officeDocument/2006/relationships/hyperlink" Target="https://www.emerald.com/insight/publication/acronym/SDO" TargetMode="External"/><Relationship Id="rId2949" Type="http://schemas.openxmlformats.org/officeDocument/2006/relationships/hyperlink" Target="https://www.emerald.com/insight/publication/doi/10.1108/S1059-4337201465" TargetMode="External"/><Relationship Id="rId5355" Type="http://schemas.openxmlformats.org/officeDocument/2006/relationships/hyperlink" Target="https://www.emerald.com/insight/publication/doi/10.1108/S0065-2830202149" TargetMode="External"/><Relationship Id="rId6406" Type="http://schemas.openxmlformats.org/officeDocument/2006/relationships/hyperlink" Target="https://www.emerald.com/insight/publication/acronym/REXE" TargetMode="External"/><Relationship Id="rId6820" Type="http://schemas.openxmlformats.org/officeDocument/2006/relationships/hyperlink" Target="https://www.emerald.com/insight/search?q=Mathieu%20Deflem" TargetMode="External"/><Relationship Id="rId4371" Type="http://schemas.openxmlformats.org/officeDocument/2006/relationships/hyperlink" Target="https://www.emerald.com/insight/publication/acronym/AMAC" TargetMode="External"/><Relationship Id="rId5008" Type="http://schemas.openxmlformats.org/officeDocument/2006/relationships/hyperlink" Target="https://www.emerald.com/insight/search?q=Marian%20Mahat" TargetMode="External"/><Relationship Id="rId5422" Type="http://schemas.openxmlformats.org/officeDocument/2006/relationships/hyperlink" Target="https://www.emerald.com/insight/search?q=Patrick%20Blessinger" TargetMode="External"/><Relationship Id="rId1965" Type="http://schemas.openxmlformats.org/officeDocument/2006/relationships/hyperlink" Target="https://www.emerald.com/insight/publication/doi/10.1108/S2045-0605(2012)2" TargetMode="External"/><Relationship Id="rId4024" Type="http://schemas.openxmlformats.org/officeDocument/2006/relationships/hyperlink" Target="https://www.emerald.com/insight/publication/acronym/AGL" TargetMode="External"/><Relationship Id="rId7594" Type="http://schemas.openxmlformats.org/officeDocument/2006/relationships/hyperlink" Target="https://books.emeraldinsight.com/page/series-detail/Emerald-Points/" TargetMode="External"/><Relationship Id="rId1618" Type="http://schemas.openxmlformats.org/officeDocument/2006/relationships/hyperlink" Target="https://www.emerald.com/insight/publication/doi/10.1108/9781839095788" TargetMode="External"/><Relationship Id="rId3040" Type="http://schemas.openxmlformats.org/officeDocument/2006/relationships/hyperlink" Target="https://www.emerald.com/insight/publication/doi/10.1108/S0163-2396201646" TargetMode="External"/><Relationship Id="rId6196" Type="http://schemas.openxmlformats.org/officeDocument/2006/relationships/hyperlink" Target="https://www.emerald.com/insight/publication/doi/10.1108/9781800712560" TargetMode="External"/><Relationship Id="rId7247" Type="http://schemas.openxmlformats.org/officeDocument/2006/relationships/hyperlink" Target="https://www.emerald.com/insight/publication/acronym/DIHE" TargetMode="External"/><Relationship Id="rId7661" Type="http://schemas.openxmlformats.org/officeDocument/2006/relationships/hyperlink" Target="https://www.emerald.com/insight/search?q=M.%20Susanne%20Schotanus" TargetMode="External"/><Relationship Id="rId3857" Type="http://schemas.openxmlformats.org/officeDocument/2006/relationships/hyperlink" Target="https://www.emerald.com/insight/publication/acronym/AAE" TargetMode="External"/><Relationship Id="rId4908" Type="http://schemas.openxmlformats.org/officeDocument/2006/relationships/hyperlink" Target="https://www.emerald.com/insight/publication/doi/10.1108/9781839097102" TargetMode="External"/><Relationship Id="rId6263" Type="http://schemas.openxmlformats.org/officeDocument/2006/relationships/hyperlink" Target="https://www.emerald.com/insight/publication/doi/10.1108/9781800436923" TargetMode="External"/><Relationship Id="rId7314" Type="http://schemas.openxmlformats.org/officeDocument/2006/relationships/hyperlink" Target="https://www.emerald.com/insight/publication/issn/1479-3687" TargetMode="External"/><Relationship Id="rId778" Type="http://schemas.openxmlformats.org/officeDocument/2006/relationships/hyperlink" Target="https://www.emerald.com/insight/publication/doi/10.1108/S1530-3535201813" TargetMode="External"/><Relationship Id="rId2459" Type="http://schemas.openxmlformats.org/officeDocument/2006/relationships/hyperlink" Target="https://www.emerald.com/insight/publication/doi/10.1108/S0275-4959201836" TargetMode="External"/><Relationship Id="rId2873" Type="http://schemas.openxmlformats.org/officeDocument/2006/relationships/hyperlink" Target="https://www.emerald.com/insight/publication/doi/10.1108/9781787141247" TargetMode="External"/><Relationship Id="rId3924" Type="http://schemas.openxmlformats.org/officeDocument/2006/relationships/hyperlink" Target="https://www.emerald.com/insight/publication/issn/1479-8387" TargetMode="External"/><Relationship Id="rId6330" Type="http://schemas.openxmlformats.org/officeDocument/2006/relationships/hyperlink" Target="https://www.emerald.com/insight/search?q=Phyllis%20Jones" TargetMode="External"/><Relationship Id="rId845" Type="http://schemas.openxmlformats.org/officeDocument/2006/relationships/hyperlink" Target="https://www.emerald.com/insight/publication/doi/10.1108/S1479-3687201526" TargetMode="External"/><Relationship Id="rId1475" Type="http://schemas.openxmlformats.org/officeDocument/2006/relationships/hyperlink" Target="https://www.emerald.com/insight/publication/doi/10.1108/9781787437142" TargetMode="External"/><Relationship Id="rId2526" Type="http://schemas.openxmlformats.org/officeDocument/2006/relationships/hyperlink" Target="https://www.emerald.com/insight/publication/doi/10.1108/S1548-6435201613" TargetMode="External"/><Relationship Id="rId8088" Type="http://schemas.openxmlformats.org/officeDocument/2006/relationships/hyperlink" Target="https://www.emerald.com/insight/search?q=Riccardo%20Rialti" TargetMode="External"/><Relationship Id="rId1128" Type="http://schemas.openxmlformats.org/officeDocument/2006/relationships/hyperlink" Target="https://www.emerald.com/insight/publication/doi/10.1108/S2043-9059(2014)6" TargetMode="External"/><Relationship Id="rId1542" Type="http://schemas.openxmlformats.org/officeDocument/2006/relationships/hyperlink" Target="https://www.emerald.com/insight/publication/doi/10.1016/S1479-3628(2005)3" TargetMode="External"/><Relationship Id="rId2940" Type="http://schemas.openxmlformats.org/officeDocument/2006/relationships/hyperlink" Target="https://www.emerald.com/insight/publication/doi/10.1108/S1059-4337201874" TargetMode="External"/><Relationship Id="rId4698" Type="http://schemas.openxmlformats.org/officeDocument/2006/relationships/hyperlink" Target="https://www.emerald.com/insight/publication/doi/10.1108/9781800435780" TargetMode="External"/><Relationship Id="rId5749" Type="http://schemas.openxmlformats.org/officeDocument/2006/relationships/hyperlink" Target="https://www.emerald.com/insight/browse/publications?subject=cat-EDUN" TargetMode="External"/><Relationship Id="rId8155" Type="http://schemas.openxmlformats.org/officeDocument/2006/relationships/hyperlink" Target="https://books.emeraldinsight.com/page/series-detail/Emerald-Points/" TargetMode="External"/><Relationship Id="rId912" Type="http://schemas.openxmlformats.org/officeDocument/2006/relationships/hyperlink" Target="https://www.emerald.com/insight/publication/doi/10.1108/S2056-769320152" TargetMode="External"/><Relationship Id="rId7171" Type="http://schemas.openxmlformats.org/officeDocument/2006/relationships/hyperlink" Target="https://www.emerald.com/insight/search?q=Jessica%20Minnis" TargetMode="External"/><Relationship Id="rId8222" Type="http://schemas.openxmlformats.org/officeDocument/2006/relationships/hyperlink" Target="https://www.emerald.com/insight/search?q=Kurt%20April" TargetMode="External"/><Relationship Id="rId4765" Type="http://schemas.openxmlformats.org/officeDocument/2006/relationships/hyperlink" Target="https://www.emerald.com/insight/publication/doi/10.1108/9781800430853" TargetMode="External"/><Relationship Id="rId5816" Type="http://schemas.openxmlformats.org/officeDocument/2006/relationships/hyperlink" Target="https://www.emerald.com/insight/search?q=Jianfu%20Shen" TargetMode="External"/><Relationship Id="rId288" Type="http://schemas.openxmlformats.org/officeDocument/2006/relationships/hyperlink" Target="https://www.emerald.com/insight/publication/doi/10.1016/S0270-4021(2004)13" TargetMode="External"/><Relationship Id="rId3367" Type="http://schemas.openxmlformats.org/officeDocument/2006/relationships/hyperlink" Target="https://books.emeraldinsight.com/page/series-detail/Emerald-Points/" TargetMode="External"/><Relationship Id="rId3781" Type="http://schemas.openxmlformats.org/officeDocument/2006/relationships/hyperlink" Target="https://www.emerald.com/insight/publication/acronym/IPIE" TargetMode="External"/><Relationship Id="rId4418" Type="http://schemas.openxmlformats.org/officeDocument/2006/relationships/hyperlink" Target="https://www.emerald.com/insight/publication/acronym/REIO" TargetMode="External"/><Relationship Id="rId4832" Type="http://schemas.openxmlformats.org/officeDocument/2006/relationships/hyperlink" Target="https://www.emerald.com/insight/publication/doi/10.1108/9781789739077" TargetMode="External"/><Relationship Id="rId7988" Type="http://schemas.openxmlformats.org/officeDocument/2006/relationships/hyperlink" Target="https://www.emerald.com/insight/search?q=Sotirios%20Paroutis" TargetMode="External"/><Relationship Id="rId2383" Type="http://schemas.openxmlformats.org/officeDocument/2006/relationships/hyperlink" Target="https://www.emerald.com/insight/publication/doi/10.1108/S0743-4154202038A" TargetMode="External"/><Relationship Id="rId3434" Type="http://schemas.openxmlformats.org/officeDocument/2006/relationships/hyperlink" Target="https://www.emerald.com/insight/publication/acronym/FMH" TargetMode="External"/><Relationship Id="rId355" Type="http://schemas.openxmlformats.org/officeDocument/2006/relationships/hyperlink" Target="https://www.emerald.com/insight/publication/doi/10.1108/S1074-7540(2011)13" TargetMode="External"/><Relationship Id="rId2036" Type="http://schemas.openxmlformats.org/officeDocument/2006/relationships/hyperlink" Target="https://www.emerald.com/insight/publication/doi/10.1108/S1744-2117(2010)5" TargetMode="External"/><Relationship Id="rId2450" Type="http://schemas.openxmlformats.org/officeDocument/2006/relationships/hyperlink" Target="https://www.emerald.com/insight/publication/doi/10.1108/S1479-3539201820" TargetMode="External"/><Relationship Id="rId3501" Type="http://schemas.openxmlformats.org/officeDocument/2006/relationships/hyperlink" Target="https://www.emerald.com/insight/publication/acronym/ESGSR" TargetMode="External"/><Relationship Id="rId6657" Type="http://schemas.openxmlformats.org/officeDocument/2006/relationships/hyperlink" Target="https://www.emerald.com/insight/search?q=Marjorie%20C.%20Shavers" TargetMode="External"/><Relationship Id="rId7708" Type="http://schemas.openxmlformats.org/officeDocument/2006/relationships/hyperlink" Target="https://www.emerald.com/insight/search?q=Laura%20Stoops" TargetMode="External"/><Relationship Id="rId422" Type="http://schemas.openxmlformats.org/officeDocument/2006/relationships/hyperlink" Target="https://www.emerald.com/insight/publication/doi/10.1016/S1535-1203(2001)2" TargetMode="External"/><Relationship Id="rId1052" Type="http://schemas.openxmlformats.org/officeDocument/2006/relationships/hyperlink" Target="https://www.emerald.com/insight/publication/doi/10.1108/S1569-3759(2009)92" TargetMode="External"/><Relationship Id="rId2103" Type="http://schemas.openxmlformats.org/officeDocument/2006/relationships/hyperlink" Target="https://www.emerald.com/insight/publication/doi/10.1016/S1529-2096(2001)3" TargetMode="External"/><Relationship Id="rId5259" Type="http://schemas.openxmlformats.org/officeDocument/2006/relationships/hyperlink" Target="https://www.emerald.com/insight/publication/acronym/ASE" TargetMode="External"/><Relationship Id="rId5673" Type="http://schemas.openxmlformats.org/officeDocument/2006/relationships/hyperlink" Target="https://www.emerald.com/insight/publication/doi/10.1108/S2043-9059202115" TargetMode="External"/><Relationship Id="rId4275" Type="http://schemas.openxmlformats.org/officeDocument/2006/relationships/hyperlink" Target="https://www.emerald.com/insight/publication/acronym/ASM" TargetMode="External"/><Relationship Id="rId5326" Type="http://schemas.openxmlformats.org/officeDocument/2006/relationships/hyperlink" Target="https://www.emerald.com/insight/search?q=Ronald%20K.%20Klimberg" TargetMode="External"/><Relationship Id="rId6724" Type="http://schemas.openxmlformats.org/officeDocument/2006/relationships/hyperlink" Target="https://www.emerald.com/insight/search?q=Carlos%20Eduardo%20Suprinyak" TargetMode="External"/><Relationship Id="rId1869" Type="http://schemas.openxmlformats.org/officeDocument/2006/relationships/hyperlink" Target="https://www.emerald.com/insight/publication/doi/10.1108/9781787567092" TargetMode="External"/><Relationship Id="rId3291" Type="http://schemas.openxmlformats.org/officeDocument/2006/relationships/hyperlink" Target="https://www.emerald.com/insight/publication/acronym/SLPS" TargetMode="External"/><Relationship Id="rId5740" Type="http://schemas.openxmlformats.org/officeDocument/2006/relationships/hyperlink" Target="https://www.emerald.com/insight/search?q=Jennifer%20Moore%20Bernstein" TargetMode="External"/><Relationship Id="rId1936" Type="http://schemas.openxmlformats.org/officeDocument/2006/relationships/hyperlink" Target="https://www.emerald.com/insight/publication/doi/10.1108/9781787146389" TargetMode="External"/><Relationship Id="rId4342" Type="http://schemas.openxmlformats.org/officeDocument/2006/relationships/hyperlink" Target="https://www.emerald.com/insight/publication/issn/1049-2585" TargetMode="External"/><Relationship Id="rId7498" Type="http://schemas.openxmlformats.org/officeDocument/2006/relationships/hyperlink" Target="https://books.emeraldinsight.com/page/series-detail/Emerald-Points/" TargetMode="External"/><Relationship Id="rId7565" Type="http://schemas.openxmlformats.org/officeDocument/2006/relationships/hyperlink" Target="https://www.emerald.com/insight/publication/acronym/DAS" TargetMode="External"/><Relationship Id="rId3011" Type="http://schemas.openxmlformats.org/officeDocument/2006/relationships/hyperlink" Target="https://www.emerald.com/insight/publication/doi/10.1108/S2050-2060201611" TargetMode="External"/><Relationship Id="rId6167" Type="http://schemas.openxmlformats.org/officeDocument/2006/relationships/hyperlink" Target="https://www.emerald.com/insight/search?q=Holly%20Patrick-Thomson" TargetMode="External"/><Relationship Id="rId6581" Type="http://schemas.openxmlformats.org/officeDocument/2006/relationships/hyperlink" Target="https://www.emerald.com/insight/browse/publications?subject=cat-RMAY" TargetMode="External"/><Relationship Id="rId7218" Type="http://schemas.openxmlformats.org/officeDocument/2006/relationships/hyperlink" Target="https://www.emerald.com/insight/search?q=Kenneth%20D.%20Lawrence" TargetMode="External"/><Relationship Id="rId7632" Type="http://schemas.openxmlformats.org/officeDocument/2006/relationships/hyperlink" Target="https://www.emerald.com/insight/publication/doi/10.1108/S1530-3535202220" TargetMode="External"/><Relationship Id="rId2777" Type="http://schemas.openxmlformats.org/officeDocument/2006/relationships/hyperlink" Target="https://www.emerald.com/insight/publication/doi/10.1108/9781787144958" TargetMode="External"/><Relationship Id="rId5183" Type="http://schemas.openxmlformats.org/officeDocument/2006/relationships/hyperlink" Target="https://www.emerald.com/insight/publication/doi/10.1108/9781839090493" TargetMode="External"/><Relationship Id="rId6234" Type="http://schemas.openxmlformats.org/officeDocument/2006/relationships/hyperlink" Target="https://www.emerald.com/insight/search?q=Adel%20M.%20Sarea" TargetMode="External"/><Relationship Id="rId749" Type="http://schemas.openxmlformats.org/officeDocument/2006/relationships/hyperlink" Target="https://www.emerald.com/insight/publication/doi/10.1108/S0573-8555(2004)264" TargetMode="External"/><Relationship Id="rId1379" Type="http://schemas.openxmlformats.org/officeDocument/2006/relationships/hyperlink" Target="https://www.emerald.com/insight/publication/doi/10.1108/9781787698970" TargetMode="External"/><Relationship Id="rId3828" Type="http://schemas.openxmlformats.org/officeDocument/2006/relationships/hyperlink" Target="https://www.emerald.com/insight/publication/acronym/PPST" TargetMode="External"/><Relationship Id="rId5250" Type="http://schemas.openxmlformats.org/officeDocument/2006/relationships/hyperlink" Target="https://www.emerald.com/insight/publication/acronym/ASE" TargetMode="External"/><Relationship Id="rId6301" Type="http://schemas.openxmlformats.org/officeDocument/2006/relationships/hyperlink" Target="https://www.emerald.com/insight/search?q=Vitor%20Braga" TargetMode="External"/><Relationship Id="rId1793" Type="http://schemas.openxmlformats.org/officeDocument/2006/relationships/hyperlink" Target="https://www.emerald.com/insight/publication/doi/10.1108/9781787699373" TargetMode="External"/><Relationship Id="rId2844" Type="http://schemas.openxmlformats.org/officeDocument/2006/relationships/hyperlink" Target="https://www.emerald.com/insight/publication/doi/10.1108/9781787145474" TargetMode="External"/><Relationship Id="rId8059" Type="http://schemas.openxmlformats.org/officeDocument/2006/relationships/hyperlink" Target="https://www.emerald.com/insight/publication/acronym/tsspcd" TargetMode="External"/><Relationship Id="rId85" Type="http://schemas.openxmlformats.org/officeDocument/2006/relationships/hyperlink" Target="https://www.emerald.com/insight/publication/doi/10.1108/9781838674953" TargetMode="External"/><Relationship Id="rId816" Type="http://schemas.openxmlformats.org/officeDocument/2006/relationships/hyperlink" Target="https://www.emerald.com/insight/publication/doi/10.1108/S1041-7060(2010)15" TargetMode="External"/><Relationship Id="rId1446" Type="http://schemas.openxmlformats.org/officeDocument/2006/relationships/hyperlink" Target="https://www.emerald.com/insight/publication/issn/0363-3268" TargetMode="External"/><Relationship Id="rId1860" Type="http://schemas.openxmlformats.org/officeDocument/2006/relationships/hyperlink" Target="https://www.emerald.com/insight/publication/doi/10.1108/9781787145535" TargetMode="External"/><Relationship Id="rId2911" Type="http://schemas.openxmlformats.org/officeDocument/2006/relationships/hyperlink" Target="https://www.emerald.com/insight/publication/doi/10.1108/9780080481449" TargetMode="External"/><Relationship Id="rId7075" Type="http://schemas.openxmlformats.org/officeDocument/2006/relationships/hyperlink" Target="https://www.emerald.com/insight/browse/publications?subject=cat-FINS" TargetMode="External"/><Relationship Id="rId8473" Type="http://schemas.openxmlformats.org/officeDocument/2006/relationships/hyperlink" Target="https://www.emerald.com/insight/publication/doi/10.1108/9781802626476" TargetMode="External"/><Relationship Id="rId1513" Type="http://schemas.openxmlformats.org/officeDocument/2006/relationships/hyperlink" Target="https://www.emerald.com/insight/publication/doi/10.1016/S1571-0386(2007)17" TargetMode="External"/><Relationship Id="rId4669" Type="http://schemas.openxmlformats.org/officeDocument/2006/relationships/hyperlink" Target="https://www.emerald.com/insight/publication/acronym/RSMCC" TargetMode="External"/><Relationship Id="rId8126" Type="http://schemas.openxmlformats.org/officeDocument/2006/relationships/hyperlink" Target="https://www.emerald.com/insight/publication/acronym/ase" TargetMode="External"/><Relationship Id="rId3685" Type="http://schemas.openxmlformats.org/officeDocument/2006/relationships/hyperlink" Target="https://www.emerald.com/insight/publication/acronym/CSEF" TargetMode="External"/><Relationship Id="rId4736" Type="http://schemas.openxmlformats.org/officeDocument/2006/relationships/hyperlink" Target="https://www.emerald.com/insight/publication/acronym/CEA" TargetMode="External"/><Relationship Id="rId6091" Type="http://schemas.openxmlformats.org/officeDocument/2006/relationships/hyperlink" Target="https://www.emerald.com/insight/search?q=Enakshi%20Sengupta" TargetMode="External"/><Relationship Id="rId7142" Type="http://schemas.openxmlformats.org/officeDocument/2006/relationships/hyperlink" Target="https://www.emerald.com/insight/publication/doi/10.1108/9781802623338" TargetMode="External"/><Relationship Id="rId2287" Type="http://schemas.openxmlformats.org/officeDocument/2006/relationships/hyperlink" Target="https://www.emerald.com/insight/publication/doi/10.1108/S0732-1317(2009)18" TargetMode="External"/><Relationship Id="rId3338" Type="http://schemas.openxmlformats.org/officeDocument/2006/relationships/hyperlink" Target="https://books.emeraldinsight.com/page/series-detail/Emerald-Points/" TargetMode="External"/><Relationship Id="rId3752" Type="http://schemas.openxmlformats.org/officeDocument/2006/relationships/hyperlink" Target="https://www.emerald.com/insight/publication/acronym/SSCH" TargetMode="External"/><Relationship Id="rId7959" Type="http://schemas.openxmlformats.org/officeDocument/2006/relationships/hyperlink" Target="https://www.emerald.com/insight/search?q=Michael%20Schwartz" TargetMode="External"/><Relationship Id="rId259" Type="http://schemas.openxmlformats.org/officeDocument/2006/relationships/hyperlink" Target="https://www.emerald.com/insight/publication/doi/10.1016/S1069-0964(2001)9" TargetMode="External"/><Relationship Id="rId673" Type="http://schemas.openxmlformats.org/officeDocument/2006/relationships/hyperlink" Target="https://www.emerald.com/insight/publication/doi/10.1016/S1057-6290(2008)10" TargetMode="External"/><Relationship Id="rId2354" Type="http://schemas.openxmlformats.org/officeDocument/2006/relationships/hyperlink" Target="https://www.emerald.com/insight/publication/doi/10.1016/S0196-1152(2002)10" TargetMode="External"/><Relationship Id="rId3405" Type="http://schemas.openxmlformats.org/officeDocument/2006/relationships/hyperlink" Target="https://www.emerald.com/insight/publication/acronym/EPLNS" TargetMode="External"/><Relationship Id="rId4803" Type="http://schemas.openxmlformats.org/officeDocument/2006/relationships/hyperlink" Target="https://www.emerald.com/insight/publication/doi/10.1108/S0742-6186202126" TargetMode="External"/><Relationship Id="rId326" Type="http://schemas.openxmlformats.org/officeDocument/2006/relationships/hyperlink" Target="https://www.emerald.com/insight/publication/doi/10.1016/S1479-358X(2004)3" TargetMode="External"/><Relationship Id="rId1370" Type="http://schemas.openxmlformats.org/officeDocument/2006/relationships/hyperlink" Target="https://www.emerald.com/insight/publication/doi/10.1108/9781789730111" TargetMode="External"/><Relationship Id="rId2007" Type="http://schemas.openxmlformats.org/officeDocument/2006/relationships/hyperlink" Target="https://www.emerald.com/insight/publication/doi/10.1016/S1745-8862(2008)3" TargetMode="External"/><Relationship Id="rId6975" Type="http://schemas.openxmlformats.org/officeDocument/2006/relationships/hyperlink" Target="https://www.emerald.com/insight/search?q=Justin%20Kotz&#233;" TargetMode="External"/><Relationship Id="rId740" Type="http://schemas.openxmlformats.org/officeDocument/2006/relationships/hyperlink" Target="https://www.emerald.com/insight/publication/doi/10.1016/S0573-8555(2008)285" TargetMode="External"/><Relationship Id="rId1023" Type="http://schemas.openxmlformats.org/officeDocument/2006/relationships/hyperlink" Target="https://www.emerald.com/insight/publication/doi/10.1108/S2514-175920193" TargetMode="External"/><Relationship Id="rId2421" Type="http://schemas.openxmlformats.org/officeDocument/2006/relationships/hyperlink" Target="https://www.emerald.com/insight/publication/doi/10.1016/S0743-4154(2007)25_Part_1" TargetMode="External"/><Relationship Id="rId4179" Type="http://schemas.openxmlformats.org/officeDocument/2006/relationships/hyperlink" Target="https://www.emerald.com/insight/publication/doi/10.1108/9781838676858" TargetMode="External"/><Relationship Id="rId5577" Type="http://schemas.openxmlformats.org/officeDocument/2006/relationships/hyperlink" Target="https://www.emerald.com/insight/search?q=Cary%20L.%20Cooper" TargetMode="External"/><Relationship Id="rId5991" Type="http://schemas.openxmlformats.org/officeDocument/2006/relationships/hyperlink" Target="https://www.emerald.com/insight/search?q=Luca%20Fiorito" TargetMode="External"/><Relationship Id="rId6628" Type="http://schemas.openxmlformats.org/officeDocument/2006/relationships/hyperlink" Target="https://www.emerald.com/insight/browse/publications?subject=cat-MQE" TargetMode="External"/><Relationship Id="rId8050" Type="http://schemas.openxmlformats.org/officeDocument/2006/relationships/hyperlink" Target="https://www.emerald.com/insight/search?q=Farzana%20Quoquab" TargetMode="External"/><Relationship Id="rId4593" Type="http://schemas.openxmlformats.org/officeDocument/2006/relationships/hyperlink" Target="https://www.emerald.com/insight/publication/doi/10.1108/9781839097263" TargetMode="External"/><Relationship Id="rId5644" Type="http://schemas.openxmlformats.org/officeDocument/2006/relationships/hyperlink" Target="https://www.emerald.com/insight/publication/doi/10.1108/9781801177948" TargetMode="External"/><Relationship Id="rId3195" Type="http://schemas.openxmlformats.org/officeDocument/2006/relationships/hyperlink" Target="https://www.emerald.com/insight/publication/acronym/RSO" TargetMode="External"/><Relationship Id="rId4246" Type="http://schemas.openxmlformats.org/officeDocument/2006/relationships/hyperlink" Target="https://www.emerald.com/insight/publication/issn/0196-3821" TargetMode="External"/><Relationship Id="rId4660" Type="http://schemas.openxmlformats.org/officeDocument/2006/relationships/hyperlink" Target="https://www.emerald.com/insight/publication/acronym/RSMCC" TargetMode="External"/><Relationship Id="rId5711" Type="http://schemas.openxmlformats.org/officeDocument/2006/relationships/hyperlink" Target="https://www.emerald.com/insight/publication/doi/10.1108/9781801172127" TargetMode="External"/><Relationship Id="rId3262" Type="http://schemas.openxmlformats.org/officeDocument/2006/relationships/hyperlink" Target="https://www.emerald.com/insight/publication/acronym/SLPS" TargetMode="External"/><Relationship Id="rId4313" Type="http://schemas.openxmlformats.org/officeDocument/2006/relationships/hyperlink" Target="https://www.emerald.com/insight/publication/acronym/ASM" TargetMode="External"/><Relationship Id="rId7469" Type="http://schemas.openxmlformats.org/officeDocument/2006/relationships/hyperlink" Target="https://www.emerald.com/insight/publication/acronym/AFEC" TargetMode="External"/><Relationship Id="rId7883" Type="http://schemas.openxmlformats.org/officeDocument/2006/relationships/hyperlink" Target="https://www.emerald.com/insight/search?q=Terry%20Marsden" TargetMode="External"/><Relationship Id="rId183" Type="http://schemas.openxmlformats.org/officeDocument/2006/relationships/hyperlink" Target="https://www.emerald.com/insight/publication/doi/10.1108/S1475-1488201417" TargetMode="External"/><Relationship Id="rId1907" Type="http://schemas.openxmlformats.org/officeDocument/2006/relationships/hyperlink" Target="https://www.emerald.com/insight/publication/issn/1521-6136" TargetMode="External"/><Relationship Id="rId6485" Type="http://schemas.openxmlformats.org/officeDocument/2006/relationships/hyperlink" Target="https://www.emerald.com/insight/search?q=Marian%20Mahat" TargetMode="External"/><Relationship Id="rId7536" Type="http://schemas.openxmlformats.org/officeDocument/2006/relationships/hyperlink" Target="https://www.emerald.com/insight/search?q=Kemi%20Ogunyemi" TargetMode="External"/><Relationship Id="rId250" Type="http://schemas.openxmlformats.org/officeDocument/2006/relationships/hyperlink" Target="https://www.emerald.com/insight/publication/doi/10.1108/S1069-0964(2012)19" TargetMode="External"/><Relationship Id="rId5087" Type="http://schemas.openxmlformats.org/officeDocument/2006/relationships/hyperlink" Target="https://www.emerald.com/insight/search?q=H.%20Kent%20Baker" TargetMode="External"/><Relationship Id="rId6138" Type="http://schemas.openxmlformats.org/officeDocument/2006/relationships/hyperlink" Target="https://www.emerald.com/insight/search?q=Konstantinos%20Tatsiramos" TargetMode="External"/><Relationship Id="rId7950" Type="http://schemas.openxmlformats.org/officeDocument/2006/relationships/hyperlink" Target="https://www.emerald.com/insight/search?q=Lawton%20Robert%20Burns" TargetMode="External"/><Relationship Id="rId5154" Type="http://schemas.openxmlformats.org/officeDocument/2006/relationships/hyperlink" Target="https://www.emerald.com/insight/publication/issn/1479-3679" TargetMode="External"/><Relationship Id="rId6552" Type="http://schemas.openxmlformats.org/officeDocument/2006/relationships/hyperlink" Target="https://www.emerald.com/insight/search?q=George%20Pavlich" TargetMode="External"/><Relationship Id="rId7603" Type="http://schemas.openxmlformats.org/officeDocument/2006/relationships/hyperlink" Target="https://www.emerald.com/insight/search?q=Jordan%20Frith" TargetMode="External"/><Relationship Id="rId1697" Type="http://schemas.openxmlformats.org/officeDocument/2006/relationships/hyperlink" Target="https://www.emerald.com/insight/publication/doi/10.1108/9781789738070" TargetMode="External"/><Relationship Id="rId2748" Type="http://schemas.openxmlformats.org/officeDocument/2006/relationships/hyperlink" Target="https://www.emerald.com/insight/publication/doi/10.1108/9781786356338" TargetMode="External"/><Relationship Id="rId6205" Type="http://schemas.openxmlformats.org/officeDocument/2006/relationships/hyperlink" Target="https://www.emerald.com/insight/search?q=Cheng%20Hsiao" TargetMode="External"/><Relationship Id="rId1764" Type="http://schemas.openxmlformats.org/officeDocument/2006/relationships/hyperlink" Target="https://www.emerald.com/insight/publication/doi/10.1108/9781789732658" TargetMode="External"/><Relationship Id="rId2815" Type="http://schemas.openxmlformats.org/officeDocument/2006/relationships/hyperlink" Target="https://www.emerald.com/insight/publication/doi/10.1108/9781787145450" TargetMode="External"/><Relationship Id="rId4170" Type="http://schemas.openxmlformats.org/officeDocument/2006/relationships/hyperlink" Target="https://www.emerald.com/insight/publication/doi/10.1108/9781789734874" TargetMode="External"/><Relationship Id="rId5221" Type="http://schemas.openxmlformats.org/officeDocument/2006/relationships/hyperlink" Target="https://www.emerald.com/insight/search?q=Jonathon%20R.%20B.%20Halbesleben" TargetMode="External"/><Relationship Id="rId8377" Type="http://schemas.openxmlformats.org/officeDocument/2006/relationships/hyperlink" Target="https://www.emerald.com/insight/search?q=J.%20Isaac%20Miller" TargetMode="External"/><Relationship Id="rId56" Type="http://schemas.openxmlformats.org/officeDocument/2006/relationships/hyperlink" Target="https://www.emerald.com/insight/publication/doi/10.1108/9781787699816" TargetMode="External"/><Relationship Id="rId1417" Type="http://schemas.openxmlformats.org/officeDocument/2006/relationships/hyperlink" Target="https://www.emerald.com/insight/publication/issn/1569-3767" TargetMode="External"/><Relationship Id="rId1831" Type="http://schemas.openxmlformats.org/officeDocument/2006/relationships/hyperlink" Target="https://www.emerald.com/insight/publication/doi/10.1108/9781787567498" TargetMode="External"/><Relationship Id="rId4987" Type="http://schemas.openxmlformats.org/officeDocument/2006/relationships/hyperlink" Target="https://www.emerald.com/insight/publication/doi/10.1108/9781800433663" TargetMode="External"/><Relationship Id="rId7393" Type="http://schemas.openxmlformats.org/officeDocument/2006/relationships/hyperlink" Target="https://www.emerald.com/insight/search?q=Loretta%20E.%20Bass" TargetMode="External"/><Relationship Id="rId8444" Type="http://schemas.openxmlformats.org/officeDocument/2006/relationships/hyperlink" Target="https://www.emerald.com/insight/publication/doi/10.1108/9781803826110" TargetMode="External"/><Relationship Id="rId3589" Type="http://schemas.openxmlformats.org/officeDocument/2006/relationships/hyperlink" Target="https://www.emerald.com/insight/publication/acronym/ROSWB" TargetMode="External"/><Relationship Id="rId7046" Type="http://schemas.openxmlformats.org/officeDocument/2006/relationships/hyperlink" Target="https://www.emerald.com/insight/publication/acronym/slps" TargetMode="External"/><Relationship Id="rId7460" Type="http://schemas.openxmlformats.org/officeDocument/2006/relationships/hyperlink" Target="https://www.emerald.com/insight/search?q=Luca%20Gambetti" TargetMode="External"/><Relationship Id="rId8511" Type="http://schemas.openxmlformats.org/officeDocument/2006/relationships/hyperlink" Target="https://www.emerald.com/insight/search?q=Drew%20Cutright" TargetMode="External"/><Relationship Id="rId6062" Type="http://schemas.openxmlformats.org/officeDocument/2006/relationships/hyperlink" Target="https://www.emerald.com/insight/publication/acronym/CPST" TargetMode="External"/><Relationship Id="rId7113" Type="http://schemas.openxmlformats.org/officeDocument/2006/relationships/hyperlink" Target="https://www.emerald.com/insight/publication/doi/10.1108/9781800714977" TargetMode="External"/><Relationship Id="rId577" Type="http://schemas.openxmlformats.org/officeDocument/2006/relationships/hyperlink" Target="https://www.emerald.com/insight/publication/doi/10.1016/S0735-004X(2006)19" TargetMode="External"/><Relationship Id="rId2258" Type="http://schemas.openxmlformats.org/officeDocument/2006/relationships/hyperlink" Target="https://www.emerald.com/insight/publication/doi/10.1108/S0161-7230201429" TargetMode="External"/><Relationship Id="rId3656" Type="http://schemas.openxmlformats.org/officeDocument/2006/relationships/hyperlink" Target="https://www.emerald.com/insight/publication/issn/2040-7262" TargetMode="External"/><Relationship Id="rId4707" Type="http://schemas.openxmlformats.org/officeDocument/2006/relationships/hyperlink" Target="https://www.emerald.com/insight/publication/doi/10.1108/9781839828607" TargetMode="External"/><Relationship Id="rId991" Type="http://schemas.openxmlformats.org/officeDocument/2006/relationships/hyperlink" Target="https://www.emerald.com/insight/publication/doi/10.1016/S1569-3740(2002)4" TargetMode="External"/><Relationship Id="rId2672" Type="http://schemas.openxmlformats.org/officeDocument/2006/relationships/hyperlink" Target="https://www.emerald.com/insight/publication/doi/10.1108/S2055-5377201511" TargetMode="External"/><Relationship Id="rId3309" Type="http://schemas.openxmlformats.org/officeDocument/2006/relationships/hyperlink" Target="https://books.emeraldinsight.com/page/series-detail/Emerald-Points/" TargetMode="External"/><Relationship Id="rId3723" Type="http://schemas.openxmlformats.org/officeDocument/2006/relationships/hyperlink" Target="https://www.emerald.com/insight/publication/doi/10.1108/9781789735635" TargetMode="External"/><Relationship Id="rId6879" Type="http://schemas.openxmlformats.org/officeDocument/2006/relationships/hyperlink" Target="https://www.emerald.com/insight/browse/publications?subject=cat-PAMG" TargetMode="External"/><Relationship Id="rId644" Type="http://schemas.openxmlformats.org/officeDocument/2006/relationships/hyperlink" Target="https://www.emerald.com/insight/publication/doi/10.1108/S1474-7871(2013)22" TargetMode="External"/><Relationship Id="rId1274" Type="http://schemas.openxmlformats.org/officeDocument/2006/relationships/hyperlink" Target="https://www.emerald.com/insight/publication/doi/10.1108/9781789738438" TargetMode="External"/><Relationship Id="rId2325" Type="http://schemas.openxmlformats.org/officeDocument/2006/relationships/hyperlink" Target="https://www.emerald.com/insight/publication/doi/10.1016/S0163-786X(2008)28" TargetMode="External"/><Relationship Id="rId5895" Type="http://schemas.openxmlformats.org/officeDocument/2006/relationships/hyperlink" Target="https://www.emerald.com/insight/search?q=Jeroen%20Huisman" TargetMode="External"/><Relationship Id="rId6946" Type="http://schemas.openxmlformats.org/officeDocument/2006/relationships/hyperlink" Target="https://www.emerald.com/insight/search?q=Dipyaman%20Pal" TargetMode="External"/><Relationship Id="rId711" Type="http://schemas.openxmlformats.org/officeDocument/2006/relationships/hyperlink" Target="https://www.emerald.com/insight/publication/issn/2056-7693" TargetMode="External"/><Relationship Id="rId1341" Type="http://schemas.openxmlformats.org/officeDocument/2006/relationships/hyperlink" Target="https://www.emerald.com/insight/publication/acronym/ESSG" TargetMode="External"/><Relationship Id="rId4497" Type="http://schemas.openxmlformats.org/officeDocument/2006/relationships/hyperlink" Target="https://www.emerald.com/insight/publication/doi/10.1108/9781787691438" TargetMode="External"/><Relationship Id="rId5548" Type="http://schemas.openxmlformats.org/officeDocument/2006/relationships/hyperlink" Target="https://www.emerald.com/insight/publication/doi/10.1108/9781800433625" TargetMode="External"/><Relationship Id="rId5962" Type="http://schemas.openxmlformats.org/officeDocument/2006/relationships/hyperlink" Target="https://www.emerald.com/insight/search?q=Scott%20Scheall" TargetMode="External"/><Relationship Id="rId3099" Type="http://schemas.openxmlformats.org/officeDocument/2006/relationships/hyperlink" Target="https://www.emerald.com/insight/publication/doi/10.1108/S2044-9941(2012)3" TargetMode="External"/><Relationship Id="rId4564" Type="http://schemas.openxmlformats.org/officeDocument/2006/relationships/hyperlink" Target="https://www.emerald.com/insight/publication/acronym/AEFEG" TargetMode="External"/><Relationship Id="rId5615" Type="http://schemas.openxmlformats.org/officeDocument/2006/relationships/hyperlink" Target="https://www.emerald.com/insight/search?q=Christopher%20Hanes" TargetMode="External"/><Relationship Id="rId8021" Type="http://schemas.openxmlformats.org/officeDocument/2006/relationships/hyperlink" Target="https://www.emerald.com/insight/publication/acronym/SEA" TargetMode="External"/><Relationship Id="rId3166" Type="http://schemas.openxmlformats.org/officeDocument/2006/relationships/hyperlink" Target="https://www.emerald.com/insight/publication/acronym/RSO" TargetMode="External"/><Relationship Id="rId3580" Type="http://schemas.openxmlformats.org/officeDocument/2006/relationships/hyperlink" Target="https://www.emerald.com/insight/publication/acronym/ROSWB" TargetMode="External"/><Relationship Id="rId4217" Type="http://schemas.openxmlformats.org/officeDocument/2006/relationships/hyperlink" Target="https://www.emerald.com/insight/publication/acronym/AAEC" TargetMode="External"/><Relationship Id="rId2182" Type="http://schemas.openxmlformats.org/officeDocument/2006/relationships/hyperlink" Target="https://www.emerald.com/insight/publication/doi/10.1108/S0193-5895201527" TargetMode="External"/><Relationship Id="rId3233" Type="http://schemas.openxmlformats.org/officeDocument/2006/relationships/hyperlink" Target="https://www.emerald.com/insight/publication/issn/2051-2333" TargetMode="External"/><Relationship Id="rId4631" Type="http://schemas.openxmlformats.org/officeDocument/2006/relationships/hyperlink" Target="https://books.emeraldinsight.com/page/series-detail/Emerald-Points/" TargetMode="External"/><Relationship Id="rId6389" Type="http://schemas.openxmlformats.org/officeDocument/2006/relationships/hyperlink" Target="https://www.emerald.com/insight/search?q=Charles%20Richard%20Baker" TargetMode="External"/><Relationship Id="rId7787" Type="http://schemas.openxmlformats.org/officeDocument/2006/relationships/hyperlink" Target="https://www.emerald.com/insight/search?q=Gr&#225;inne%20McMahon" TargetMode="External"/><Relationship Id="rId154" Type="http://schemas.openxmlformats.org/officeDocument/2006/relationships/hyperlink" Target="https://www.emerald.com/insight/publication/doi/10.1016/S0749-6826(2008)10" TargetMode="External"/><Relationship Id="rId7854" Type="http://schemas.openxmlformats.org/officeDocument/2006/relationships/hyperlink" Target="https://www.emerald.com/insight/publication/acronym/RB" TargetMode="External"/><Relationship Id="rId2999" Type="http://schemas.openxmlformats.org/officeDocument/2006/relationships/hyperlink" Target="https://www.emerald.com/insight/publication/doi/10.1108/S1479-3512(2010)21" TargetMode="External"/><Relationship Id="rId3300" Type="http://schemas.openxmlformats.org/officeDocument/2006/relationships/hyperlink" Target="https://www.emerald.com/insight/publication/acronym/SLPS" TargetMode="External"/><Relationship Id="rId6456" Type="http://schemas.openxmlformats.org/officeDocument/2006/relationships/hyperlink" Target="https://www.emerald.com/insight/search?q=Jay%20Daniel%20Thompson" TargetMode="External"/><Relationship Id="rId6870" Type="http://schemas.openxmlformats.org/officeDocument/2006/relationships/hyperlink" Target="https://www.emerald.com/insight/browse/publications?subject=cat-STGY" TargetMode="External"/><Relationship Id="rId7507" Type="http://schemas.openxmlformats.org/officeDocument/2006/relationships/hyperlink" Target="https://www.emerald.com/insight/publication/acronym/ASM" TargetMode="External"/><Relationship Id="rId7921" Type="http://schemas.openxmlformats.org/officeDocument/2006/relationships/hyperlink" Target="https://www.emerald.com/insight/search?q=Jesper%20Andreasson" TargetMode="External"/><Relationship Id="rId221" Type="http://schemas.openxmlformats.org/officeDocument/2006/relationships/hyperlink" Target="https://www.emerald.com/insight/publication/doi/10.1016/S1479-3709(2005)8" TargetMode="External"/><Relationship Id="rId5058" Type="http://schemas.openxmlformats.org/officeDocument/2006/relationships/hyperlink" Target="https://www.emerald.com/insight/publication/doi/10.1108/S0065-2830(1995)19" TargetMode="External"/><Relationship Id="rId5472" Type="http://schemas.openxmlformats.org/officeDocument/2006/relationships/hyperlink" Target="https://www.emerald.com/insight/publication/doi/10.1108/9781800434288" TargetMode="External"/><Relationship Id="rId6109" Type="http://schemas.openxmlformats.org/officeDocument/2006/relationships/hyperlink" Target="https://www.emerald.com/insight/publication/acronym/RLEC" TargetMode="External"/><Relationship Id="rId6523" Type="http://schemas.openxmlformats.org/officeDocument/2006/relationships/hyperlink" Target="https://www.emerald.com/insight/search?q=Jennie%20Jacobs%20Kronenfeld" TargetMode="External"/><Relationship Id="rId1668" Type="http://schemas.openxmlformats.org/officeDocument/2006/relationships/hyperlink" Target="https://www.emerald.com/insight/publication/doi/10.1108/9781787566873" TargetMode="External"/><Relationship Id="rId2719" Type="http://schemas.openxmlformats.org/officeDocument/2006/relationships/hyperlink" Target="https://www.emerald.com/insight/publication/doi/10.1108/9781787568075" TargetMode="External"/><Relationship Id="rId4074" Type="http://schemas.openxmlformats.org/officeDocument/2006/relationships/hyperlink" Target="https://www.emerald.com/insight/publication/issn/1479-3687" TargetMode="External"/><Relationship Id="rId5125" Type="http://schemas.openxmlformats.org/officeDocument/2006/relationships/hyperlink" Target="https://www.emerald.com/insight/search?q=Austin%20Sarat" TargetMode="External"/><Relationship Id="rId3090" Type="http://schemas.openxmlformats.org/officeDocument/2006/relationships/hyperlink" Target="https://www.emerald.com/insight/publication/doi/10.1108/S1571-5043201925" TargetMode="External"/><Relationship Id="rId4141" Type="http://schemas.openxmlformats.org/officeDocument/2006/relationships/hyperlink" Target="https://www.emerald.com/insight/publication/issn/1521-6136" TargetMode="External"/><Relationship Id="rId7297" Type="http://schemas.openxmlformats.org/officeDocument/2006/relationships/hyperlink" Target="https://www.emerald.com/insight/publication/issn/1048-4736" TargetMode="External"/><Relationship Id="rId8348" Type="http://schemas.openxmlformats.org/officeDocument/2006/relationships/hyperlink" Target="https://www.emerald.com/insight/search?q=Serhat%20Y&#252;ksel" TargetMode="External"/><Relationship Id="rId1735" Type="http://schemas.openxmlformats.org/officeDocument/2006/relationships/hyperlink" Target="https://www.emerald.com/insight/publication/doi/10.1108/9781787566798" TargetMode="External"/><Relationship Id="rId7364" Type="http://schemas.openxmlformats.org/officeDocument/2006/relationships/hyperlink" Target="https://www.emerald.com/insight/browse/publications?subject=cat-GH" TargetMode="External"/><Relationship Id="rId27" Type="http://schemas.openxmlformats.org/officeDocument/2006/relationships/hyperlink" Target="https://www.emerald.com/insight/publication/doi/10.1108/9781787145511" TargetMode="External"/><Relationship Id="rId1802" Type="http://schemas.openxmlformats.org/officeDocument/2006/relationships/hyperlink" Target="https://www.emerald.com/insight/publication/doi/10.1108/9781786354716" TargetMode="External"/><Relationship Id="rId4958" Type="http://schemas.openxmlformats.org/officeDocument/2006/relationships/hyperlink" Target="https://www.emerald.com/insight/publication/doi/10.1108/9781838675417" TargetMode="External"/><Relationship Id="rId7017" Type="http://schemas.openxmlformats.org/officeDocument/2006/relationships/hyperlink" Target="https://www.emerald.com/insight/search?q=Regina%20Luttrell" TargetMode="External"/><Relationship Id="rId8415" Type="http://schemas.openxmlformats.org/officeDocument/2006/relationships/hyperlink" Target="https://www.emerald.com/insight/search?q=Ercan%20&#214;zen" TargetMode="External"/><Relationship Id="rId3974" Type="http://schemas.openxmlformats.org/officeDocument/2006/relationships/hyperlink" Target="https://www.emerald.com/insight/publication/acronym/AGP" TargetMode="External"/><Relationship Id="rId6380" Type="http://schemas.openxmlformats.org/officeDocument/2006/relationships/hyperlink" Target="https://www.emerald.com/insight/publication/doi/10.1108/S1479-3512202235" TargetMode="External"/><Relationship Id="rId7431" Type="http://schemas.openxmlformats.org/officeDocument/2006/relationships/hyperlink" Target="https://www.emerald.com/insight/search?q=Christian%20Fuchs" TargetMode="External"/><Relationship Id="rId895" Type="http://schemas.openxmlformats.org/officeDocument/2006/relationships/hyperlink" Target="https://www.emerald.com/insight/publication/doi/10.1108/S0742-3322201634" TargetMode="External"/><Relationship Id="rId2576" Type="http://schemas.openxmlformats.org/officeDocument/2006/relationships/hyperlink" Target="https://www.emerald.com/insight/publication/doi/10.1108/S1479-8387201410" TargetMode="External"/><Relationship Id="rId2990" Type="http://schemas.openxmlformats.org/officeDocument/2006/relationships/hyperlink" Target="https://www.emerald.com/insight/publication/doi/10.1108/S1479-3512201530" TargetMode="External"/><Relationship Id="rId3627" Type="http://schemas.openxmlformats.org/officeDocument/2006/relationships/hyperlink" Target="https://www.emerald.com/insight/publication/doi/10.1108/S2055-3641202027" TargetMode="External"/><Relationship Id="rId6033" Type="http://schemas.openxmlformats.org/officeDocument/2006/relationships/hyperlink" Target="https://www.emerald.com/insight/publication/acronym/AHCM" TargetMode="External"/><Relationship Id="rId548" Type="http://schemas.openxmlformats.org/officeDocument/2006/relationships/hyperlink" Target="https://www.emerald.com/insight/publication/doi/10.1016/S1474-7979(2000)10" TargetMode="External"/><Relationship Id="rId962" Type="http://schemas.openxmlformats.org/officeDocument/2006/relationships/hyperlink" Target="https://www.emerald.com/insight/publication/doi/10.1016/S0195-6310(2006)23" TargetMode="External"/><Relationship Id="rId1178" Type="http://schemas.openxmlformats.org/officeDocument/2006/relationships/hyperlink" Target="https://www.emerald.com/insight/publication/doi/10.1108/S2046-6072(2011)1" TargetMode="External"/><Relationship Id="rId1592" Type="http://schemas.openxmlformats.org/officeDocument/2006/relationships/hyperlink" Target="https://www.emerald.com/insight/publication/doi/10.1108/S1479-3679201424" TargetMode="External"/><Relationship Id="rId2229" Type="http://schemas.openxmlformats.org/officeDocument/2006/relationships/hyperlink" Target="https://www.emerald.com/insight/publication/doi/10.1108/S0897-3016201422" TargetMode="External"/><Relationship Id="rId2643" Type="http://schemas.openxmlformats.org/officeDocument/2006/relationships/hyperlink" Target="https://www.emerald.com/insight/publication/doi/10.1108/S1521-6136(2010)14" TargetMode="External"/><Relationship Id="rId5799" Type="http://schemas.openxmlformats.org/officeDocument/2006/relationships/hyperlink" Target="https://www.emerald.com/insight/search?q=Chris%20Akroyd" TargetMode="External"/><Relationship Id="rId6100" Type="http://schemas.openxmlformats.org/officeDocument/2006/relationships/hyperlink" Target="https://www.emerald.com/insight/publication/acronym/RLEC" TargetMode="External"/><Relationship Id="rId615" Type="http://schemas.openxmlformats.org/officeDocument/2006/relationships/hyperlink" Target="https://www.emerald.com/insight/publication/doi/10.1108/S0732-0671201533" TargetMode="External"/><Relationship Id="rId1245" Type="http://schemas.openxmlformats.org/officeDocument/2006/relationships/hyperlink" Target="https://www.emerald.com/insight/publication/doi/10.1108/9781787564992" TargetMode="External"/><Relationship Id="rId8272" Type="http://schemas.openxmlformats.org/officeDocument/2006/relationships/hyperlink" Target="https://www.emerald.com/insight/publication/doi/10.1108/9781804551479" TargetMode="External"/><Relationship Id="rId1312" Type="http://schemas.openxmlformats.org/officeDocument/2006/relationships/hyperlink" Target="https://www.emerald.com/insight/publication/doi/10.1108/9781789734232" TargetMode="External"/><Relationship Id="rId2710" Type="http://schemas.openxmlformats.org/officeDocument/2006/relationships/hyperlink" Target="https://www.emerald.com/insight/publication/doi/10.1108/9781787435292" TargetMode="External"/><Relationship Id="rId4468" Type="http://schemas.openxmlformats.org/officeDocument/2006/relationships/hyperlink" Target="https://www.emerald.com/insight/publication/acronym/RSSD" TargetMode="External"/><Relationship Id="rId5866" Type="http://schemas.openxmlformats.org/officeDocument/2006/relationships/hyperlink" Target="https://www.emerald.com/insight/search?q=Bruno%20S.%20Sergi" TargetMode="External"/><Relationship Id="rId6917" Type="http://schemas.openxmlformats.org/officeDocument/2006/relationships/hyperlink" Target="https://www.emerald.com/insight/publication/doi/10.1108/9781800437005" TargetMode="External"/><Relationship Id="rId4882" Type="http://schemas.openxmlformats.org/officeDocument/2006/relationships/hyperlink" Target="https://www.emerald.com/insight/publication/acronym/albd" TargetMode="External"/><Relationship Id="rId5519" Type="http://schemas.openxmlformats.org/officeDocument/2006/relationships/hyperlink" Target="https://www.emerald.com/insight/publication/issn/2042-1443" TargetMode="External"/><Relationship Id="rId5933" Type="http://schemas.openxmlformats.org/officeDocument/2006/relationships/hyperlink" Target="https://www.emerald.com/insight/publication/issn/1049-2585" TargetMode="External"/><Relationship Id="rId2086" Type="http://schemas.openxmlformats.org/officeDocument/2006/relationships/hyperlink" Target="https://www.emerald.com/insight/publication/doi/10.1108/S1529-2096201820" TargetMode="External"/><Relationship Id="rId3484" Type="http://schemas.openxmlformats.org/officeDocument/2006/relationships/hyperlink" Target="https://www.emerald.com/insight/publication/acronym/PPG" TargetMode="External"/><Relationship Id="rId4535" Type="http://schemas.openxmlformats.org/officeDocument/2006/relationships/hyperlink" Target="https://www.emerald.com/insight/publication/issn/1479-3628" TargetMode="External"/><Relationship Id="rId3137" Type="http://schemas.openxmlformats.org/officeDocument/2006/relationships/hyperlink" Target="https://www.emerald.com/insight/publication/doi/10.1108/9781789734010" TargetMode="External"/><Relationship Id="rId3551" Type="http://schemas.openxmlformats.org/officeDocument/2006/relationships/hyperlink" Target="https://www.emerald.com/insight/publication/doi/10.1108/9781839826504" TargetMode="External"/><Relationship Id="rId4602" Type="http://schemas.openxmlformats.org/officeDocument/2006/relationships/hyperlink" Target="https://books.emeraldinsight.com/page/series-detail/Emerald-Points/" TargetMode="External"/><Relationship Id="rId7758" Type="http://schemas.openxmlformats.org/officeDocument/2006/relationships/hyperlink" Target="https://www.emerald.com/insight/search?q=Hugh%20Scullion" TargetMode="External"/><Relationship Id="rId472" Type="http://schemas.openxmlformats.org/officeDocument/2006/relationships/hyperlink" Target="https://www.emerald.com/insight/publication/doi/10.1108/S1474-8231201918" TargetMode="External"/><Relationship Id="rId2153" Type="http://schemas.openxmlformats.org/officeDocument/2006/relationships/hyperlink" Target="https://www.emerald.com/insight/publication/doi/10.1108/S0147-9121201745" TargetMode="External"/><Relationship Id="rId3204" Type="http://schemas.openxmlformats.org/officeDocument/2006/relationships/hyperlink" Target="https://www.emerald.com/insight/publication/acronym/RSO" TargetMode="External"/><Relationship Id="rId6774" Type="http://schemas.openxmlformats.org/officeDocument/2006/relationships/hyperlink" Target="https://www.emerald.com/insight/search?q=Samuel%20Dent" TargetMode="External"/><Relationship Id="rId7825" Type="http://schemas.openxmlformats.org/officeDocument/2006/relationships/hyperlink" Target="https://www.emerald.com/insight/search?q=Joyce%20Liddle" TargetMode="External"/><Relationship Id="rId125" Type="http://schemas.openxmlformats.org/officeDocument/2006/relationships/hyperlink" Target="https://www.emerald.com/insight/publication/doi/10.1016/S1085-4622(2008)9" TargetMode="External"/><Relationship Id="rId2220" Type="http://schemas.openxmlformats.org/officeDocument/2006/relationships/hyperlink" Target="https://www.emerald.com/insight/publication/doi/10.1016/S0897-3016(2001)13" TargetMode="External"/><Relationship Id="rId5376" Type="http://schemas.openxmlformats.org/officeDocument/2006/relationships/hyperlink" Target="https://www.emerald.com/insight/search?q=Denise%20Bedford" TargetMode="External"/><Relationship Id="rId5790" Type="http://schemas.openxmlformats.org/officeDocument/2006/relationships/hyperlink" Target="https://www.emerald.com/insight/search?q=Edward%20J.%20Lawler" TargetMode="External"/><Relationship Id="rId6427" Type="http://schemas.openxmlformats.org/officeDocument/2006/relationships/hyperlink" Target="https://www.emerald.com/insight/search?q=Sakshi%20Aggarwal" TargetMode="External"/><Relationship Id="rId4392" Type="http://schemas.openxmlformats.org/officeDocument/2006/relationships/hyperlink" Target="https://www.emerald.com/insight/publication/acronym/AHL" TargetMode="External"/><Relationship Id="rId5029" Type="http://schemas.openxmlformats.org/officeDocument/2006/relationships/hyperlink" Target="https://www.emerald.com/insight/search?q=Simon%20Grima" TargetMode="External"/><Relationship Id="rId5443" Type="http://schemas.openxmlformats.org/officeDocument/2006/relationships/hyperlink" Target="https://www.emerald.com/insight/publication/doi/10.1108/S0733-558X202175" TargetMode="External"/><Relationship Id="rId6841" Type="http://schemas.openxmlformats.org/officeDocument/2006/relationships/hyperlink" Target="https://www.emerald.com/insight/search?q=Jude%20Ndzifon%20Kimengsi" TargetMode="External"/><Relationship Id="rId1986" Type="http://schemas.openxmlformats.org/officeDocument/2006/relationships/hyperlink" Target="https://www.emerald.com/insight/publication/doi/10.1016/S0198-8719(2006)18" TargetMode="External"/><Relationship Id="rId4045" Type="http://schemas.openxmlformats.org/officeDocument/2006/relationships/hyperlink" Target="https://www.emerald.com/insight/publication/acronym/AAI" TargetMode="External"/><Relationship Id="rId1639" Type="http://schemas.openxmlformats.org/officeDocument/2006/relationships/hyperlink" Target="https://www.emerald.com/insight/publication/doi/10.1108/9781789739992" TargetMode="External"/><Relationship Id="rId3061" Type="http://schemas.openxmlformats.org/officeDocument/2006/relationships/hyperlink" Target="https://www.emerald.com/insight/publication/doi/10.1016/S0163-2396(2002)25" TargetMode="External"/><Relationship Id="rId5510" Type="http://schemas.openxmlformats.org/officeDocument/2006/relationships/hyperlink" Target="https://www.emerald.com/insight/publication/issn/2042-1443" TargetMode="External"/><Relationship Id="rId1706" Type="http://schemas.openxmlformats.org/officeDocument/2006/relationships/hyperlink" Target="https://www.emerald.com/insight/publication/doi/10.1108/9781789737875" TargetMode="External"/><Relationship Id="rId4112" Type="http://schemas.openxmlformats.org/officeDocument/2006/relationships/hyperlink" Target="https://www.emerald.com/insight/publication/issn/0190-1281" TargetMode="External"/><Relationship Id="rId7268" Type="http://schemas.openxmlformats.org/officeDocument/2006/relationships/hyperlink" Target="https://www.emerald.com/insight/search?q=Timothy%20Bartram" TargetMode="External"/><Relationship Id="rId7682" Type="http://schemas.openxmlformats.org/officeDocument/2006/relationships/hyperlink" Target="https://www.emerald.com/insight/publication/doi/10.1108/S0163-786X202246" TargetMode="External"/><Relationship Id="rId8319" Type="http://schemas.openxmlformats.org/officeDocument/2006/relationships/hyperlink" Target="https://www.emerald.com/insight/publication/acronym/SN" TargetMode="External"/><Relationship Id="rId3878" Type="http://schemas.openxmlformats.org/officeDocument/2006/relationships/hyperlink" Target="https://www.emerald.com/insight/publication/acronym/LRPE" TargetMode="External"/><Relationship Id="rId4929" Type="http://schemas.openxmlformats.org/officeDocument/2006/relationships/hyperlink" Target="https://www.emerald.com/insight/publication/acronym/ESFIRM" TargetMode="External"/><Relationship Id="rId6284" Type="http://schemas.openxmlformats.org/officeDocument/2006/relationships/hyperlink" Target="https://www.emerald.com/insight/publication/acronym/AFH" TargetMode="External"/><Relationship Id="rId7335" Type="http://schemas.openxmlformats.org/officeDocument/2006/relationships/hyperlink" Target="https://www.emerald.com/insight/publication/acronym/IPES" TargetMode="External"/><Relationship Id="rId799" Type="http://schemas.openxmlformats.org/officeDocument/2006/relationships/hyperlink" Target="https://www.emerald.com/insight/publication/doi/10.1108/S2040-7246(2010)1" TargetMode="External"/><Relationship Id="rId2894" Type="http://schemas.openxmlformats.org/officeDocument/2006/relationships/hyperlink" Target="https://www.emerald.com/insight/publication/doi/10.1108/9781785606403" TargetMode="External"/><Relationship Id="rId6351" Type="http://schemas.openxmlformats.org/officeDocument/2006/relationships/hyperlink" Target="https://www.emerald.com/insight/publication/acronym/tte" TargetMode="External"/><Relationship Id="rId7402" Type="http://schemas.openxmlformats.org/officeDocument/2006/relationships/hyperlink" Target="https://www.emerald.com/insight/publication/doi/10.1108/9781801178563" TargetMode="External"/><Relationship Id="rId866" Type="http://schemas.openxmlformats.org/officeDocument/2006/relationships/hyperlink" Target="https://www.emerald.com/insight/publication/doi/10.1108/S0270-4013202035" TargetMode="External"/><Relationship Id="rId1496" Type="http://schemas.openxmlformats.org/officeDocument/2006/relationships/hyperlink" Target="https://www.emerald.com/insight/publication/doi/10.1108/S2055-364120179" TargetMode="External"/><Relationship Id="rId2547" Type="http://schemas.openxmlformats.org/officeDocument/2006/relationships/hyperlink" Target="https://www.emerald.com/insight/publication/doi/10.1108/S1574-0765201821" TargetMode="External"/><Relationship Id="rId3945" Type="http://schemas.openxmlformats.org/officeDocument/2006/relationships/hyperlink" Target="https://www.emerald.com/insight/publication/issn/1058-7497" TargetMode="External"/><Relationship Id="rId6004" Type="http://schemas.openxmlformats.org/officeDocument/2006/relationships/hyperlink" Target="https://www.emerald.com/insight/publication/acronym/RUSO" TargetMode="External"/><Relationship Id="rId519" Type="http://schemas.openxmlformats.org/officeDocument/2006/relationships/hyperlink" Target="https://www.emerald.com/insight/publication/doi/10.1108/S0742-6186201521" TargetMode="External"/><Relationship Id="rId1149" Type="http://schemas.openxmlformats.org/officeDocument/2006/relationships/hyperlink" Target="https://www.emerald.com/insight/publication/doi/10.1016/S0278-1204(2002)21" TargetMode="External"/><Relationship Id="rId2961" Type="http://schemas.openxmlformats.org/officeDocument/2006/relationships/hyperlink" Target="https://www.emerald.com/insight/publication/doi/10.1108/S1059-4337(2010)53" TargetMode="External"/><Relationship Id="rId5020" Type="http://schemas.openxmlformats.org/officeDocument/2006/relationships/hyperlink" Target="https://www.emerald.com/insight/publication/acronym/CSEF" TargetMode="External"/><Relationship Id="rId8176" Type="http://schemas.openxmlformats.org/officeDocument/2006/relationships/hyperlink" Target="https://www.emerald.com/insight/publication/acronym/abmp" TargetMode="External"/><Relationship Id="rId933" Type="http://schemas.openxmlformats.org/officeDocument/2006/relationships/hyperlink" Target="https://www.emerald.com/insight/publication/doi/10.1016/S1058-7497(2006)17" TargetMode="External"/><Relationship Id="rId1563" Type="http://schemas.openxmlformats.org/officeDocument/2006/relationships/hyperlink" Target="https://www.emerald.com/insight/publication/doi/10.1108/S1569-3767201516" TargetMode="External"/><Relationship Id="rId2614" Type="http://schemas.openxmlformats.org/officeDocument/2006/relationships/hyperlink" Target="https://www.emerald.com/insight/publication/doi/10.1108/9781787691353" TargetMode="External"/><Relationship Id="rId7192" Type="http://schemas.openxmlformats.org/officeDocument/2006/relationships/hyperlink" Target="https://www.emerald.com/insight/search?q=Dr%20Ye&#351;im%20Kaya" TargetMode="External"/><Relationship Id="rId1216" Type="http://schemas.openxmlformats.org/officeDocument/2006/relationships/hyperlink" Target="https://www.emerald.com/insight/publication/doi/10.1108/9781787145078" TargetMode="External"/><Relationship Id="rId1630" Type="http://schemas.openxmlformats.org/officeDocument/2006/relationships/hyperlink" Target="https://www.emerald.com/insight/publication/doi/10.1108/9781789730555" TargetMode="External"/><Relationship Id="rId4786" Type="http://schemas.openxmlformats.org/officeDocument/2006/relationships/hyperlink" Target="https://www.emerald.com/insight/publication/acronym/CSEF" TargetMode="External"/><Relationship Id="rId5837" Type="http://schemas.openxmlformats.org/officeDocument/2006/relationships/hyperlink" Target="https://www.emerald.com/insight/publication/doi/10.1108/9781838674991" TargetMode="External"/><Relationship Id="rId8243" Type="http://schemas.openxmlformats.org/officeDocument/2006/relationships/hyperlink" Target="https://www.emerald.com/insight/search?q=Faith%20Wambura%20Ngunjiri" TargetMode="External"/><Relationship Id="rId3388" Type="http://schemas.openxmlformats.org/officeDocument/2006/relationships/hyperlink" Target="https://www.emerald.com/insight/publication/acronym/SDG" TargetMode="External"/><Relationship Id="rId4439" Type="http://schemas.openxmlformats.org/officeDocument/2006/relationships/hyperlink" Target="https://www.emerald.com/insight/publication/doi/10.1108/S1877-6361202126" TargetMode="External"/><Relationship Id="rId4853" Type="http://schemas.openxmlformats.org/officeDocument/2006/relationships/hyperlink" Target="https://www.emerald.com/insight/publication/issn/0163-2396" TargetMode="External"/><Relationship Id="rId5904" Type="http://schemas.openxmlformats.org/officeDocument/2006/relationships/hyperlink" Target="https://www.emerald.com/insight/publication/doi/10.1108/S2514-1759202205" TargetMode="External"/><Relationship Id="rId8310" Type="http://schemas.openxmlformats.org/officeDocument/2006/relationships/hyperlink" Target="https://www.emerald.com/insight/publication/doi/10.1108/9781837533640" TargetMode="External"/><Relationship Id="rId3455" Type="http://schemas.openxmlformats.org/officeDocument/2006/relationships/hyperlink" Target="https://www.emerald.com/insight/publication/doi/10.1108/9781787560727" TargetMode="External"/><Relationship Id="rId4506" Type="http://schemas.openxmlformats.org/officeDocument/2006/relationships/hyperlink" Target="https://www.emerald.com/insight/publication/doi/10.1108/9781839826764" TargetMode="External"/><Relationship Id="rId376" Type="http://schemas.openxmlformats.org/officeDocument/2006/relationships/hyperlink" Target="https://www.emerald.com/insight/publication/doi/10.1108/S1479-359820145" TargetMode="External"/><Relationship Id="rId790" Type="http://schemas.openxmlformats.org/officeDocument/2006/relationships/hyperlink" Target="https://www.emerald.com/insight/publication/doi/10.1108/S2040-724620199B" TargetMode="External"/><Relationship Id="rId2057" Type="http://schemas.openxmlformats.org/officeDocument/2006/relationships/hyperlink" Target="https://www.emerald.com/insight/publication/doi/10.1108/S0190-1281(2011)31" TargetMode="External"/><Relationship Id="rId2471" Type="http://schemas.openxmlformats.org/officeDocument/2006/relationships/hyperlink" Target="https://www.emerald.com/insight/publication/doi/10.1108/S0275-4959(2009)27" TargetMode="External"/><Relationship Id="rId3108" Type="http://schemas.openxmlformats.org/officeDocument/2006/relationships/hyperlink" Target="https://www.emerald.com/insight/publication/issn/1059-4337" TargetMode="External"/><Relationship Id="rId3522" Type="http://schemas.openxmlformats.org/officeDocument/2006/relationships/hyperlink" Target="https://www.emerald.com/insight/publication/acronym/ROCD" TargetMode="External"/><Relationship Id="rId4920" Type="http://schemas.openxmlformats.org/officeDocument/2006/relationships/hyperlink" Target="https://www.emerald.com/insight/publication/acronym/TSSPCD" TargetMode="External"/><Relationship Id="rId6678" Type="http://schemas.openxmlformats.org/officeDocument/2006/relationships/hyperlink" Target="https://www.emerald.com/insight/publication/doi/10.1108/9781801175463" TargetMode="External"/><Relationship Id="rId7729" Type="http://schemas.openxmlformats.org/officeDocument/2006/relationships/hyperlink" Target="https://www.emerald.com/insight/search?q=Patrick%20Blessinger" TargetMode="External"/><Relationship Id="rId443" Type="http://schemas.openxmlformats.org/officeDocument/2006/relationships/hyperlink" Target="https://www.emerald.com/insight/publication/doi/10.1108/S0882-6145(2009)26" TargetMode="External"/><Relationship Id="rId1073" Type="http://schemas.openxmlformats.org/officeDocument/2006/relationships/hyperlink" Target="https://www.emerald.com/insight/publication/doi/10.1108/S1572-8323(2011)16" TargetMode="External"/><Relationship Id="rId2124" Type="http://schemas.openxmlformats.org/officeDocument/2006/relationships/hyperlink" Target="https://www.emerald.com/insight/publication/doi/10.1108/S0196-3821(2012)28" TargetMode="External"/><Relationship Id="rId1140" Type="http://schemas.openxmlformats.org/officeDocument/2006/relationships/hyperlink" Target="https://www.emerald.com/insight/publication/doi/10.1108/S0278-1204(2012)30" TargetMode="External"/><Relationship Id="rId4296" Type="http://schemas.openxmlformats.org/officeDocument/2006/relationships/hyperlink" Target="https://www.emerald.com/insight/publication/acronym/ASTM" TargetMode="External"/><Relationship Id="rId5694" Type="http://schemas.openxmlformats.org/officeDocument/2006/relationships/hyperlink" Target="https://www.emerald.com/insight/search?q=John%20Hasseldine" TargetMode="External"/><Relationship Id="rId6745" Type="http://schemas.openxmlformats.org/officeDocument/2006/relationships/hyperlink" Target="https://www.emerald.com/insight/search?q=Norelyza%20Hussein" TargetMode="External"/><Relationship Id="rId510" Type="http://schemas.openxmlformats.org/officeDocument/2006/relationships/hyperlink" Target="https://www.emerald.com/insight/publication/doi/10.1016/S0742-6186(2003)12" TargetMode="External"/><Relationship Id="rId5347" Type="http://schemas.openxmlformats.org/officeDocument/2006/relationships/hyperlink" Target="https://www.emerald.com/insight/search?q=Torben%20Juul%20Andersen" TargetMode="External"/><Relationship Id="rId5761" Type="http://schemas.openxmlformats.org/officeDocument/2006/relationships/hyperlink" Target="https://www.emerald.com/insight/search?q=Shane%20R.%20Thye" TargetMode="External"/><Relationship Id="rId6812" Type="http://schemas.openxmlformats.org/officeDocument/2006/relationships/hyperlink" Target="https://www.emerald.com/insight/search?q=Mathieu%20Deflem" TargetMode="External"/><Relationship Id="rId1957" Type="http://schemas.openxmlformats.org/officeDocument/2006/relationships/hyperlink" Target="https://www.emerald.com/insight/publication/doi/10.1108/S2397-52102016" TargetMode="External"/><Relationship Id="rId4363" Type="http://schemas.openxmlformats.org/officeDocument/2006/relationships/hyperlink" Target="https://www.emerald.com/insight/publication/acronym/AMAC" TargetMode="External"/><Relationship Id="rId5414" Type="http://schemas.openxmlformats.org/officeDocument/2006/relationships/hyperlink" Target="https://www.emerald.com/insight/search?q=Patrick%20Blessinger" TargetMode="External"/><Relationship Id="rId4016" Type="http://schemas.openxmlformats.org/officeDocument/2006/relationships/hyperlink" Target="https://www.emerald.com/insight/publication/acronym/AGL" TargetMode="External"/><Relationship Id="rId4430" Type="http://schemas.openxmlformats.org/officeDocument/2006/relationships/hyperlink" Target="https://www.emerald.com/insight/publication/doi/10.1108/9781838672713" TargetMode="External"/><Relationship Id="rId7586" Type="http://schemas.openxmlformats.org/officeDocument/2006/relationships/hyperlink" Target="https://www.emerald.com/insight/search?q=Kingsley%20Obi%20Omeihe" TargetMode="External"/><Relationship Id="rId3032" Type="http://schemas.openxmlformats.org/officeDocument/2006/relationships/hyperlink" Target="https://www.emerald.com/insight/publication/doi/10.1016/S1042-3192(2007)8" TargetMode="External"/><Relationship Id="rId6188" Type="http://schemas.openxmlformats.org/officeDocument/2006/relationships/hyperlink" Target="https://www.emerald.com/insight/search?q=Martina%20Battisti" TargetMode="External"/><Relationship Id="rId7239" Type="http://schemas.openxmlformats.org/officeDocument/2006/relationships/hyperlink" Target="https://www.emerald.com/insight/publication/acronym/DIHE" TargetMode="External"/><Relationship Id="rId7653" Type="http://schemas.openxmlformats.org/officeDocument/2006/relationships/hyperlink" Target="https://www.emerald.com/insight/search?q=Pantea%20Foroudi" TargetMode="External"/><Relationship Id="rId6255" Type="http://schemas.openxmlformats.org/officeDocument/2006/relationships/hyperlink" Target="https://www.emerald.com/insight/search?q=Denise%20Bedford" TargetMode="External"/><Relationship Id="rId7306" Type="http://schemas.openxmlformats.org/officeDocument/2006/relationships/hyperlink" Target="https://www.emerald.com/insight/publication/issn/1048-4736" TargetMode="External"/><Relationship Id="rId2798" Type="http://schemas.openxmlformats.org/officeDocument/2006/relationships/hyperlink" Target="https://www.emerald.com/insight/publication/doi/10.1108/9781781902868" TargetMode="External"/><Relationship Id="rId3849" Type="http://schemas.openxmlformats.org/officeDocument/2006/relationships/hyperlink" Target="https://www.emerald.com/insight/publication/acronym/PPST" TargetMode="External"/><Relationship Id="rId5271" Type="http://schemas.openxmlformats.org/officeDocument/2006/relationships/hyperlink" Target="https://www.emerald.com/insight/search?q=Jeffrey%20P.%20Bakken" TargetMode="External"/><Relationship Id="rId7720" Type="http://schemas.openxmlformats.org/officeDocument/2006/relationships/hyperlink" Target="https://www.emerald.com/insight/publication/doi/10.1108/9781801179287" TargetMode="External"/><Relationship Id="rId2865" Type="http://schemas.openxmlformats.org/officeDocument/2006/relationships/hyperlink" Target="https://www.emerald.com/insight/publication/doi/10.1108/9781787548749" TargetMode="External"/><Relationship Id="rId3916" Type="http://schemas.openxmlformats.org/officeDocument/2006/relationships/hyperlink" Target="https://www.emerald.com/insight/publication/issn/0895-9935" TargetMode="External"/><Relationship Id="rId6322" Type="http://schemas.openxmlformats.org/officeDocument/2006/relationships/hyperlink" Target="https://www.emerald.com/insight/publication/acronym/kaw" TargetMode="External"/><Relationship Id="rId837" Type="http://schemas.openxmlformats.org/officeDocument/2006/relationships/hyperlink" Target="https://www.emerald.com/insight/publication/doi/10.1108/S2398-601820171" TargetMode="External"/><Relationship Id="rId1467" Type="http://schemas.openxmlformats.org/officeDocument/2006/relationships/hyperlink" Target="https://www.emerald.com/insight/publication/doi/10.1108/9781787546516" TargetMode="External"/><Relationship Id="rId1881" Type="http://schemas.openxmlformats.org/officeDocument/2006/relationships/hyperlink" Target="https://www.emerald.com/insight/publication/doi/10.1108/9781787547827" TargetMode="External"/><Relationship Id="rId2518" Type="http://schemas.openxmlformats.org/officeDocument/2006/relationships/hyperlink" Target="https://www.emerald.com/insight/publication/doi/10.1108/S1476-285420148" TargetMode="External"/><Relationship Id="rId2932" Type="http://schemas.openxmlformats.org/officeDocument/2006/relationships/hyperlink" Target="https://www.emerald.com/insight/publication/doi/10.1108/9781787144897" TargetMode="External"/><Relationship Id="rId8494" Type="http://schemas.openxmlformats.org/officeDocument/2006/relationships/hyperlink" Target="https://www.emerald.com/insight/search?q=Anicet%20Nemani" TargetMode="External"/><Relationship Id="rId904" Type="http://schemas.openxmlformats.org/officeDocument/2006/relationships/hyperlink" Target="https://www.emerald.com/insight/publication/doi/10.1016/S0742-3322(2008)25" TargetMode="External"/><Relationship Id="rId1534" Type="http://schemas.openxmlformats.org/officeDocument/2006/relationships/hyperlink" Target="https://www.emerald.com/insight/publication/doi/10.1108/S1479-3628201411" TargetMode="External"/><Relationship Id="rId7096" Type="http://schemas.openxmlformats.org/officeDocument/2006/relationships/hyperlink" Target="https://www.emerald.com/insight/search?q=Alexander%20W.%20Wiseman" TargetMode="External"/><Relationship Id="rId8147" Type="http://schemas.openxmlformats.org/officeDocument/2006/relationships/hyperlink" Target="https://www.emerald.com/insight/search?q=Aldo%20Alvarez-Risco" TargetMode="External"/><Relationship Id="rId1601" Type="http://schemas.openxmlformats.org/officeDocument/2006/relationships/hyperlink" Target="https://www.emerald.com/insight/publication/doi/10.1108/S1479-3679(2012)16" TargetMode="External"/><Relationship Id="rId4757" Type="http://schemas.openxmlformats.org/officeDocument/2006/relationships/hyperlink" Target="https://www.emerald.com/insight/publication/acronym/CEA" TargetMode="External"/><Relationship Id="rId7163" Type="http://schemas.openxmlformats.org/officeDocument/2006/relationships/hyperlink" Target="https://www.emerald.com/insight/search?q=Alfred%20Mbeteh" TargetMode="External"/><Relationship Id="rId8214" Type="http://schemas.openxmlformats.org/officeDocument/2006/relationships/hyperlink" Target="https://www.emerald.com/insight/publication/doi/10.1108/S1475-1488202326" TargetMode="External"/><Relationship Id="rId3359" Type="http://schemas.openxmlformats.org/officeDocument/2006/relationships/hyperlink" Target="https://books.emeraldinsight.com/page/series-detail/Emerald-Points/" TargetMode="External"/><Relationship Id="rId5808" Type="http://schemas.openxmlformats.org/officeDocument/2006/relationships/hyperlink" Target="https://www.emerald.com/insight/search?q=Bruno%20S.%20Sergi" TargetMode="External"/><Relationship Id="rId7230" Type="http://schemas.openxmlformats.org/officeDocument/2006/relationships/hyperlink" Target="https://www.emerald.com/insight/publication/doi/10.1108/9781802627411" TargetMode="External"/><Relationship Id="rId694" Type="http://schemas.openxmlformats.org/officeDocument/2006/relationships/hyperlink" Target="https://www.emerald.com/insight/publication/issn/2046-410X" TargetMode="External"/><Relationship Id="rId2375" Type="http://schemas.openxmlformats.org/officeDocument/2006/relationships/hyperlink" Target="https://www.emerald.com/insight/publication/doi/10.1016/S0743-4154(2002)20_Part_2" TargetMode="External"/><Relationship Id="rId3773" Type="http://schemas.openxmlformats.org/officeDocument/2006/relationships/hyperlink" Target="https://www.emerald.com/insight/publication/doi/10.1108/S2055-3641202029" TargetMode="External"/><Relationship Id="rId4824" Type="http://schemas.openxmlformats.org/officeDocument/2006/relationships/hyperlink" Target="https://www.emerald.com/insight/publication/doi/10.1108/9781839098826" TargetMode="External"/><Relationship Id="rId347" Type="http://schemas.openxmlformats.org/officeDocument/2006/relationships/hyperlink" Target="https://www.emerald.com/insight/publication/doi/10.1016/S1479-3660(2006)8" TargetMode="External"/><Relationship Id="rId2028" Type="http://schemas.openxmlformats.org/officeDocument/2006/relationships/hyperlink" Target="https://www.emerald.com/insight/publication/doi/10.1108/S2042-9940201412" TargetMode="External"/><Relationship Id="rId3426" Type="http://schemas.openxmlformats.org/officeDocument/2006/relationships/hyperlink" Target="https://www.emerald.com/insight/publication/acronym/AREI" TargetMode="External"/><Relationship Id="rId3840" Type="http://schemas.openxmlformats.org/officeDocument/2006/relationships/hyperlink" Target="https://www.emerald.com/insight/publication/acronym/PPST" TargetMode="External"/><Relationship Id="rId6996" Type="http://schemas.openxmlformats.org/officeDocument/2006/relationships/hyperlink" Target="https://www.emerald.com/insight/publication/doi/10.1108/S2043-0523202218" TargetMode="External"/><Relationship Id="rId761" Type="http://schemas.openxmlformats.org/officeDocument/2006/relationships/hyperlink" Target="https://www.emerald.com/insight/publication/doi/10.1108/S0573-8555(2005)272" TargetMode="External"/><Relationship Id="rId1391" Type="http://schemas.openxmlformats.org/officeDocument/2006/relationships/hyperlink" Target="https://www.emerald.com/insight/publication/doi/10.1108/9781838676957" TargetMode="External"/><Relationship Id="rId2442" Type="http://schemas.openxmlformats.org/officeDocument/2006/relationships/hyperlink" Target="https://www.emerald.com/insight/publication/doi/10.1108/S0743-4154(2011)29_Part_2" TargetMode="External"/><Relationship Id="rId5598" Type="http://schemas.openxmlformats.org/officeDocument/2006/relationships/hyperlink" Target="https://www.emerald.com/insight/search?q=Sydney%20Finkelstein" TargetMode="External"/><Relationship Id="rId6649" Type="http://schemas.openxmlformats.org/officeDocument/2006/relationships/hyperlink" Target="https://www.emerald.com/insight/search?q=Sampson%20Lee%20Blair" TargetMode="External"/><Relationship Id="rId414" Type="http://schemas.openxmlformats.org/officeDocument/2006/relationships/hyperlink" Target="https://www.emerald.com/insight/publication/doi/10.1108/S1529-2126201622" TargetMode="External"/><Relationship Id="rId1044" Type="http://schemas.openxmlformats.org/officeDocument/2006/relationships/hyperlink" Target="https://www.emerald.com/insight/publication/doi/10.1108/S1569-37592018100" TargetMode="External"/><Relationship Id="rId5665" Type="http://schemas.openxmlformats.org/officeDocument/2006/relationships/hyperlink" Target="https://www.emerald.com/insight/publication/acronym/GDHE" TargetMode="External"/><Relationship Id="rId6716" Type="http://schemas.openxmlformats.org/officeDocument/2006/relationships/hyperlink" Target="https://www.emerald.com/insight/publication/acronym/esgsr" TargetMode="External"/><Relationship Id="rId8071" Type="http://schemas.openxmlformats.org/officeDocument/2006/relationships/hyperlink" Target="https://www.emerald.com/insight/search?q=Sabine%20Einwiller" TargetMode="External"/><Relationship Id="rId1111" Type="http://schemas.openxmlformats.org/officeDocument/2006/relationships/hyperlink" Target="https://www.emerald.com/insight/publication/doi/10.1108/S2059-65612019" TargetMode="External"/><Relationship Id="rId4267" Type="http://schemas.openxmlformats.org/officeDocument/2006/relationships/hyperlink" Target="https://www.emerald.com/insight/publication/acronym/ASM" TargetMode="External"/><Relationship Id="rId4681" Type="http://schemas.openxmlformats.org/officeDocument/2006/relationships/hyperlink" Target="https://www.emerald.com/insight/publication/issn/1745-8862" TargetMode="External"/><Relationship Id="rId5318" Type="http://schemas.openxmlformats.org/officeDocument/2006/relationships/hyperlink" Target="https://www.emerald.com/insight/search?q=Ronald%20K.%20Klimberg" TargetMode="External"/><Relationship Id="rId5732" Type="http://schemas.openxmlformats.org/officeDocument/2006/relationships/hyperlink" Target="https://www.emerald.com/insight/search?q=Norman%20K.%20Denzin" TargetMode="External"/><Relationship Id="rId3283" Type="http://schemas.openxmlformats.org/officeDocument/2006/relationships/hyperlink" Target="https://www.emerald.com/insight/publication/acronym/SLPS" TargetMode="External"/><Relationship Id="rId4334" Type="http://schemas.openxmlformats.org/officeDocument/2006/relationships/hyperlink" Target="https://www.emerald.com/insight/publication/issn/2044-9941" TargetMode="External"/><Relationship Id="rId1928" Type="http://schemas.openxmlformats.org/officeDocument/2006/relationships/hyperlink" Target="https://www.emerald.com/insight/publication/acronym/SIG" TargetMode="External"/><Relationship Id="rId3350" Type="http://schemas.openxmlformats.org/officeDocument/2006/relationships/hyperlink" Target="https://books.emeraldinsight.com/page/series-detail/Emerald-Points/" TargetMode="External"/><Relationship Id="rId271" Type="http://schemas.openxmlformats.org/officeDocument/2006/relationships/hyperlink" Target="https://www.emerald.com/insight/publication/doi/10.1108/S1871-3173(2013)7" TargetMode="External"/><Relationship Id="rId3003" Type="http://schemas.openxmlformats.org/officeDocument/2006/relationships/hyperlink" Target="https://www.emerald.com/insight/publication/doi/10.1108/S2050-2060201919" TargetMode="External"/><Relationship Id="rId4401" Type="http://schemas.openxmlformats.org/officeDocument/2006/relationships/hyperlink" Target="https://www.emerald.com/insight/publication/doi/10.1108/S1529-2096202024" TargetMode="External"/><Relationship Id="rId6159" Type="http://schemas.openxmlformats.org/officeDocument/2006/relationships/hyperlink" Target="https://www.emerald.com/insight/publication/doi/10.1108/S2050-2060202122" TargetMode="External"/><Relationship Id="rId7557" Type="http://schemas.openxmlformats.org/officeDocument/2006/relationships/hyperlink" Target="https://www.emerald.com/insight/search?q=Bruno%20S.%20Sergi" TargetMode="External"/><Relationship Id="rId7971" Type="http://schemas.openxmlformats.org/officeDocument/2006/relationships/hyperlink" Target="https://www.emerald.com/insight/search?q=Barry%20Colfer" TargetMode="External"/><Relationship Id="rId6573" Type="http://schemas.openxmlformats.org/officeDocument/2006/relationships/hyperlink" Target="https://www.emerald.com/insight/search?q=James%20D.%20Spina" TargetMode="External"/><Relationship Id="rId7624" Type="http://schemas.openxmlformats.org/officeDocument/2006/relationships/hyperlink" Target="https://www.emerald.com/insight/publication/doi/10.1108/9781802626810" TargetMode="External"/><Relationship Id="rId2769" Type="http://schemas.openxmlformats.org/officeDocument/2006/relationships/hyperlink" Target="https://www.emerald.com/insight/publication/doi/10.1108/9781784419844" TargetMode="External"/><Relationship Id="rId5175" Type="http://schemas.openxmlformats.org/officeDocument/2006/relationships/hyperlink" Target="https://www.emerald.com/insight/publication/doi/10.1108/9781839825347" TargetMode="External"/><Relationship Id="rId6226" Type="http://schemas.openxmlformats.org/officeDocument/2006/relationships/hyperlink" Target="https://www.emerald.com/insight/search?q=Jo%20Rose" TargetMode="External"/><Relationship Id="rId6640" Type="http://schemas.openxmlformats.org/officeDocument/2006/relationships/hyperlink" Target="https://www.emerald.com/insight/publication/doi/10.1108/S1530-3535202218" TargetMode="External"/><Relationship Id="rId1785" Type="http://schemas.openxmlformats.org/officeDocument/2006/relationships/hyperlink" Target="https://www.emerald.com/insight/publication/doi/10.1108/9781787699458" TargetMode="External"/><Relationship Id="rId2836" Type="http://schemas.openxmlformats.org/officeDocument/2006/relationships/hyperlink" Target="https://www.emerald.com/insight/publication/doi/10.1108/9781787438965" TargetMode="External"/><Relationship Id="rId4191" Type="http://schemas.openxmlformats.org/officeDocument/2006/relationships/hyperlink" Target="https://www.emerald.com/insight/publication/doi/10.1108/9781789734171" TargetMode="External"/><Relationship Id="rId5242" Type="http://schemas.openxmlformats.org/officeDocument/2006/relationships/hyperlink" Target="https://www.emerald.com/insight/publication/acronym/ASE" TargetMode="External"/><Relationship Id="rId8398" Type="http://schemas.openxmlformats.org/officeDocument/2006/relationships/hyperlink" Target="https://www.emerald.com/insight/search?q=Dr.%20Cheng-Few%20Lee" TargetMode="External"/><Relationship Id="rId77" Type="http://schemas.openxmlformats.org/officeDocument/2006/relationships/hyperlink" Target="https://www.emerald.com/insight/publication/doi/10.1108/S1877-6361(2013)12" TargetMode="External"/><Relationship Id="rId808" Type="http://schemas.openxmlformats.org/officeDocument/2006/relationships/hyperlink" Target="https://www.emerald.com/insight/publication/doi/10.1108/9781787569218" TargetMode="External"/><Relationship Id="rId1438" Type="http://schemas.openxmlformats.org/officeDocument/2006/relationships/hyperlink" Target="https://www.emerald.com/insight/publication/issn/1745-8862" TargetMode="External"/><Relationship Id="rId8465" Type="http://schemas.openxmlformats.org/officeDocument/2006/relationships/hyperlink" Target="https://www.emerald.com/insight/search?q=Thalassinos%20Eleftherios" TargetMode="External"/><Relationship Id="rId1852" Type="http://schemas.openxmlformats.org/officeDocument/2006/relationships/hyperlink" Target="https://www.emerald.com/insight/publication/doi/10.1108/9781787562912" TargetMode="External"/><Relationship Id="rId2903" Type="http://schemas.openxmlformats.org/officeDocument/2006/relationships/hyperlink" Target="https://www.emerald.com/insight/publication/doi/10.1108/9781787433632" TargetMode="External"/><Relationship Id="rId7067" Type="http://schemas.openxmlformats.org/officeDocument/2006/relationships/hyperlink" Target="https://www.emerald.com/insight/search?q=Di%20Wang" TargetMode="External"/><Relationship Id="rId7481" Type="http://schemas.openxmlformats.org/officeDocument/2006/relationships/hyperlink" Target="https://www.emerald.com/insight/search?q=Clinton%20Ohis%20Aigbavboa" TargetMode="External"/><Relationship Id="rId8118" Type="http://schemas.openxmlformats.org/officeDocument/2006/relationships/hyperlink" Target="https://www.emerald.com/insight/publication/doi/10.1108/9781804557464" TargetMode="External"/><Relationship Id="rId1505" Type="http://schemas.openxmlformats.org/officeDocument/2006/relationships/hyperlink" Target="https://www.emerald.com/insight/publication/doi/10.1108/S1571-0386201926" TargetMode="External"/><Relationship Id="rId6083" Type="http://schemas.openxmlformats.org/officeDocument/2006/relationships/hyperlink" Target="https://www.emerald.com/insight/search?q=Enakshi%20Sengupta" TargetMode="External"/><Relationship Id="rId7134" Type="http://schemas.openxmlformats.org/officeDocument/2006/relationships/hyperlink" Target="https://www.emerald.com/insight/search?q=Nicole%20C.%20Jones%20Young" TargetMode="External"/><Relationship Id="rId3677" Type="http://schemas.openxmlformats.org/officeDocument/2006/relationships/hyperlink" Target="https://www.emerald.com/insight/publication/doi/10.1108/9781789738933" TargetMode="External"/><Relationship Id="rId4728" Type="http://schemas.openxmlformats.org/officeDocument/2006/relationships/hyperlink" Target="https://www.emerald.com/insight/publication/acronym/CEA" TargetMode="External"/><Relationship Id="rId598" Type="http://schemas.openxmlformats.org/officeDocument/2006/relationships/hyperlink" Target="https://www.emerald.com/insight/publication/doi/10.1108/S0065-2830201539" TargetMode="External"/><Relationship Id="rId2279" Type="http://schemas.openxmlformats.org/officeDocument/2006/relationships/hyperlink" Target="https://www.emerald.com/insight/publication/doi/10.1108/S0895-9935(2011)19" TargetMode="External"/><Relationship Id="rId2693" Type="http://schemas.openxmlformats.org/officeDocument/2006/relationships/hyperlink" Target="https://www.emerald.com/insight/publication/doi/10.1108/9781787566958" TargetMode="External"/><Relationship Id="rId3744" Type="http://schemas.openxmlformats.org/officeDocument/2006/relationships/hyperlink" Target="https://www.emerald.com/insight/publication/doi/10.1108/9781839097386" TargetMode="External"/><Relationship Id="rId6150" Type="http://schemas.openxmlformats.org/officeDocument/2006/relationships/hyperlink" Target="https://www.emerald.com/insight/search?q=Simone%20Guidi" TargetMode="External"/><Relationship Id="rId7201" Type="http://schemas.openxmlformats.org/officeDocument/2006/relationships/hyperlink" Target="https://www.emerald.com/insight/search?q=Carla%20Almeida" TargetMode="External"/><Relationship Id="rId665" Type="http://schemas.openxmlformats.org/officeDocument/2006/relationships/hyperlink" Target="https://www.emerald.com/insight/publication/doi/10.1016/S1479-361X(2008)7" TargetMode="External"/><Relationship Id="rId1295" Type="http://schemas.openxmlformats.org/officeDocument/2006/relationships/hyperlink" Target="https://www.emerald.com/insight/publication/doi/10.1108/9781838677473" TargetMode="External"/><Relationship Id="rId2346" Type="http://schemas.openxmlformats.org/officeDocument/2006/relationships/hyperlink" Target="https://www.emerald.com/insight/publication/doi/10.1016/S0196-1152(2008)16" TargetMode="External"/><Relationship Id="rId2760" Type="http://schemas.openxmlformats.org/officeDocument/2006/relationships/hyperlink" Target="https://www.emerald.com/insight/publication/doi/10.1108/9780857245168" TargetMode="External"/><Relationship Id="rId3811" Type="http://schemas.openxmlformats.org/officeDocument/2006/relationships/hyperlink" Target="https://www.emerald.com/insight/publication/acronym/ADVMA" TargetMode="External"/><Relationship Id="rId6967" Type="http://schemas.openxmlformats.org/officeDocument/2006/relationships/hyperlink" Target="https://www.emerald.com/insight/browse/publications?subject=cat-EG" TargetMode="External"/><Relationship Id="rId318" Type="http://schemas.openxmlformats.org/officeDocument/2006/relationships/hyperlink" Target="https://www.emerald.com/insight/publication/doi/10.1108/S1479-358X201410" TargetMode="External"/><Relationship Id="rId732" Type="http://schemas.openxmlformats.org/officeDocument/2006/relationships/hyperlink" Target="https://www.emerald.com/insight/publication/doi/10.1108/S0573-85552014293" TargetMode="External"/><Relationship Id="rId1362" Type="http://schemas.openxmlformats.org/officeDocument/2006/relationships/hyperlink" Target="https://www.emerald.com/insight/publication/doi/10.1108/9781787148819" TargetMode="External"/><Relationship Id="rId2413" Type="http://schemas.openxmlformats.org/officeDocument/2006/relationships/hyperlink" Target="https://www.emerald.com/insight/publication/doi/10.1016/S0743-4154(2006)24_Part_1" TargetMode="External"/><Relationship Id="rId5569" Type="http://schemas.openxmlformats.org/officeDocument/2006/relationships/hyperlink" Target="https://www.emerald.com/insight/search?q=Cary%20L.%20Cooper" TargetMode="External"/><Relationship Id="rId1015" Type="http://schemas.openxmlformats.org/officeDocument/2006/relationships/hyperlink" Target="https://www.emerald.com/insight/publication/doi/10.1108/S0276-8976(2010)14" TargetMode="External"/><Relationship Id="rId4585" Type="http://schemas.openxmlformats.org/officeDocument/2006/relationships/hyperlink" Target="https://www.emerald.com/insight/publication/doi/10.1108/9781839098949" TargetMode="External"/><Relationship Id="rId5983" Type="http://schemas.openxmlformats.org/officeDocument/2006/relationships/hyperlink" Target="https://www.emerald.com/insight/search?q=Scott%20Scheall" TargetMode="External"/><Relationship Id="rId8042" Type="http://schemas.openxmlformats.org/officeDocument/2006/relationships/hyperlink" Target="https://www.emerald.com/insight/search?q=Sanjay%20Mohapatra" TargetMode="External"/><Relationship Id="rId3187" Type="http://schemas.openxmlformats.org/officeDocument/2006/relationships/hyperlink" Target="https://www.emerald.com/insight/publication/acronym/RSO" TargetMode="External"/><Relationship Id="rId4238" Type="http://schemas.openxmlformats.org/officeDocument/2006/relationships/hyperlink" Target="https://www.emerald.com/insight/publication/issn/0196-3821" TargetMode="External"/><Relationship Id="rId5636" Type="http://schemas.openxmlformats.org/officeDocument/2006/relationships/hyperlink" Target="https://www.emerald.com/insight/publication/acronym/AMA" TargetMode="External"/><Relationship Id="rId4652" Type="http://schemas.openxmlformats.org/officeDocument/2006/relationships/hyperlink" Target="https://www.emerald.com/insight/publication/acronym/PPG" TargetMode="External"/><Relationship Id="rId5703" Type="http://schemas.openxmlformats.org/officeDocument/2006/relationships/hyperlink" Target="https://www.emerald.com/insight/search?q=Ursula%20Gorham" TargetMode="External"/><Relationship Id="rId175" Type="http://schemas.openxmlformats.org/officeDocument/2006/relationships/hyperlink" Target="https://www.emerald.com/insight/publication/doi/10.1016/S1475-1488(2005)8" TargetMode="External"/><Relationship Id="rId3254" Type="http://schemas.openxmlformats.org/officeDocument/2006/relationships/hyperlink" Target="https://www.emerald.com/insight/publication/acronym/SLPS" TargetMode="External"/><Relationship Id="rId4305" Type="http://schemas.openxmlformats.org/officeDocument/2006/relationships/hyperlink" Target="https://www.emerald.com/insight/publication/acronym/ASTM" TargetMode="External"/><Relationship Id="rId7875" Type="http://schemas.openxmlformats.org/officeDocument/2006/relationships/hyperlink" Target="https://www.emerald.com/insight/search?q=Bradley%20Allard" TargetMode="External"/><Relationship Id="rId2270" Type="http://schemas.openxmlformats.org/officeDocument/2006/relationships/hyperlink" Target="https://www.emerald.com/insight/publication/doi/10.1016/S0161-7230(2000)18" TargetMode="External"/><Relationship Id="rId3321" Type="http://schemas.openxmlformats.org/officeDocument/2006/relationships/hyperlink" Target="https://books.emeraldinsight.com/page/series-detail/Emerald-Points/" TargetMode="External"/><Relationship Id="rId6477" Type="http://schemas.openxmlformats.org/officeDocument/2006/relationships/hyperlink" Target="https://www.emerald.com/insight/publication/doi/10.1108/9781801176569" TargetMode="External"/><Relationship Id="rId6891" Type="http://schemas.openxmlformats.org/officeDocument/2006/relationships/hyperlink" Target="https://www.emerald.com/insight/search?q=Amy%20Lutz" TargetMode="External"/><Relationship Id="rId7528" Type="http://schemas.openxmlformats.org/officeDocument/2006/relationships/hyperlink" Target="https://www.emerald.com/insight/search?q=Simon%20Grima" TargetMode="External"/><Relationship Id="rId7942" Type="http://schemas.openxmlformats.org/officeDocument/2006/relationships/hyperlink" Target="https://www.emerald.com/insight/browse/publications?subject=cat-TIE" TargetMode="External"/><Relationship Id="rId242" Type="http://schemas.openxmlformats.org/officeDocument/2006/relationships/hyperlink" Target="https://www.emerald.com/insight/publication/doi/10.1108/S1069-0964201825" TargetMode="External"/><Relationship Id="rId5079" Type="http://schemas.openxmlformats.org/officeDocument/2006/relationships/hyperlink" Target="https://www.emerald.com/insight/search?q=Sobri%20Harun" TargetMode="External"/><Relationship Id="rId5493" Type="http://schemas.openxmlformats.org/officeDocument/2006/relationships/hyperlink" Target="https://www.emerald.com/insight/search?q=Paula%20O'Kane" TargetMode="External"/><Relationship Id="rId6544" Type="http://schemas.openxmlformats.org/officeDocument/2006/relationships/hyperlink" Target="https://www.emerald.com/insight/search?q=Andrew%20M.%20Jefferson" TargetMode="External"/><Relationship Id="rId1689" Type="http://schemas.openxmlformats.org/officeDocument/2006/relationships/hyperlink" Target="https://www.emerald.com/insight/publication/doi/10.1108/9781787696532" TargetMode="External"/><Relationship Id="rId4095" Type="http://schemas.openxmlformats.org/officeDocument/2006/relationships/hyperlink" Target="https://www.emerald.com/insight/publication/acronym/SEE" TargetMode="External"/><Relationship Id="rId5146" Type="http://schemas.openxmlformats.org/officeDocument/2006/relationships/hyperlink" Target="https://www.emerald.com/insight/search?q=Alexander%20W.%20Wiseman" TargetMode="External"/><Relationship Id="rId5560" Type="http://schemas.openxmlformats.org/officeDocument/2006/relationships/hyperlink" Target="https://www.emerald.com/insight/publication/acronym/EB" TargetMode="External"/><Relationship Id="rId4162" Type="http://schemas.openxmlformats.org/officeDocument/2006/relationships/hyperlink" Target="https://www.emerald.com/insight/publication/issn/1574-0765" TargetMode="External"/><Relationship Id="rId5213" Type="http://schemas.openxmlformats.org/officeDocument/2006/relationships/hyperlink" Target="https://www.emerald.com/insight/search?q=Anthony%20R.%20Wheeler" TargetMode="External"/><Relationship Id="rId6611" Type="http://schemas.openxmlformats.org/officeDocument/2006/relationships/hyperlink" Target="https://www.emerald.com/insight/publication/acronym/esse" TargetMode="External"/><Relationship Id="rId8369" Type="http://schemas.openxmlformats.org/officeDocument/2006/relationships/hyperlink" Target="https://www.emerald.com/insight/publication/acronym/aeco" TargetMode="External"/><Relationship Id="rId1756" Type="http://schemas.openxmlformats.org/officeDocument/2006/relationships/hyperlink" Target="https://www.emerald.com/insight/publication/doi/10.1108/9781787145511" TargetMode="External"/><Relationship Id="rId2807" Type="http://schemas.openxmlformats.org/officeDocument/2006/relationships/hyperlink" Target="https://www.emerald.com/insight/publication/doi/10.1108/9781787142220" TargetMode="External"/><Relationship Id="rId48" Type="http://schemas.openxmlformats.org/officeDocument/2006/relationships/hyperlink" Target="https://www.emerald.com/insight/publication/doi/10.1108/S0196-3821201734" TargetMode="External"/><Relationship Id="rId1409" Type="http://schemas.openxmlformats.org/officeDocument/2006/relationships/hyperlink" Target="https://www.emerald.com/insight/publication/acronym/FI" TargetMode="External"/><Relationship Id="rId1823" Type="http://schemas.openxmlformats.org/officeDocument/2006/relationships/hyperlink" Target="https://www.emerald.com/insight/publication/doi/10.1108/9781787697935" TargetMode="External"/><Relationship Id="rId4979" Type="http://schemas.openxmlformats.org/officeDocument/2006/relationships/hyperlink" Target="https://www.emerald.com/insight/publication/doi/10.1108/9781800433380" TargetMode="External"/><Relationship Id="rId7385" Type="http://schemas.openxmlformats.org/officeDocument/2006/relationships/hyperlink" Target="https://www.emerald.com/insight/publication/doi/10.1108/9781839822421" TargetMode="External"/><Relationship Id="rId8436" Type="http://schemas.openxmlformats.org/officeDocument/2006/relationships/hyperlink" Target="https://www.emerald.com/insight/search?q=Sampson%20Lee%20Blair" TargetMode="External"/><Relationship Id="rId3995" Type="http://schemas.openxmlformats.org/officeDocument/2006/relationships/hyperlink" Target="https://www.emerald.com/insight/publication/doi/10.1108/S1746-9791202016" TargetMode="External"/><Relationship Id="rId7038" Type="http://schemas.openxmlformats.org/officeDocument/2006/relationships/hyperlink" Target="https://www.emerald.com/insight/publication/acronym/tte" TargetMode="External"/><Relationship Id="rId7452" Type="http://schemas.openxmlformats.org/officeDocument/2006/relationships/hyperlink" Target="https://www.emerald.com/insight/search?q=C.R.%20(Bob)%20Hinings" TargetMode="External"/><Relationship Id="rId8503" Type="http://schemas.openxmlformats.org/officeDocument/2006/relationships/hyperlink" Target="https://www.emerald.com/insight/search?q=Ruth%20G.%20Kane" TargetMode="External"/><Relationship Id="rId2597" Type="http://schemas.openxmlformats.org/officeDocument/2006/relationships/hyperlink" Target="https://www.emerald.com/insight/publication/doi/10.1016/S1049-2585(2008)16" TargetMode="External"/><Relationship Id="rId3648" Type="http://schemas.openxmlformats.org/officeDocument/2006/relationships/hyperlink" Target="https://www.emerald.com/insight/publication/doi/10.1108/9781839828362" TargetMode="External"/><Relationship Id="rId6054" Type="http://schemas.openxmlformats.org/officeDocument/2006/relationships/hyperlink" Target="https://www.emerald.com/insight/publication/acronym/CPST" TargetMode="External"/><Relationship Id="rId7105" Type="http://schemas.openxmlformats.org/officeDocument/2006/relationships/hyperlink" Target="https://www.emerald.com/insight/search?q=Manel%20Valcarce-Torrente" TargetMode="External"/><Relationship Id="rId569" Type="http://schemas.openxmlformats.org/officeDocument/2006/relationships/hyperlink" Target="https://www.emerald.com/insight/publication/doi/10.1108/S0735-004X201427" TargetMode="External"/><Relationship Id="rId983" Type="http://schemas.openxmlformats.org/officeDocument/2006/relationships/hyperlink" Target="https://www.emerald.com/insight/publication/doi/10.1108/S2040-7262(2010)4" TargetMode="External"/><Relationship Id="rId1199" Type="http://schemas.openxmlformats.org/officeDocument/2006/relationships/hyperlink" Target="https://www.emerald.com/insight/publication/doi/10.1108/S1479-3644(2009)6" TargetMode="External"/><Relationship Id="rId2664" Type="http://schemas.openxmlformats.org/officeDocument/2006/relationships/hyperlink" Target="https://www.emerald.com/insight/publication/doi/10.1016/S1529-210X(2004)9" TargetMode="External"/><Relationship Id="rId5070" Type="http://schemas.openxmlformats.org/officeDocument/2006/relationships/hyperlink" Target="https://www.emerald.com/insight/publication/doi/10.1108/S1876-0562(1994)94B" TargetMode="External"/><Relationship Id="rId6121" Type="http://schemas.openxmlformats.org/officeDocument/2006/relationships/hyperlink" Target="https://www.emerald.com/insight/publication/acronym/RLEC" TargetMode="External"/><Relationship Id="rId636" Type="http://schemas.openxmlformats.org/officeDocument/2006/relationships/hyperlink" Target="https://www.emerald.com/insight/publication/doi/10.1016/S1474-7871(2005)14" TargetMode="External"/><Relationship Id="rId1266" Type="http://schemas.openxmlformats.org/officeDocument/2006/relationships/hyperlink" Target="https://www.emerald.com/insight/publication/doi/10.1108/9781787696853" TargetMode="External"/><Relationship Id="rId2317" Type="http://schemas.openxmlformats.org/officeDocument/2006/relationships/hyperlink" Target="https://www.emerald.com/insight/publication/doi/10.1016/S1057-1922(2003)9" TargetMode="External"/><Relationship Id="rId3715" Type="http://schemas.openxmlformats.org/officeDocument/2006/relationships/hyperlink" Target="https://www.emerald.com/insight/publication/acronym/RSO" TargetMode="External"/><Relationship Id="rId8293" Type="http://schemas.openxmlformats.org/officeDocument/2006/relationships/hyperlink" Target="https://www.emerald.com/insight/publication/doi/10.1108/9781803826738" TargetMode="External"/><Relationship Id="rId1680" Type="http://schemas.openxmlformats.org/officeDocument/2006/relationships/hyperlink" Target="https://www.emerald.com/insight/publication/doi/10.1108/9781787690059" TargetMode="External"/><Relationship Id="rId2731" Type="http://schemas.openxmlformats.org/officeDocument/2006/relationships/hyperlink" Target="https://www.emerald.com/insight/publication/doi/10.1108/9780080460550" TargetMode="External"/><Relationship Id="rId5887" Type="http://schemas.openxmlformats.org/officeDocument/2006/relationships/hyperlink" Target="https://www.emerald.com/insight/publication/acronym/TMHER" TargetMode="External"/><Relationship Id="rId6938" Type="http://schemas.openxmlformats.org/officeDocument/2006/relationships/hyperlink" Target="https://www.emerald.com/insight/publication/doi/10.1108/9781801176705" TargetMode="External"/><Relationship Id="rId703" Type="http://schemas.openxmlformats.org/officeDocument/2006/relationships/hyperlink" Target="https://www.emerald.com/insight/publication/doi/10.1016/S1474-7863(2004)9" TargetMode="External"/><Relationship Id="rId1333" Type="http://schemas.openxmlformats.org/officeDocument/2006/relationships/hyperlink" Target="https://www.emerald.com/insight/publication/acronym/ESMP" TargetMode="External"/><Relationship Id="rId4489" Type="http://schemas.openxmlformats.org/officeDocument/2006/relationships/hyperlink" Target="https://www.emerald.com/insight/publication/acronym/AMSO" TargetMode="External"/><Relationship Id="rId5954" Type="http://schemas.openxmlformats.org/officeDocument/2006/relationships/hyperlink" Target="https://www.emerald.com/insight/search?q=Abraham%20B.%20(Rami)%20Shani" TargetMode="External"/><Relationship Id="rId8360" Type="http://schemas.openxmlformats.org/officeDocument/2006/relationships/hyperlink" Target="https://www.emerald.com/insight/search?q=Anja-Kristin%20Abendroth" TargetMode="External"/><Relationship Id="rId1400" Type="http://schemas.openxmlformats.org/officeDocument/2006/relationships/hyperlink" Target="https://www.emerald.com/insight/publication/doi/10.1108/S1574-8715(2011)9" TargetMode="External"/><Relationship Id="rId4556" Type="http://schemas.openxmlformats.org/officeDocument/2006/relationships/hyperlink" Target="https://www.emerald.com/insight/publication/doi/10.1108/S0195-6310202135" TargetMode="External"/><Relationship Id="rId4970" Type="http://schemas.openxmlformats.org/officeDocument/2006/relationships/hyperlink" Target="https://www.emerald.com/insight/publication/doi/10.1108/9781800715110" TargetMode="External"/><Relationship Id="rId5607" Type="http://schemas.openxmlformats.org/officeDocument/2006/relationships/hyperlink" Target="https://www.emerald.com/insight/search?q=Christopher%20Hanes" TargetMode="External"/><Relationship Id="rId8013" Type="http://schemas.openxmlformats.org/officeDocument/2006/relationships/hyperlink" Target="https://books.emeraldinsight.com/page/series-detail/Emerald-Points/" TargetMode="External"/><Relationship Id="rId3158" Type="http://schemas.openxmlformats.org/officeDocument/2006/relationships/hyperlink" Target="https://www.emerald.com/insight/publication/acronym/SN" TargetMode="External"/><Relationship Id="rId3572" Type="http://schemas.openxmlformats.org/officeDocument/2006/relationships/hyperlink" Target="https://www.emerald.com/insight/publication/acronym/PRCA" TargetMode="External"/><Relationship Id="rId4209" Type="http://schemas.openxmlformats.org/officeDocument/2006/relationships/hyperlink" Target="https://www.emerald.com/insight/publication/acronym/AAEC" TargetMode="External"/><Relationship Id="rId4623" Type="http://schemas.openxmlformats.org/officeDocument/2006/relationships/hyperlink" Target="https://www.emerald.com/insight/publication/acronym/fi" TargetMode="External"/><Relationship Id="rId7779" Type="http://schemas.openxmlformats.org/officeDocument/2006/relationships/hyperlink" Target="https://www.emerald.com/insight/publication/doi/10.1108/9781839091230" TargetMode="External"/><Relationship Id="rId493" Type="http://schemas.openxmlformats.org/officeDocument/2006/relationships/hyperlink" Target="https://www.emerald.com/insight/publication/doi/10.1108/S1745-3542(2013)9" TargetMode="External"/><Relationship Id="rId2174" Type="http://schemas.openxmlformats.org/officeDocument/2006/relationships/hyperlink" Target="https://www.emerald.com/insight/publication/doi/10.1016/S0147-9121(2006)24" TargetMode="External"/><Relationship Id="rId3225" Type="http://schemas.openxmlformats.org/officeDocument/2006/relationships/hyperlink" Target="https://www.emerald.com/insight/publication/doi/10.1108/9781787565593" TargetMode="External"/><Relationship Id="rId6795" Type="http://schemas.openxmlformats.org/officeDocument/2006/relationships/hyperlink" Target="https://www.emerald.com/insight/search?q=Melody%20Tankersley" TargetMode="External"/><Relationship Id="rId146" Type="http://schemas.openxmlformats.org/officeDocument/2006/relationships/hyperlink" Target="https://www.emerald.com/insight/publication/doi/10.1108/S2212-160920198" TargetMode="External"/><Relationship Id="rId560" Type="http://schemas.openxmlformats.org/officeDocument/2006/relationships/hyperlink" Target="https://www.emerald.com/insight/publication/doi/10.1016/S1474-7979(2005)15" TargetMode="External"/><Relationship Id="rId1190" Type="http://schemas.openxmlformats.org/officeDocument/2006/relationships/hyperlink" Target="https://www.emerald.com/insight/publication/doi/10.1108/S1479-3644201415" TargetMode="External"/><Relationship Id="rId2241" Type="http://schemas.openxmlformats.org/officeDocument/2006/relationships/hyperlink" Target="https://www.emerald.com/insight/publication/doi/10.1108/S0742-7301(2011)30" TargetMode="External"/><Relationship Id="rId5397" Type="http://schemas.openxmlformats.org/officeDocument/2006/relationships/hyperlink" Target="https://www.emerald.com/insight/publication/acronym/IHETL" TargetMode="External"/><Relationship Id="rId6448" Type="http://schemas.openxmlformats.org/officeDocument/2006/relationships/hyperlink" Target="https://www.emerald.com/insight/publication/acronym/FOW" TargetMode="External"/><Relationship Id="rId7846" Type="http://schemas.openxmlformats.org/officeDocument/2006/relationships/hyperlink" Target="https://www.emerald.com/insight/publication/doi/10.1108/9781801175180" TargetMode="External"/><Relationship Id="rId213" Type="http://schemas.openxmlformats.org/officeDocument/2006/relationships/hyperlink" Target="https://www.emerald.com/insight/publication/doi/10.1016/S1529-2134(2005)7" TargetMode="External"/><Relationship Id="rId6862" Type="http://schemas.openxmlformats.org/officeDocument/2006/relationships/hyperlink" Target="https://www.emerald.com/insight/search?q=Katy%20Evans" TargetMode="External"/><Relationship Id="rId7913" Type="http://schemas.openxmlformats.org/officeDocument/2006/relationships/hyperlink" Target="https://www.emerald.com/insight/browse/publications?subject=cat-SCLW" TargetMode="External"/><Relationship Id="rId4066" Type="http://schemas.openxmlformats.org/officeDocument/2006/relationships/hyperlink" Target="https://www.emerald.com/insight/publication/issn/1479-3687" TargetMode="External"/><Relationship Id="rId5464" Type="http://schemas.openxmlformats.org/officeDocument/2006/relationships/hyperlink" Target="https://www.emerald.com/insight/search?q=Eugenie%20A.%20Samier" TargetMode="External"/><Relationship Id="rId6515" Type="http://schemas.openxmlformats.org/officeDocument/2006/relationships/hyperlink" Target="https://www.emerald.com/insight/search?q=Jennie%20Jacobs%20Kronenfeld" TargetMode="External"/><Relationship Id="rId4480" Type="http://schemas.openxmlformats.org/officeDocument/2006/relationships/hyperlink" Target="https://www.emerald.com/insight/publication/doi/10.1108/9781800437944" TargetMode="External"/><Relationship Id="rId5117" Type="http://schemas.openxmlformats.org/officeDocument/2006/relationships/hyperlink" Target="https://www.emerald.com/insight/publication/acronym/IPIE" TargetMode="External"/><Relationship Id="rId5531" Type="http://schemas.openxmlformats.org/officeDocument/2006/relationships/hyperlink" Target="https://www.emerald.com/insight/search?q=Alexandre%20I.R.%20White" TargetMode="External"/><Relationship Id="rId1727" Type="http://schemas.openxmlformats.org/officeDocument/2006/relationships/hyperlink" Target="https://www.emerald.com/insight/publication/doi/10.1108/9781789738995" TargetMode="External"/><Relationship Id="rId3082" Type="http://schemas.openxmlformats.org/officeDocument/2006/relationships/hyperlink" Target="https://www.emerald.com/insight/publication/doi/10.1108/S1571-5043(2012)17" TargetMode="External"/><Relationship Id="rId4133" Type="http://schemas.openxmlformats.org/officeDocument/2006/relationships/hyperlink" Target="https://www.emerald.com/insight/publication/issn/1521-6136" TargetMode="External"/><Relationship Id="rId7289" Type="http://schemas.openxmlformats.org/officeDocument/2006/relationships/hyperlink" Target="https://www.emerald.com/insight/search?q=Stefano%20Rozzoni" TargetMode="External"/><Relationship Id="rId19" Type="http://schemas.openxmlformats.org/officeDocument/2006/relationships/hyperlink" Target="https://www.emeraldinsight.com/doi/book/10.1108/9781787699052" TargetMode="External"/><Relationship Id="rId3899" Type="http://schemas.openxmlformats.org/officeDocument/2006/relationships/hyperlink" Target="https://www.emerald.com/insight/publication/issn/0363-3268" TargetMode="External"/><Relationship Id="rId4200" Type="http://schemas.openxmlformats.org/officeDocument/2006/relationships/hyperlink" Target="https://www.emerald.com/insight/publication/acronym/AAEC" TargetMode="External"/><Relationship Id="rId7356" Type="http://schemas.openxmlformats.org/officeDocument/2006/relationships/hyperlink" Target="https://www.emerald.com/insight/search?q=Mei%20Kuin%20Lai" TargetMode="External"/><Relationship Id="rId7770" Type="http://schemas.openxmlformats.org/officeDocument/2006/relationships/hyperlink" Target="https://www.emerald.com/insight/publication/doi/10.1108/9781802620733" TargetMode="External"/><Relationship Id="rId8407" Type="http://schemas.openxmlformats.org/officeDocument/2006/relationships/hyperlink" Target="https://www.emerald.com/insight/search?q=Natalie%20Glynn" TargetMode="External"/><Relationship Id="rId6372" Type="http://schemas.openxmlformats.org/officeDocument/2006/relationships/hyperlink" Target="https://www.emerald.com/insight/search?q=Annika%20Agger" TargetMode="External"/><Relationship Id="rId7009" Type="http://schemas.openxmlformats.org/officeDocument/2006/relationships/hyperlink" Target="https://www.emerald.com/insight/search?q=Harriet%20Bradley" TargetMode="External"/><Relationship Id="rId7423" Type="http://schemas.openxmlformats.org/officeDocument/2006/relationships/hyperlink" Target="https://www.emerald.com/insight/search?q=Manas%20Chatterji" TargetMode="External"/><Relationship Id="rId3966" Type="http://schemas.openxmlformats.org/officeDocument/2006/relationships/hyperlink" Target="https://www.emerald.com/insight/publication/acronym/AGP" TargetMode="External"/><Relationship Id="rId6025" Type="http://schemas.openxmlformats.org/officeDocument/2006/relationships/hyperlink" Target="https://www.emerald.com/insight/publication/acronym/AHCM" TargetMode="External"/><Relationship Id="rId3" Type="http://schemas.openxmlformats.org/officeDocument/2006/relationships/hyperlink" Target="https://www.emerald.com/insight/publication/doi/10.1108/9781787695412" TargetMode="External"/><Relationship Id="rId887" Type="http://schemas.openxmlformats.org/officeDocument/2006/relationships/hyperlink" Target="https://www.emerald.com/insight/publication/doi/10.1108/S0270-4013201530A" TargetMode="External"/><Relationship Id="rId2568" Type="http://schemas.openxmlformats.org/officeDocument/2006/relationships/hyperlink" Target="https://www.emerald.com/insight/publication/doi/10.1108/S1047-0042(2011)11" TargetMode="External"/><Relationship Id="rId2982" Type="http://schemas.openxmlformats.org/officeDocument/2006/relationships/hyperlink" Target="https://www.emerald.com/insight/publication/doi/10.1016/S1059-4337(2004)32" TargetMode="External"/><Relationship Id="rId3619" Type="http://schemas.openxmlformats.org/officeDocument/2006/relationships/hyperlink" Target="https://www.emerald.com/insight/publication/acronym/IHETL" TargetMode="External"/><Relationship Id="rId5041" Type="http://schemas.openxmlformats.org/officeDocument/2006/relationships/hyperlink" Target="https://www.emerald.com/insight/publication/doi/10.1108/9780585474007" TargetMode="External"/><Relationship Id="rId8197" Type="http://schemas.openxmlformats.org/officeDocument/2006/relationships/hyperlink" Target="https://www.emerald.com/insight/publication/doi/10.1108/S1535-1203202315" TargetMode="External"/><Relationship Id="rId954" Type="http://schemas.openxmlformats.org/officeDocument/2006/relationships/hyperlink" Target="https://www.emerald.com/insight/publication/doi/10.1108/S0195-6310201531" TargetMode="External"/><Relationship Id="rId1584" Type="http://schemas.openxmlformats.org/officeDocument/2006/relationships/hyperlink" Target="https://www.emerald.com/insight/publication/doi/10.1108/S1479-3679201834" TargetMode="External"/><Relationship Id="rId2635" Type="http://schemas.openxmlformats.org/officeDocument/2006/relationships/hyperlink" Target="https://www.emerald.com/insight/publication/doi/10.1108/S1521-6136201722" TargetMode="External"/><Relationship Id="rId607" Type="http://schemas.openxmlformats.org/officeDocument/2006/relationships/hyperlink" Target="https://www.emerald.com/insight/publication/doi/10.1016/S0732-0671(2000)17" TargetMode="External"/><Relationship Id="rId1237" Type="http://schemas.openxmlformats.org/officeDocument/2006/relationships/hyperlink" Target="https://www.emerald.com/insight/publication/doi/10.1108/9781787690493" TargetMode="External"/><Relationship Id="rId1651" Type="http://schemas.openxmlformats.org/officeDocument/2006/relationships/hyperlink" Target="https://www.emerald.com/insight/publication/doi/10.1108/9781789739770" TargetMode="External"/><Relationship Id="rId2702" Type="http://schemas.openxmlformats.org/officeDocument/2006/relationships/hyperlink" Target="https://www.emerald.com/insight/publication/doi/10.1108/9781787433472" TargetMode="External"/><Relationship Id="rId5858" Type="http://schemas.openxmlformats.org/officeDocument/2006/relationships/hyperlink" Target="https://www.emerald.com/insight/publication/acronym/sdg" TargetMode="External"/><Relationship Id="rId6909" Type="http://schemas.openxmlformats.org/officeDocument/2006/relationships/hyperlink" Target="https://www.emerald.com/insight/search?q=Dedhy%20Sulistiawan" TargetMode="External"/><Relationship Id="rId8264" Type="http://schemas.openxmlformats.org/officeDocument/2006/relationships/hyperlink" Target="https://www.emerald.com/insight/publication/acronym/AILR" TargetMode="External"/><Relationship Id="rId1304" Type="http://schemas.openxmlformats.org/officeDocument/2006/relationships/hyperlink" Target="https://www.emerald.com/insight/publication/doi/10.1108/9781789737837" TargetMode="External"/><Relationship Id="rId4874" Type="http://schemas.openxmlformats.org/officeDocument/2006/relationships/hyperlink" Target="https://www.emerald.com/insight/publication/acronym/albd" TargetMode="External"/><Relationship Id="rId7280" Type="http://schemas.openxmlformats.org/officeDocument/2006/relationships/hyperlink" Target="https://www.emerald.com/insight/publication/doi/10.1108/S1475-1488202225" TargetMode="External"/><Relationship Id="rId8331" Type="http://schemas.openxmlformats.org/officeDocument/2006/relationships/hyperlink" Target="https://www.emerald.com/insight/publication/doi/10.1108/9781804557662" TargetMode="External"/><Relationship Id="rId3476" Type="http://schemas.openxmlformats.org/officeDocument/2006/relationships/hyperlink" Target="https://www.emerald.com/insight/publication/acronym/IHETL" TargetMode="External"/><Relationship Id="rId4527" Type="http://schemas.openxmlformats.org/officeDocument/2006/relationships/hyperlink" Target="https://www.emerald.com/insight/publication/issn/1479-3628" TargetMode="External"/><Relationship Id="rId5925" Type="http://schemas.openxmlformats.org/officeDocument/2006/relationships/hyperlink" Target="https://www.emerald.com/insight/publication/doi/10.1108/9781838678951" TargetMode="External"/><Relationship Id="rId10" Type="http://schemas.openxmlformats.org/officeDocument/2006/relationships/hyperlink" Target="https://www.emerald.com/insight/publication/doi/10.1108/9781787437104" TargetMode="External"/><Relationship Id="rId397" Type="http://schemas.openxmlformats.org/officeDocument/2006/relationships/hyperlink" Target="https://www.emerald.com/insight/publication/doi/10.1016/S1529-2126(2001)5" TargetMode="External"/><Relationship Id="rId2078" Type="http://schemas.openxmlformats.org/officeDocument/2006/relationships/hyperlink" Target="https://www.emerald.com/insight/publication/doi/10.1016/S0363-3268(2007)25" TargetMode="External"/><Relationship Id="rId2492" Type="http://schemas.openxmlformats.org/officeDocument/2006/relationships/hyperlink" Target="https://www.emerald.com/insight/publication/doi/10.1108/S0277-2833201629" TargetMode="External"/><Relationship Id="rId3129" Type="http://schemas.openxmlformats.org/officeDocument/2006/relationships/hyperlink" Target="https://www.emerald.com/insight/publication/doi/10.1108/S2055-3641202018" TargetMode="External"/><Relationship Id="rId3890" Type="http://schemas.openxmlformats.org/officeDocument/2006/relationships/hyperlink" Target="https://www.emerald.com/insight/publication/acronym/IFR" TargetMode="External"/><Relationship Id="rId4941" Type="http://schemas.openxmlformats.org/officeDocument/2006/relationships/hyperlink" Target="https://www.emerald.com/insight/publication/issn/0193-5895" TargetMode="External"/><Relationship Id="rId7000" Type="http://schemas.openxmlformats.org/officeDocument/2006/relationships/hyperlink" Target="https://www.emerald.com/insight/search?q=Farzana%20Quoquab" TargetMode="External"/><Relationship Id="rId464" Type="http://schemas.openxmlformats.org/officeDocument/2006/relationships/hyperlink" Target="https://www.emerald.com/insight/publication/doi/10.1108/S1474-8231(2011)10" TargetMode="External"/><Relationship Id="rId1094" Type="http://schemas.openxmlformats.org/officeDocument/2006/relationships/hyperlink" Target="https://www.emerald.com/insight/publication/acronym/DCGR" TargetMode="External"/><Relationship Id="rId2145" Type="http://schemas.openxmlformats.org/officeDocument/2006/relationships/hyperlink" Target="https://www.emerald.com/insight/publication/doi/10.1016/S1064-4857(2003)8" TargetMode="External"/><Relationship Id="rId3543" Type="http://schemas.openxmlformats.org/officeDocument/2006/relationships/hyperlink" Target="https://www.emerald.com/insight/publication/acronym/RSS" TargetMode="External"/><Relationship Id="rId6699" Type="http://schemas.openxmlformats.org/officeDocument/2006/relationships/hyperlink" Target="https://www.emerald.com/insight/search?q=Sarah-Jane%20Page" TargetMode="External"/><Relationship Id="rId117" Type="http://schemas.openxmlformats.org/officeDocument/2006/relationships/hyperlink" Target="https://www.emerald.com/insight/publication/doi/10.1108/9781787548749" TargetMode="External"/><Relationship Id="rId3610" Type="http://schemas.openxmlformats.org/officeDocument/2006/relationships/hyperlink" Target="https://www.emerald.com/insight/publication/acronym/IHETL" TargetMode="External"/><Relationship Id="rId6766" Type="http://schemas.openxmlformats.org/officeDocument/2006/relationships/hyperlink" Target="https://www.emerald.com/insight/search?q=Tobin%20Im" TargetMode="External"/><Relationship Id="rId7817" Type="http://schemas.openxmlformats.org/officeDocument/2006/relationships/hyperlink" Target="https://www.emerald.com/insight/publication/issn/2045-7944" TargetMode="External"/><Relationship Id="rId531" Type="http://schemas.openxmlformats.org/officeDocument/2006/relationships/hyperlink" Target="https://www.emerald.com/insight/publication/doi/10.1016/S1571-5027(2003)15" TargetMode="External"/><Relationship Id="rId1161" Type="http://schemas.openxmlformats.org/officeDocument/2006/relationships/hyperlink" Target="https://www.emerald.com/insight/publication/doi/10.1108/S2044-9968(2013)6_Part_F" TargetMode="External"/><Relationship Id="rId2212" Type="http://schemas.openxmlformats.org/officeDocument/2006/relationships/hyperlink" Target="https://www.emerald.com/insight/publication/doi/10.1108/S1479-3555(2013)11" TargetMode="External"/><Relationship Id="rId5368" Type="http://schemas.openxmlformats.org/officeDocument/2006/relationships/hyperlink" Target="https://www.emerald.com/insight/search?q=Pamela%20L.%20Perrew&#233;" TargetMode="External"/><Relationship Id="rId5782" Type="http://schemas.openxmlformats.org/officeDocument/2006/relationships/hyperlink" Target="https://www.emerald.com/insight/search?q=Edward%20J.%20Lawler" TargetMode="External"/><Relationship Id="rId6419" Type="http://schemas.openxmlformats.org/officeDocument/2006/relationships/hyperlink" Target="https://www.emerald.com/insight/search?q=Carl%20Kitchens" TargetMode="External"/><Relationship Id="rId6833" Type="http://schemas.openxmlformats.org/officeDocument/2006/relationships/hyperlink" Target="https://www.emerald.com/insight/publication/doi/10.1108/9781800713642" TargetMode="External"/><Relationship Id="rId1978" Type="http://schemas.openxmlformats.org/officeDocument/2006/relationships/hyperlink" Target="https://www.emerald.com/insight/publication/doi/10.1108/S0198-8719(2014)26" TargetMode="External"/><Relationship Id="rId4384" Type="http://schemas.openxmlformats.org/officeDocument/2006/relationships/hyperlink" Target="https://www.emerald.com/insight/publication/acronym/AHL" TargetMode="External"/><Relationship Id="rId5435" Type="http://schemas.openxmlformats.org/officeDocument/2006/relationships/hyperlink" Target="https://www.emerald.com/insight/search?q=Nancy%20Wentworth" TargetMode="External"/><Relationship Id="rId4037" Type="http://schemas.openxmlformats.org/officeDocument/2006/relationships/hyperlink" Target="https://www.emerald.com/insight/publication/acronym/SN" TargetMode="External"/><Relationship Id="rId4451" Type="http://schemas.openxmlformats.org/officeDocument/2006/relationships/hyperlink" Target="https://www.emerald.com/insight/publication/doi/10.1108/9781800433885" TargetMode="External"/><Relationship Id="rId5502" Type="http://schemas.openxmlformats.org/officeDocument/2006/relationships/hyperlink" Target="https://www.emerald.com/insight/search?q=Randal%20Joy%20Thompson" TargetMode="External"/><Relationship Id="rId6900" Type="http://schemas.openxmlformats.org/officeDocument/2006/relationships/hyperlink" Target="https://www.emerald.com/insight/search?q=Romanus%20Osabohien" TargetMode="External"/><Relationship Id="rId3053" Type="http://schemas.openxmlformats.org/officeDocument/2006/relationships/hyperlink" Target="https://www.emerald.com/insight/publication/doi/10.1108/S0163-2396(2009)33" TargetMode="External"/><Relationship Id="rId4104" Type="http://schemas.openxmlformats.org/officeDocument/2006/relationships/hyperlink" Target="https://www.emerald.com/insight/publication/acronym/SEE" TargetMode="External"/><Relationship Id="rId3120" Type="http://schemas.openxmlformats.org/officeDocument/2006/relationships/hyperlink" Target="https://www.emerald.com/insight/publication/doi/10.1108/9781839824982" TargetMode="External"/><Relationship Id="rId6276" Type="http://schemas.openxmlformats.org/officeDocument/2006/relationships/hyperlink" Target="https://www.emerald.com/insight/search?q=Mark%20E.%20Mendenhall" TargetMode="External"/><Relationship Id="rId7674" Type="http://schemas.openxmlformats.org/officeDocument/2006/relationships/hyperlink" Target="https://www.emerald.com/insight/publication/doi/10.1108/9781803821894" TargetMode="External"/><Relationship Id="rId6690" Type="http://schemas.openxmlformats.org/officeDocument/2006/relationships/hyperlink" Target="https://books.emeraldinsight.com/page/series-detail/Emerald-Points/" TargetMode="External"/><Relationship Id="rId7327" Type="http://schemas.openxmlformats.org/officeDocument/2006/relationships/hyperlink" Target="https://www.emerald.com/insight/publication/doi/10.1108/9781803823935" TargetMode="External"/><Relationship Id="rId7741" Type="http://schemas.openxmlformats.org/officeDocument/2006/relationships/hyperlink" Target="https://www.emerald.com/insight/search?q=S.%20Mostafa%20Rasoolimanesh" TargetMode="External"/><Relationship Id="rId2886" Type="http://schemas.openxmlformats.org/officeDocument/2006/relationships/hyperlink" Target="https://www.emerald.com/insight/publication/doi/10.1108/9781787434035" TargetMode="External"/><Relationship Id="rId3937" Type="http://schemas.openxmlformats.org/officeDocument/2006/relationships/hyperlink" Target="https://www.emerald.com/insight/publication/doi/10.1108/9781787697973" TargetMode="External"/><Relationship Id="rId5292" Type="http://schemas.openxmlformats.org/officeDocument/2006/relationships/hyperlink" Target="https://www.emerald.com/insight/publication/doi/10.1108/9781839096204" TargetMode="External"/><Relationship Id="rId6343" Type="http://schemas.openxmlformats.org/officeDocument/2006/relationships/hyperlink" Target="https://www.emerald.com/insight/browse/publications?subject=cat-PPEM" TargetMode="External"/><Relationship Id="rId858" Type="http://schemas.openxmlformats.org/officeDocument/2006/relationships/hyperlink" Target="https://www.emerald.com/insight/publication/doi/10.1016/S1479-3687(2003)10" TargetMode="External"/><Relationship Id="rId1488" Type="http://schemas.openxmlformats.org/officeDocument/2006/relationships/hyperlink" Target="https://www.emerald.com/insight/publication/doi/10.1108/S2055-3641201917" TargetMode="External"/><Relationship Id="rId2539" Type="http://schemas.openxmlformats.org/officeDocument/2006/relationships/hyperlink" Target="https://www.emerald.com/insight/publication/doi/10.1016/S1574-0765(2004)9" TargetMode="External"/><Relationship Id="rId2953" Type="http://schemas.openxmlformats.org/officeDocument/2006/relationships/hyperlink" Target="https://www.emerald.com/insight/publication/doi/10.1108/S1059-4337(2013)61" TargetMode="External"/><Relationship Id="rId6410" Type="http://schemas.openxmlformats.org/officeDocument/2006/relationships/hyperlink" Target="https://www.emerald.com/insight/publication/acronym/REXE" TargetMode="External"/><Relationship Id="rId925" Type="http://schemas.openxmlformats.org/officeDocument/2006/relationships/hyperlink" Target="https://www.emerald.com/insight/publication/doi/10.1108/S1058-7497201825" TargetMode="External"/><Relationship Id="rId1555" Type="http://schemas.openxmlformats.org/officeDocument/2006/relationships/hyperlink" Target="https://www.emerald.com/insight/publication/doi/10.1108/S1876-066X201531" TargetMode="External"/><Relationship Id="rId2606" Type="http://schemas.openxmlformats.org/officeDocument/2006/relationships/hyperlink" Target="https://www.emerald.com/insight/publication/doi/10.1108/9781839090219" TargetMode="External"/><Relationship Id="rId5012" Type="http://schemas.openxmlformats.org/officeDocument/2006/relationships/hyperlink" Target="https://www.emerald.com/insight/search?q=Rebecca%20Bednarek" TargetMode="External"/><Relationship Id="rId8168" Type="http://schemas.openxmlformats.org/officeDocument/2006/relationships/hyperlink" Target="https://www.emerald.com/insight/publication/doi/10.1108/9781803825175" TargetMode="External"/><Relationship Id="rId1208" Type="http://schemas.openxmlformats.org/officeDocument/2006/relationships/hyperlink" Target="https://www.emerald.com/insight/publication/doi/10.1108/9781787434110" TargetMode="External"/><Relationship Id="rId7184" Type="http://schemas.openxmlformats.org/officeDocument/2006/relationships/hyperlink" Target="https://www.emerald.com/insight/search?q=Mariajulia%20Mart&#237;nez-Acosta" TargetMode="External"/><Relationship Id="rId8235" Type="http://schemas.openxmlformats.org/officeDocument/2006/relationships/hyperlink" Target="https://www.emerald.com/insight/browse/publications?subject=cat-BETH" TargetMode="External"/><Relationship Id="rId1622" Type="http://schemas.openxmlformats.org/officeDocument/2006/relationships/hyperlink" Target="https://www.emerald.com/insight/publication/doi/10.1108/9781838676292" TargetMode="External"/><Relationship Id="rId4778" Type="http://schemas.openxmlformats.org/officeDocument/2006/relationships/hyperlink" Target="https://www.emerald.com/insight/publication/doi/10.1108/9781839091353" TargetMode="External"/><Relationship Id="rId5829" Type="http://schemas.openxmlformats.org/officeDocument/2006/relationships/hyperlink" Target="https://www.emerald.com/insight/search?q=Tiffany%20Taylor" TargetMode="External"/><Relationship Id="rId7251" Type="http://schemas.openxmlformats.org/officeDocument/2006/relationships/hyperlink" Target="https://www.emerald.com/insight/publication/acronym/DIHE" TargetMode="External"/><Relationship Id="rId3794" Type="http://schemas.openxmlformats.org/officeDocument/2006/relationships/hyperlink" Target="https://www.emerald.com/insight/publication/acronym/ESTP" TargetMode="External"/><Relationship Id="rId4845" Type="http://schemas.openxmlformats.org/officeDocument/2006/relationships/hyperlink" Target="https://www.emerald.com/insight/publication/issn/0163-2396" TargetMode="External"/><Relationship Id="rId8302" Type="http://schemas.openxmlformats.org/officeDocument/2006/relationships/hyperlink" Target="https://www.emerald.com/insight/publication/doi/10.1108/9781804557228" TargetMode="External"/><Relationship Id="rId2396" Type="http://schemas.openxmlformats.org/officeDocument/2006/relationships/hyperlink" Target="https://www.emerald.com/insight/publication/doi/10.1108/S0743-4154201735A" TargetMode="External"/><Relationship Id="rId3447" Type="http://schemas.openxmlformats.org/officeDocument/2006/relationships/hyperlink" Target="https://www.emerald.com/insight/publication/doi/10.1108/9781839821905" TargetMode="External"/><Relationship Id="rId3861" Type="http://schemas.openxmlformats.org/officeDocument/2006/relationships/hyperlink" Target="https://www.emerald.com/insight/publication/acronym/AAE" TargetMode="External"/><Relationship Id="rId4912" Type="http://schemas.openxmlformats.org/officeDocument/2006/relationships/hyperlink" Target="https://www.emerald.com/insight/publication/doi/10.1108/9781801173964" TargetMode="External"/><Relationship Id="rId368" Type="http://schemas.openxmlformats.org/officeDocument/2006/relationships/hyperlink" Target="https://www.emerald.com/insight/publication/doi/10.1016/S1074-7540(2002)5" TargetMode="External"/><Relationship Id="rId782" Type="http://schemas.openxmlformats.org/officeDocument/2006/relationships/hyperlink" Target="https://www.emerald.com/insight/publication/doi/10.1108/S1530-353520159" TargetMode="External"/><Relationship Id="rId2049" Type="http://schemas.openxmlformats.org/officeDocument/2006/relationships/hyperlink" Target="https://www.emerald.com/insight/publication/doi/10.1108/S0190-1281201939" TargetMode="External"/><Relationship Id="rId2463" Type="http://schemas.openxmlformats.org/officeDocument/2006/relationships/hyperlink" Target="https://www.emerald.com/insight/publication/doi/10.1016/S0275-4959(2002)20" TargetMode="External"/><Relationship Id="rId3514" Type="http://schemas.openxmlformats.org/officeDocument/2006/relationships/hyperlink" Target="https://www.emerald.com/insight/publication/acronym/PRCA" TargetMode="External"/><Relationship Id="rId435" Type="http://schemas.openxmlformats.org/officeDocument/2006/relationships/hyperlink" Target="https://www.emerald.com/insight/publication/doi/10.1016/S0882-6145(2001)18" TargetMode="External"/><Relationship Id="rId1065" Type="http://schemas.openxmlformats.org/officeDocument/2006/relationships/hyperlink" Target="https://www.emerald.com/insight/publication/doi/10.1108/S1572-8323201524" TargetMode="External"/><Relationship Id="rId2116" Type="http://schemas.openxmlformats.org/officeDocument/2006/relationships/hyperlink" Target="https://www.emerald.com/insight/publication/doi/10.1016/S0193-2306(2001)8" TargetMode="External"/><Relationship Id="rId2530" Type="http://schemas.openxmlformats.org/officeDocument/2006/relationships/hyperlink" Target="https://www.emerald.com/insight/publication/doi/10.1108/S1548-6435(2012)9" TargetMode="External"/><Relationship Id="rId5686" Type="http://schemas.openxmlformats.org/officeDocument/2006/relationships/hyperlink" Target="https://www.emerald.com/insight/publication/acronym/AT" TargetMode="External"/><Relationship Id="rId6737" Type="http://schemas.openxmlformats.org/officeDocument/2006/relationships/hyperlink" Target="https://www.emerald.com/insight/publication/doi/10.1108/S2055-3641202243" TargetMode="External"/><Relationship Id="rId8092" Type="http://schemas.openxmlformats.org/officeDocument/2006/relationships/hyperlink" Target="https://www.emerald.com/insight/publication/doi/10.1108/9781803820279" TargetMode="External"/><Relationship Id="rId502" Type="http://schemas.openxmlformats.org/officeDocument/2006/relationships/hyperlink" Target="https://www.emerald.com/insight/publication/doi/10.1016/S1479-3601(2004)5" TargetMode="External"/><Relationship Id="rId1132" Type="http://schemas.openxmlformats.org/officeDocument/2006/relationships/hyperlink" Target="https://www.emerald.com/insight/publication/doi/10.1108/S2043-9059(2011)2" TargetMode="External"/><Relationship Id="rId4288" Type="http://schemas.openxmlformats.org/officeDocument/2006/relationships/hyperlink" Target="https://www.emerald.com/insight/publication/acronym/ASTM" TargetMode="External"/><Relationship Id="rId5339" Type="http://schemas.openxmlformats.org/officeDocument/2006/relationships/hyperlink" Target="https://www.emerald.com/insight/publication/doi/10.1108/S1574-0765202324" TargetMode="External"/><Relationship Id="rId4355" Type="http://schemas.openxmlformats.org/officeDocument/2006/relationships/hyperlink" Target="https://www.emerald.com/insight/publication/issn/1049-2585" TargetMode="External"/><Relationship Id="rId5753" Type="http://schemas.openxmlformats.org/officeDocument/2006/relationships/hyperlink" Target="https://www.emerald.com/insight/publication/acronym/CMRS" TargetMode="External"/><Relationship Id="rId6804" Type="http://schemas.openxmlformats.org/officeDocument/2006/relationships/hyperlink" Target="https://www.emerald.com/insight/search?q=Mathieu%20Deflem" TargetMode="External"/><Relationship Id="rId1949" Type="http://schemas.openxmlformats.org/officeDocument/2006/relationships/hyperlink" Target="https://www.emerald.com/insight/publication/doi/10.1108/S1479-3571201809" TargetMode="External"/><Relationship Id="rId4008" Type="http://schemas.openxmlformats.org/officeDocument/2006/relationships/hyperlink" Target="https://www.emerald.com/insight/publication/acronym/DCGR" TargetMode="External"/><Relationship Id="rId5406" Type="http://schemas.openxmlformats.org/officeDocument/2006/relationships/hyperlink" Target="https://www.emerald.com/insight/search?q=Patrick%20Blessinger" TargetMode="External"/><Relationship Id="rId5820" Type="http://schemas.openxmlformats.org/officeDocument/2006/relationships/hyperlink" Target="https://www.emerald.com/insight/search?q=C.%20Richard%20Baker" TargetMode="External"/><Relationship Id="rId292" Type="http://schemas.openxmlformats.org/officeDocument/2006/relationships/hyperlink" Target="https://www.emerald.com/insight/publication/doi/10.1108/S0731-9053201940B" TargetMode="External"/><Relationship Id="rId3371" Type="http://schemas.openxmlformats.org/officeDocument/2006/relationships/hyperlink" Target="https://books.emeraldinsight.com/page/series-detail/Emerald-Points/" TargetMode="External"/><Relationship Id="rId4422" Type="http://schemas.openxmlformats.org/officeDocument/2006/relationships/hyperlink" Target="https://www.emerald.com/insight/publication/acronym/REIO" TargetMode="External"/><Relationship Id="rId7578" Type="http://schemas.openxmlformats.org/officeDocument/2006/relationships/hyperlink" Target="https://www.emerald.com/insight/publication/acronym/DAS" TargetMode="External"/><Relationship Id="rId7992" Type="http://schemas.openxmlformats.org/officeDocument/2006/relationships/hyperlink" Target="https://www.emerald.com/insight/publication/doi/10.1108/9781804553206" TargetMode="External"/><Relationship Id="rId3024" Type="http://schemas.openxmlformats.org/officeDocument/2006/relationships/hyperlink" Target="https://www.emerald.com/insight/publication/doi/10.1108/S1042-3192201816" TargetMode="External"/><Relationship Id="rId6594" Type="http://schemas.openxmlformats.org/officeDocument/2006/relationships/hyperlink" Target="https://www.emerald.com/insight/search?q=Claudia%20Mattalucci" TargetMode="External"/><Relationship Id="rId7645" Type="http://schemas.openxmlformats.org/officeDocument/2006/relationships/hyperlink" Target="https://www.emerald.com/insight/search?q=Lucy%20Budd" TargetMode="External"/><Relationship Id="rId2040" Type="http://schemas.openxmlformats.org/officeDocument/2006/relationships/hyperlink" Target="https://www.emerald.com/insight/publication/doi/10.1108/S0885-2111201618" TargetMode="External"/><Relationship Id="rId5196" Type="http://schemas.openxmlformats.org/officeDocument/2006/relationships/hyperlink" Target="https://www.emerald.com/insight/publication/doi/10.1108/9781801176989" TargetMode="External"/><Relationship Id="rId6247" Type="http://schemas.openxmlformats.org/officeDocument/2006/relationships/hyperlink" Target="https://www.emerald.com/insight/search?q=William%20L.%20Waugh,%20Jr" TargetMode="External"/><Relationship Id="rId6661" Type="http://schemas.openxmlformats.org/officeDocument/2006/relationships/hyperlink" Target="https://www.emerald.com/insight/publication/doi/10.1108/S1746-9791201915" TargetMode="External"/><Relationship Id="rId7712" Type="http://schemas.openxmlformats.org/officeDocument/2006/relationships/hyperlink" Target="https://www.emerald.com/insight/search?q=Deborah%20Lock" TargetMode="External"/><Relationship Id="rId5263" Type="http://schemas.openxmlformats.org/officeDocument/2006/relationships/hyperlink" Target="https://www.emerald.com/insight/publication/acronym/ASE" TargetMode="External"/><Relationship Id="rId6314" Type="http://schemas.openxmlformats.org/officeDocument/2006/relationships/hyperlink" Target="https://www.emerald.com/insight/publication/doi/10.1108/9781802627992" TargetMode="External"/><Relationship Id="rId1459" Type="http://schemas.openxmlformats.org/officeDocument/2006/relationships/hyperlink" Target="https://www.emerald.com/insight/publication/issn/0196-1152" TargetMode="External"/><Relationship Id="rId2857" Type="http://schemas.openxmlformats.org/officeDocument/2006/relationships/hyperlink" Target="https://www.emerald.com/insight/publication/doi/10.1108/9781787698017" TargetMode="External"/><Relationship Id="rId3908" Type="http://schemas.openxmlformats.org/officeDocument/2006/relationships/hyperlink" Target="https://www.emerald.com/insight/publication/issn/0363-3268" TargetMode="External"/><Relationship Id="rId5330" Type="http://schemas.openxmlformats.org/officeDocument/2006/relationships/hyperlink" Target="https://www.emerald.com/insight/search?q=Ronald%20K.%20Klimberg" TargetMode="External"/><Relationship Id="rId8486" Type="http://schemas.openxmlformats.org/officeDocument/2006/relationships/hyperlink" Target="https://www.emerald.com/insight/search?q=Abdulrahman%20A.%20Housawi" TargetMode="External"/><Relationship Id="rId98" Type="http://schemas.openxmlformats.org/officeDocument/2006/relationships/hyperlink" Target="https://www.emerald.com/insight/publication/doi/10.1108/S1876-0562(2004)04" TargetMode="External"/><Relationship Id="rId829" Type="http://schemas.openxmlformats.org/officeDocument/2006/relationships/hyperlink" Target="https://www.emerald.com/insight/publication/doi/10.1108/S2051-231720175" TargetMode="External"/><Relationship Id="rId1873" Type="http://schemas.openxmlformats.org/officeDocument/2006/relationships/hyperlink" Target="https://www.emerald.com/insight/publication/doi/10.1108/9781787145610" TargetMode="External"/><Relationship Id="rId2924" Type="http://schemas.openxmlformats.org/officeDocument/2006/relationships/hyperlink" Target="https://www.emerald.com/insight/publication/doi/10.1108/9781787141209" TargetMode="External"/><Relationship Id="rId7088" Type="http://schemas.openxmlformats.org/officeDocument/2006/relationships/hyperlink" Target="https://www.emerald.com/insight/search?q=R.%20Uma%20Maheshwari" TargetMode="External"/><Relationship Id="rId8139" Type="http://schemas.openxmlformats.org/officeDocument/2006/relationships/hyperlink" Target="https://www.emerald.com/insight/search?q=Vikas%20Garg" TargetMode="External"/><Relationship Id="rId1526" Type="http://schemas.openxmlformats.org/officeDocument/2006/relationships/hyperlink" Target="https://www.emerald.com/insight/publication/doi/10.1108/S1479-363620156" TargetMode="External"/><Relationship Id="rId1940" Type="http://schemas.openxmlformats.org/officeDocument/2006/relationships/hyperlink" Target="https://www.emerald.com/insight/publication/doi/10.1108/9781786356956" TargetMode="External"/><Relationship Id="rId3698" Type="http://schemas.openxmlformats.org/officeDocument/2006/relationships/hyperlink" Target="https://www.emerald.com/insight/publication/doi/10.1108/S1569-37592020102" TargetMode="External"/><Relationship Id="rId4749" Type="http://schemas.openxmlformats.org/officeDocument/2006/relationships/hyperlink" Target="https://www.emerald.com/insight/publication/acronym/CEA" TargetMode="External"/><Relationship Id="rId7155" Type="http://schemas.openxmlformats.org/officeDocument/2006/relationships/hyperlink" Target="https://www.emerald.com/insight/publication/doi/10.1108/S2055-3641202245" TargetMode="External"/><Relationship Id="rId8206" Type="http://schemas.openxmlformats.org/officeDocument/2006/relationships/hyperlink" Target="https://www.emerald.com/insight/publication/doi/10.1108/9781803825335" TargetMode="External"/><Relationship Id="rId3765" Type="http://schemas.openxmlformats.org/officeDocument/2006/relationships/hyperlink" Target="https://www.emerald.com/insight/publication/acronym/SSCH" TargetMode="External"/><Relationship Id="rId4816" Type="http://schemas.openxmlformats.org/officeDocument/2006/relationships/hyperlink" Target="https://www.emerald.com/insight/publication/doi/10.1108/9781800710603" TargetMode="External"/><Relationship Id="rId6171" Type="http://schemas.openxmlformats.org/officeDocument/2006/relationships/hyperlink" Target="https://www.emerald.com/insight/publication/doi/10.1108/S0190-1281202241" TargetMode="External"/><Relationship Id="rId7222" Type="http://schemas.openxmlformats.org/officeDocument/2006/relationships/hyperlink" Target="https://www.emerald.com/insight/publication/doi/10.1108/9781802621358" TargetMode="External"/><Relationship Id="rId686" Type="http://schemas.openxmlformats.org/officeDocument/2006/relationships/hyperlink" Target="https://www.emerald.com/insight/publication/doi/10.1108/S0749-7423201719" TargetMode="External"/><Relationship Id="rId2367" Type="http://schemas.openxmlformats.org/officeDocument/2006/relationships/hyperlink" Target="https://www.emerald.com/insight/publication/doi/10.1016/S0743-4154(2000)18_Part_3" TargetMode="External"/><Relationship Id="rId2781" Type="http://schemas.openxmlformats.org/officeDocument/2006/relationships/hyperlink" Target="https://www.emerald.com/insight/publication/doi/10.1108/9781787544970" TargetMode="External"/><Relationship Id="rId3418" Type="http://schemas.openxmlformats.org/officeDocument/2006/relationships/hyperlink" Target="https://www.emerald.com/insight/publication/doi/10.1108/9781839099960" TargetMode="External"/><Relationship Id="rId339" Type="http://schemas.openxmlformats.org/officeDocument/2006/relationships/hyperlink" Target="https://www.emerald.com/insight/publication/doi/10.1108/S1479-3660(2013)18" TargetMode="External"/><Relationship Id="rId753" Type="http://schemas.openxmlformats.org/officeDocument/2006/relationships/hyperlink" Target="https://www.emerald.com/insight/publication/doi/10.1016/S0573-8555(2005)268" TargetMode="External"/><Relationship Id="rId1383" Type="http://schemas.openxmlformats.org/officeDocument/2006/relationships/hyperlink" Target="https://www.emerald.com/insight/publication/doi/10.1108/9781838670429" TargetMode="External"/><Relationship Id="rId2434" Type="http://schemas.openxmlformats.org/officeDocument/2006/relationships/hyperlink" Target="https://www.emerald.com/insight/publication/doi/10.1108/S0743-4154(2010)28_Part_1" TargetMode="External"/><Relationship Id="rId3832" Type="http://schemas.openxmlformats.org/officeDocument/2006/relationships/hyperlink" Target="https://www.emerald.com/insight/publication/acronym/PPST" TargetMode="External"/><Relationship Id="rId6988" Type="http://schemas.openxmlformats.org/officeDocument/2006/relationships/hyperlink" Target="https://www.emerald.com/insight/search?q=Lisa%20Russell" TargetMode="External"/><Relationship Id="rId406" Type="http://schemas.openxmlformats.org/officeDocument/2006/relationships/hyperlink" Target="https://www.emerald.com/insight/publication/doi/10.1108/S1529-2126(2010)14" TargetMode="External"/><Relationship Id="rId1036" Type="http://schemas.openxmlformats.org/officeDocument/2006/relationships/hyperlink" Target="https://www.emerald.com/insight/publication/doi/10.1108/S2042-144320156" TargetMode="External"/><Relationship Id="rId8063" Type="http://schemas.openxmlformats.org/officeDocument/2006/relationships/hyperlink" Target="https://www.emerald.com/insight/search?q=Cl&#225;udia%20Seabra" TargetMode="External"/><Relationship Id="rId820" Type="http://schemas.openxmlformats.org/officeDocument/2006/relationships/hyperlink" Target="https://www.emerald.com/insight/publication/doi/10.1016/S1041-7060(2005)11" TargetMode="External"/><Relationship Id="rId1450" Type="http://schemas.openxmlformats.org/officeDocument/2006/relationships/hyperlink" Target="https://www.emerald.com/insight/publication/issn/0193-5895" TargetMode="External"/><Relationship Id="rId2501" Type="http://schemas.openxmlformats.org/officeDocument/2006/relationships/hyperlink" Target="https://www.emerald.com/insight/publication/doi/10.1108/S0277-2833(2010)21" TargetMode="External"/><Relationship Id="rId5657" Type="http://schemas.openxmlformats.org/officeDocument/2006/relationships/hyperlink" Target="https://www.emerald.com/insight/browse/publications?subject=cat-EDUN" TargetMode="External"/><Relationship Id="rId6708" Type="http://schemas.openxmlformats.org/officeDocument/2006/relationships/hyperlink" Target="https://www.emerald.com/insight/search?q=David%20Crowther" TargetMode="External"/><Relationship Id="rId1103" Type="http://schemas.openxmlformats.org/officeDocument/2006/relationships/hyperlink" Target="https://www.emerald.com/insight/publication/doi/10.1108/9781787436688" TargetMode="External"/><Relationship Id="rId4259" Type="http://schemas.openxmlformats.org/officeDocument/2006/relationships/hyperlink" Target="https://www.emerald.com/insight/publication/doi/10.1108/9781839093319" TargetMode="External"/><Relationship Id="rId4673" Type="http://schemas.openxmlformats.org/officeDocument/2006/relationships/hyperlink" Target="https://www.emerald.com/insight/publication/acronym/RSMCC" TargetMode="External"/><Relationship Id="rId5724" Type="http://schemas.openxmlformats.org/officeDocument/2006/relationships/hyperlink" Target="https://www.emerald.com/insight/search?q=Ram&#243;n%20Valle-Cabrera" TargetMode="External"/><Relationship Id="rId8130" Type="http://schemas.openxmlformats.org/officeDocument/2006/relationships/hyperlink" Target="https://www.emerald.com/insight/publication/doi/10.1108/9781804553244" TargetMode="External"/><Relationship Id="rId3275" Type="http://schemas.openxmlformats.org/officeDocument/2006/relationships/hyperlink" Target="https://www.emerald.com/insight/publication/acronym/SLPS" TargetMode="External"/><Relationship Id="rId4326" Type="http://schemas.openxmlformats.org/officeDocument/2006/relationships/hyperlink" Target="https://www.emerald.com/insight/publication/issn/2044-9941" TargetMode="External"/><Relationship Id="rId4740" Type="http://schemas.openxmlformats.org/officeDocument/2006/relationships/hyperlink" Target="https://www.emerald.com/insight/publication/acronym/CEA" TargetMode="External"/><Relationship Id="rId7896" Type="http://schemas.openxmlformats.org/officeDocument/2006/relationships/hyperlink" Target="https://www.emerald.com/insight/search?q=Sophia%20Beckett%20Velez,%20Ph.D." TargetMode="External"/><Relationship Id="rId196" Type="http://schemas.openxmlformats.org/officeDocument/2006/relationships/hyperlink" Target="https://www.emerald.com/insight/publication/doi/10.1016/S1529-2134(1997)4" TargetMode="External"/><Relationship Id="rId2291" Type="http://schemas.openxmlformats.org/officeDocument/2006/relationships/hyperlink" Target="https://www.emerald.com/insight/publication/doi/10.1016/S0732-1317(2006)14" TargetMode="External"/><Relationship Id="rId3342" Type="http://schemas.openxmlformats.org/officeDocument/2006/relationships/hyperlink" Target="https://books.emeraldinsight.com/page/series-detail/Emerald-Points/" TargetMode="External"/><Relationship Id="rId6498" Type="http://schemas.openxmlformats.org/officeDocument/2006/relationships/hyperlink" Target="https://www.emerald.com/insight/publication/acronym/AEAM" TargetMode="External"/><Relationship Id="rId7549" Type="http://schemas.openxmlformats.org/officeDocument/2006/relationships/hyperlink" Target="https://www.emerald.com/insight/search?q=James%20Nolan" TargetMode="External"/><Relationship Id="rId263" Type="http://schemas.openxmlformats.org/officeDocument/2006/relationships/hyperlink" Target="https://www.emerald.com/insight/publication/doi/10.1108/S1871-3173201815" TargetMode="External"/><Relationship Id="rId6565" Type="http://schemas.openxmlformats.org/officeDocument/2006/relationships/hyperlink" Target="https://www.emerald.com/insight/publication/doi/10.1108/9781801177085" TargetMode="External"/><Relationship Id="rId7963" Type="http://schemas.openxmlformats.org/officeDocument/2006/relationships/hyperlink" Target="https://www.emerald.com/insight/search?q=Abraham%20B.%20(Rami)%20Shani" TargetMode="External"/><Relationship Id="rId330" Type="http://schemas.openxmlformats.org/officeDocument/2006/relationships/hyperlink" Target="https://www.emerald.com/insight/publication/doi/10.1108/S1479-3660201727" TargetMode="External"/><Relationship Id="rId2011" Type="http://schemas.openxmlformats.org/officeDocument/2006/relationships/hyperlink" Target="https://www.emerald.com/insight/publication/doi/10.1108/S2053-7697201728" TargetMode="External"/><Relationship Id="rId5167" Type="http://schemas.openxmlformats.org/officeDocument/2006/relationships/hyperlink" Target="https://www.emerald.com/insight/search?q=John%20Scott" TargetMode="External"/><Relationship Id="rId6218" Type="http://schemas.openxmlformats.org/officeDocument/2006/relationships/hyperlink" Target="https://www.emerald.com/insight/search?q=Dirk%20Deichmann" TargetMode="External"/><Relationship Id="rId7616" Type="http://schemas.openxmlformats.org/officeDocument/2006/relationships/hyperlink" Target="https://www.emerald.com/insight/publication/doi/10.1108/9781800430495" TargetMode="External"/><Relationship Id="rId4183" Type="http://schemas.openxmlformats.org/officeDocument/2006/relationships/hyperlink" Target="https://www.emerald.com/insight/publication/doi/10.1108/S1521-6136202025" TargetMode="External"/><Relationship Id="rId5581" Type="http://schemas.openxmlformats.org/officeDocument/2006/relationships/hyperlink" Target="https://www.emerald.com/insight/search?q=Cary%20L.%20Cooper" TargetMode="External"/><Relationship Id="rId6632" Type="http://schemas.openxmlformats.org/officeDocument/2006/relationships/hyperlink" Target="https://www.emerald.com/insight/search?q=Samuel%20Clark" TargetMode="External"/><Relationship Id="rId1777" Type="http://schemas.openxmlformats.org/officeDocument/2006/relationships/hyperlink" Target="https://www.emerald.com/insight/publication/doi/10.1108/9781787562110" TargetMode="External"/><Relationship Id="rId2828" Type="http://schemas.openxmlformats.org/officeDocument/2006/relationships/hyperlink" Target="https://www.emerald.com/insight/publication/doi/10.1108/9780080549910" TargetMode="External"/><Relationship Id="rId5234" Type="http://schemas.openxmlformats.org/officeDocument/2006/relationships/hyperlink" Target="https://www.emerald.com/insight/search?q=Mirela%20Xheneti" TargetMode="External"/><Relationship Id="rId69" Type="http://schemas.openxmlformats.org/officeDocument/2006/relationships/hyperlink" Target="https://www.emerald.com/insight/publication/doi/10.1108/S1877-6361201820" TargetMode="External"/><Relationship Id="rId1844" Type="http://schemas.openxmlformats.org/officeDocument/2006/relationships/hyperlink" Target="https://www.emerald.com/insight/publication/doi/10.1108/9781787562837" TargetMode="External"/><Relationship Id="rId4250" Type="http://schemas.openxmlformats.org/officeDocument/2006/relationships/hyperlink" Target="https://www.emerald.com/insight/publication/doi/10.1108/S2055-3641202033" TargetMode="External"/><Relationship Id="rId5301" Type="http://schemas.openxmlformats.org/officeDocument/2006/relationships/hyperlink" Target="https://www.emerald.com/insight/search?q=Cl&#225;udia%20Seabra" TargetMode="External"/><Relationship Id="rId8457" Type="http://schemas.openxmlformats.org/officeDocument/2006/relationships/hyperlink" Target="https://www.emerald.com/insight/search?q=Kiran%20Sood" TargetMode="External"/><Relationship Id="rId7059" Type="http://schemas.openxmlformats.org/officeDocument/2006/relationships/hyperlink" Target="https://www.emerald.com/insight/publication/doi/10.1108/9781803825731" TargetMode="External"/><Relationship Id="rId7473" Type="http://schemas.openxmlformats.org/officeDocument/2006/relationships/hyperlink" Target="https://www.emerald.com/insight/publication/acronym/AFEC" TargetMode="External"/><Relationship Id="rId8524" Type="http://schemas.openxmlformats.org/officeDocument/2006/relationships/comments" Target="../comments1.xml"/><Relationship Id="rId1911" Type="http://schemas.openxmlformats.org/officeDocument/2006/relationships/hyperlink" Target="https://www.emerald.com/insight/publication/issn/1479-3512" TargetMode="External"/><Relationship Id="rId3669" Type="http://schemas.openxmlformats.org/officeDocument/2006/relationships/hyperlink" Target="https://www.emerald.com/insight/publication/issn/2040-7262" TargetMode="External"/><Relationship Id="rId6075" Type="http://schemas.openxmlformats.org/officeDocument/2006/relationships/hyperlink" Target="https://www.emerald.com/insight/search?q=Patrick%20Blessinger" TargetMode="External"/><Relationship Id="rId7126" Type="http://schemas.openxmlformats.org/officeDocument/2006/relationships/hyperlink" Target="https://www.emerald.com/insight/browse/publications?subject=cat-IKL" TargetMode="External"/><Relationship Id="rId7540" Type="http://schemas.openxmlformats.org/officeDocument/2006/relationships/hyperlink" Target="https://www.emerald.com/insight/search?q=Nigel%20Culkin" TargetMode="External"/><Relationship Id="rId5091" Type="http://schemas.openxmlformats.org/officeDocument/2006/relationships/hyperlink" Target="https://www.emerald.com/insight/search?q=H.%20Kent%20Baker" TargetMode="External"/><Relationship Id="rId6142" Type="http://schemas.openxmlformats.org/officeDocument/2006/relationships/hyperlink" Target="https://www.emerald.com/insight/search?q=Konstantinos%20Tatsiramos" TargetMode="External"/><Relationship Id="rId1287" Type="http://schemas.openxmlformats.org/officeDocument/2006/relationships/hyperlink" Target="https://www.emerald.com/insight/publication/doi/10.1108/9781839095504" TargetMode="External"/><Relationship Id="rId2685" Type="http://schemas.openxmlformats.org/officeDocument/2006/relationships/hyperlink" Target="https://www.emerald.com/insight/publication/doi/10.1108/9781787541993" TargetMode="External"/><Relationship Id="rId3736" Type="http://schemas.openxmlformats.org/officeDocument/2006/relationships/hyperlink" Target="https://www.emerald.com/insight/publication/issn/2514-4650" TargetMode="External"/><Relationship Id="rId657" Type="http://schemas.openxmlformats.org/officeDocument/2006/relationships/hyperlink" Target="https://www.emerald.com/insight/publication/doi/10.1108/S1479-361X201716" TargetMode="External"/><Relationship Id="rId2338" Type="http://schemas.openxmlformats.org/officeDocument/2006/relationships/hyperlink" Target="https://www.emerald.com/insight/publication/doi/10.1108/S0163-786X201741" TargetMode="External"/><Relationship Id="rId2752" Type="http://schemas.openxmlformats.org/officeDocument/2006/relationships/hyperlink" Target="https://www.emerald.com/insight/publication/doi/10.1108/9780857242341" TargetMode="External"/><Relationship Id="rId3803" Type="http://schemas.openxmlformats.org/officeDocument/2006/relationships/hyperlink" Target="https://www.emerald.com/insight/publication/issn/0895-9935" TargetMode="External"/><Relationship Id="rId6959" Type="http://schemas.openxmlformats.org/officeDocument/2006/relationships/hyperlink" Target="https://www.emerald.com/insight/publication/doi/10.1108/9781802627091" TargetMode="External"/><Relationship Id="rId724" Type="http://schemas.openxmlformats.org/officeDocument/2006/relationships/hyperlink" Target="https://www.emerald.com/insight/publication/issn/0195-6310" TargetMode="External"/><Relationship Id="rId1354" Type="http://schemas.openxmlformats.org/officeDocument/2006/relationships/hyperlink" Target="https://www.emerald.com/insight/publication/doi/10.1016/S1574-0129(2008)1" TargetMode="External"/><Relationship Id="rId2405" Type="http://schemas.openxmlformats.org/officeDocument/2006/relationships/hyperlink" Target="https://www.emerald.com/insight/publication/doi/10.1108/S0743-4154201432" TargetMode="External"/><Relationship Id="rId5975" Type="http://schemas.openxmlformats.org/officeDocument/2006/relationships/hyperlink" Target="https://www.emerald.com/insight/search?q=Carlos%20Eduardo%20Suprinyak" TargetMode="External"/><Relationship Id="rId8381" Type="http://schemas.openxmlformats.org/officeDocument/2006/relationships/hyperlink" Target="https://www.emerald.com/insight/publication/acronym/esccja" TargetMode="External"/><Relationship Id="rId60" Type="http://schemas.openxmlformats.org/officeDocument/2006/relationships/hyperlink" Target="https://www.emerald.com/insight/publication/doi/10.1108/9781789738858" TargetMode="External"/><Relationship Id="rId1007" Type="http://schemas.openxmlformats.org/officeDocument/2006/relationships/hyperlink" Target="https://www.emerald.com/insight/publication/doi/10.1108/S1048-4736201525" TargetMode="External"/><Relationship Id="rId1421" Type="http://schemas.openxmlformats.org/officeDocument/2006/relationships/hyperlink" Target="https://www.emerald.com/insight/publication/issn/1074-7877" TargetMode="External"/><Relationship Id="rId4577" Type="http://schemas.openxmlformats.org/officeDocument/2006/relationships/hyperlink" Target="https://www.emerald.com/insight/publication/acronym/AEFEG" TargetMode="External"/><Relationship Id="rId4991" Type="http://schemas.openxmlformats.org/officeDocument/2006/relationships/hyperlink" Target="https://www.emerald.com/insight/search?q=Dannica%20Fleu&#223;" TargetMode="External"/><Relationship Id="rId5628" Type="http://schemas.openxmlformats.org/officeDocument/2006/relationships/hyperlink" Target="https://www.emerald.com/insight/search?q=Eduardo%20Grin" TargetMode="External"/><Relationship Id="rId8034" Type="http://schemas.openxmlformats.org/officeDocument/2006/relationships/hyperlink" Target="https://www.emerald.com/insight/search?q=Orlando%20Troisi" TargetMode="External"/><Relationship Id="rId3179" Type="http://schemas.openxmlformats.org/officeDocument/2006/relationships/hyperlink" Target="https://www.emerald.com/insight/publication/acronym/RSO" TargetMode="External"/><Relationship Id="rId3593" Type="http://schemas.openxmlformats.org/officeDocument/2006/relationships/hyperlink" Target="https://www.emerald.com/insight/publication/doi/10.1108/S1479-3555202018" TargetMode="External"/><Relationship Id="rId4644" Type="http://schemas.openxmlformats.org/officeDocument/2006/relationships/hyperlink" Target="https://www.emerald.com/insight/publication/doi/10.1108/9781787694897" TargetMode="External"/><Relationship Id="rId7050" Type="http://schemas.openxmlformats.org/officeDocument/2006/relationships/hyperlink" Target="https://www.emerald.com/insight/search?q=Stephen%20Riley" TargetMode="External"/><Relationship Id="rId8101" Type="http://schemas.openxmlformats.org/officeDocument/2006/relationships/hyperlink" Target="https://www.emerald.com/insight/search?q=Pallavi%20Tyagi" TargetMode="External"/><Relationship Id="rId2195" Type="http://schemas.openxmlformats.org/officeDocument/2006/relationships/hyperlink" Target="https://www.emerald.com/insight/publication/doi/10.1016/S1475-9144(2008)7" TargetMode="External"/><Relationship Id="rId3246" Type="http://schemas.openxmlformats.org/officeDocument/2006/relationships/hyperlink" Target="https://www.emerald.com/insight/publication/doi/10.1108/9781789739855" TargetMode="External"/><Relationship Id="rId167" Type="http://schemas.openxmlformats.org/officeDocument/2006/relationships/hyperlink" Target="https://www.emerald.com/insight/publication/doi/10.1016/S0278-0984(2003)12" TargetMode="External"/><Relationship Id="rId581" Type="http://schemas.openxmlformats.org/officeDocument/2006/relationships/hyperlink" Target="https://www.emerald.com/insight/publication/doi/10.1108/S0065-2830(1991)15" TargetMode="External"/><Relationship Id="rId2262" Type="http://schemas.openxmlformats.org/officeDocument/2006/relationships/hyperlink" Target="https://www.emerald.com/insight/publication/doi/10.1108/S0161-7230201732" TargetMode="External"/><Relationship Id="rId3660" Type="http://schemas.openxmlformats.org/officeDocument/2006/relationships/hyperlink" Target="https://www.emerald.com/insight/publication/issn/2040-7262" TargetMode="External"/><Relationship Id="rId4711" Type="http://schemas.openxmlformats.org/officeDocument/2006/relationships/hyperlink" Target="https://www.emerald.com/insight/publication/doi/10.1108/9781838673291" TargetMode="External"/><Relationship Id="rId7867" Type="http://schemas.openxmlformats.org/officeDocument/2006/relationships/hyperlink" Target="https://www.emerald.com/insight/browse/publications?subject=cat-HEG" TargetMode="External"/><Relationship Id="rId234" Type="http://schemas.openxmlformats.org/officeDocument/2006/relationships/hyperlink" Target="https://www.emerald.com/insight/publication/doi/10.1108/S1477-4070201410" TargetMode="External"/><Relationship Id="rId3313" Type="http://schemas.openxmlformats.org/officeDocument/2006/relationships/hyperlink" Target="https://books.emeraldinsight.com/page/series-detail/Emerald-Points/" TargetMode="External"/><Relationship Id="rId6469" Type="http://schemas.openxmlformats.org/officeDocument/2006/relationships/hyperlink" Target="https://www.emerald.com/insight/publication/issn/2514-4650" TargetMode="External"/><Relationship Id="rId6883" Type="http://schemas.openxmlformats.org/officeDocument/2006/relationships/hyperlink" Target="https://www.emerald.com/insight/browse/publications?subject=cat-POL" TargetMode="External"/><Relationship Id="rId7934" Type="http://schemas.openxmlformats.org/officeDocument/2006/relationships/hyperlink" Target="https://www.emerald.com/insight/search?q=Jeffrey%20A.%20Halley" TargetMode="External"/><Relationship Id="rId5485" Type="http://schemas.openxmlformats.org/officeDocument/2006/relationships/hyperlink" Target="https://www.emerald.com/insight/search?q=Cheryl%20J.%20Craig" TargetMode="External"/><Relationship Id="rId6536" Type="http://schemas.openxmlformats.org/officeDocument/2006/relationships/hyperlink" Target="https://www.emerald.com/insight/browse/publications?subject=cat-SBDS" TargetMode="External"/><Relationship Id="rId6950" Type="http://schemas.openxmlformats.org/officeDocument/2006/relationships/hyperlink" Target="https://www.emerald.com/insight/browse/publications?subject=cat-PFE" TargetMode="External"/><Relationship Id="rId301" Type="http://schemas.openxmlformats.org/officeDocument/2006/relationships/hyperlink" Target="https://www.emerald.com/insight/publication/doi/10.1108/S0731-9053(2013)32" TargetMode="External"/><Relationship Id="rId4087" Type="http://schemas.openxmlformats.org/officeDocument/2006/relationships/hyperlink" Target="https://www.emerald.com/insight/publication/issn/1479-3504" TargetMode="External"/><Relationship Id="rId5138" Type="http://schemas.openxmlformats.org/officeDocument/2006/relationships/hyperlink" Target="https://www.emerald.com/insight/search?q=Bruno%20S.%20Sergi" TargetMode="External"/><Relationship Id="rId5552" Type="http://schemas.openxmlformats.org/officeDocument/2006/relationships/hyperlink" Target="https://www.emerald.com/insight/publication/doi/10.1108/S1548-6435202118" TargetMode="External"/><Relationship Id="rId6603" Type="http://schemas.openxmlformats.org/officeDocument/2006/relationships/hyperlink" Target="https://www.emerald.com/insight/search?q=Ercan%20&#214;zen" TargetMode="External"/><Relationship Id="rId1748" Type="http://schemas.openxmlformats.org/officeDocument/2006/relationships/hyperlink" Target="https://www.emerald.com/insight/publication/doi/10.1108/9781787699199" TargetMode="External"/><Relationship Id="rId4154" Type="http://schemas.openxmlformats.org/officeDocument/2006/relationships/hyperlink" Target="https://www.emerald.com/insight/publication/issn/1574-0765" TargetMode="External"/><Relationship Id="rId5205" Type="http://schemas.openxmlformats.org/officeDocument/2006/relationships/hyperlink" Target="https://www.emerald.com/insight/search?q=M.%20Ronald%20Buckley" TargetMode="External"/><Relationship Id="rId3170" Type="http://schemas.openxmlformats.org/officeDocument/2006/relationships/hyperlink" Target="https://www.emerald.com/insight/publication/acronym/RSO" TargetMode="External"/><Relationship Id="rId4221" Type="http://schemas.openxmlformats.org/officeDocument/2006/relationships/hyperlink" Target="https://www.emerald.com/insight/publication/doi/10.1108/S2056-3752202106" TargetMode="External"/><Relationship Id="rId7377" Type="http://schemas.openxmlformats.org/officeDocument/2006/relationships/hyperlink" Target="https://www.emerald.com/insight/search?q=Ercan%20&#214;zen" TargetMode="External"/><Relationship Id="rId8428" Type="http://schemas.openxmlformats.org/officeDocument/2006/relationships/hyperlink" Target="https://www.emerald.com/insight/search?q=Enakshi%20Sengupta" TargetMode="External"/><Relationship Id="rId1815" Type="http://schemas.openxmlformats.org/officeDocument/2006/relationships/hyperlink" Target="https://www.emerald.com/insight/publication/doi/10.1108/9781787544987" TargetMode="External"/><Relationship Id="rId6393" Type="http://schemas.openxmlformats.org/officeDocument/2006/relationships/hyperlink" Target="https://www.emerald.com/insight/search?q=Dr.%20Satya%20Banerjee" TargetMode="External"/><Relationship Id="rId7791" Type="http://schemas.openxmlformats.org/officeDocument/2006/relationships/hyperlink" Target="https://www.emerald.com/insight/publication/acronym/fbm" TargetMode="External"/><Relationship Id="rId3987" Type="http://schemas.openxmlformats.org/officeDocument/2006/relationships/hyperlink" Target="https://www.emerald.com/insight/publication/issn/1746-9791" TargetMode="External"/><Relationship Id="rId6046" Type="http://schemas.openxmlformats.org/officeDocument/2006/relationships/hyperlink" Target="https://www.emerald.com/insight/publication/acronym/CPST" TargetMode="External"/><Relationship Id="rId7444" Type="http://schemas.openxmlformats.org/officeDocument/2006/relationships/hyperlink" Target="https://www.emerald.com/insight/search?q=Michael%20Lounsbury" TargetMode="External"/><Relationship Id="rId2589" Type="http://schemas.openxmlformats.org/officeDocument/2006/relationships/hyperlink" Target="https://www.emerald.com/insight/publication/doi/10.1108/S1049-2585201724" TargetMode="External"/><Relationship Id="rId6460" Type="http://schemas.openxmlformats.org/officeDocument/2006/relationships/hyperlink" Target="https://www.emerald.com/insight/search?q=Konstantinos%20Biginas" TargetMode="External"/><Relationship Id="rId7511" Type="http://schemas.openxmlformats.org/officeDocument/2006/relationships/hyperlink" Target="https://www.emerald.com/insight/search?q=Emmanuel%20Mogaji" TargetMode="External"/><Relationship Id="rId975" Type="http://schemas.openxmlformats.org/officeDocument/2006/relationships/hyperlink" Target="https://www.emerald.com/insight/publication/doi/10.1108/S2040-7262(2012)12" TargetMode="External"/><Relationship Id="rId2656" Type="http://schemas.openxmlformats.org/officeDocument/2006/relationships/hyperlink" Target="https://www.emerald.com/insight/publication/doi/10.1108/9781787560444" TargetMode="External"/><Relationship Id="rId3707" Type="http://schemas.openxmlformats.org/officeDocument/2006/relationships/hyperlink" Target="https://www.emerald.com/insight/publication/acronym/MANSC" TargetMode="External"/><Relationship Id="rId5062" Type="http://schemas.openxmlformats.org/officeDocument/2006/relationships/hyperlink" Target="https://www.emerald.com/insight/publication/doi/10.1108/S0065-2830(1991)15" TargetMode="External"/><Relationship Id="rId6113" Type="http://schemas.openxmlformats.org/officeDocument/2006/relationships/hyperlink" Target="https://www.emerald.com/insight/publication/acronym/RLEC" TargetMode="External"/><Relationship Id="rId628" Type="http://schemas.openxmlformats.org/officeDocument/2006/relationships/hyperlink" Target="https://www.emerald.com/insight/publication/doi/10.1016/S0732-0671(2006)23" TargetMode="External"/><Relationship Id="rId1258" Type="http://schemas.openxmlformats.org/officeDocument/2006/relationships/hyperlink" Target="https://www.emerald.com/insight/publication/doi/10.1108/9781789731378" TargetMode="External"/><Relationship Id="rId1672" Type="http://schemas.openxmlformats.org/officeDocument/2006/relationships/hyperlink" Target="https://www.emerald.com/insight/publication/doi/10.1108/9781787699137" TargetMode="External"/><Relationship Id="rId2309" Type="http://schemas.openxmlformats.org/officeDocument/2006/relationships/hyperlink" Target="https://www.emerald.com/insight/publication/doi/10.1108/S1057-1922(2011)17" TargetMode="External"/><Relationship Id="rId2723" Type="http://schemas.openxmlformats.org/officeDocument/2006/relationships/hyperlink" Target="https://www.emerald.com/insight/publication/doi/10.1108/9781789738995" TargetMode="External"/><Relationship Id="rId5879" Type="http://schemas.openxmlformats.org/officeDocument/2006/relationships/hyperlink" Target="https://www.emerald.com/insight/publication/doi/10.1108/9781801173865" TargetMode="External"/><Relationship Id="rId8285" Type="http://schemas.openxmlformats.org/officeDocument/2006/relationships/hyperlink" Target="https://www.emerald.com/insight/browse/publications?subject=cat-IBRT" TargetMode="External"/><Relationship Id="rId1325" Type="http://schemas.openxmlformats.org/officeDocument/2006/relationships/hyperlink" Target="https://www.emerald.com/insight/publication/acronym/ESHEIT" TargetMode="External"/><Relationship Id="rId8352" Type="http://schemas.openxmlformats.org/officeDocument/2006/relationships/hyperlink" Target="https://www.emerald.com/insight/search?q=Paul%20R.%20Ward" TargetMode="External"/><Relationship Id="rId3497" Type="http://schemas.openxmlformats.org/officeDocument/2006/relationships/hyperlink" Target="https://www.emerald.com/insight/publication/acronym/RPHR" TargetMode="External"/><Relationship Id="rId4895" Type="http://schemas.openxmlformats.org/officeDocument/2006/relationships/hyperlink" Target="https://www.emerald.com/insight/publication/acronym/AIL" TargetMode="External"/><Relationship Id="rId5946" Type="http://schemas.openxmlformats.org/officeDocument/2006/relationships/hyperlink" Target="https://www.emerald.com/insight/search?q=Abraham%20B.%20(Rami)%20Shani" TargetMode="External"/><Relationship Id="rId8005" Type="http://schemas.openxmlformats.org/officeDocument/2006/relationships/hyperlink" Target="https://www.emerald.com/insight/publication/acronym/FOW" TargetMode="External"/><Relationship Id="rId31" Type="http://schemas.openxmlformats.org/officeDocument/2006/relationships/hyperlink" Target="https://www.emerald.com/insight/publication/doi/10.1108/9781787691391" TargetMode="External"/><Relationship Id="rId2099" Type="http://schemas.openxmlformats.org/officeDocument/2006/relationships/hyperlink" Target="https://www.emerald.com/insight/publication/doi/10.1016/S1529-2096(2007)7" TargetMode="External"/><Relationship Id="rId4548" Type="http://schemas.openxmlformats.org/officeDocument/2006/relationships/hyperlink" Target="https://www.emerald.com/insight/publication/issn/0195-6310" TargetMode="External"/><Relationship Id="rId4962" Type="http://schemas.openxmlformats.org/officeDocument/2006/relationships/hyperlink" Target="https://www.emerald.com/insight/publication/doi/10.1108/S1569-37592021106" TargetMode="External"/><Relationship Id="rId7021" Type="http://schemas.openxmlformats.org/officeDocument/2006/relationships/hyperlink" Target="https://www.emerald.com/insight/search?q=Vanessa%20Burgal" TargetMode="External"/><Relationship Id="rId3564" Type="http://schemas.openxmlformats.org/officeDocument/2006/relationships/hyperlink" Target="https://www.emerald.com/insight/publication/acronym/GDHE" TargetMode="External"/><Relationship Id="rId4615" Type="http://schemas.openxmlformats.org/officeDocument/2006/relationships/hyperlink" Target="https://www.emerald.com/insight/publication/doi/10.1108/S2040-7246202111" TargetMode="External"/><Relationship Id="rId485" Type="http://schemas.openxmlformats.org/officeDocument/2006/relationships/hyperlink" Target="https://www.emerald.com/insight/publication/doi/10.1016/S1745-3542(2005)1" TargetMode="External"/><Relationship Id="rId2166" Type="http://schemas.openxmlformats.org/officeDocument/2006/relationships/hyperlink" Target="https://www.emerald.com/insight/publication/doi/10.1108/S0147-9121(2011)32" TargetMode="External"/><Relationship Id="rId2580" Type="http://schemas.openxmlformats.org/officeDocument/2006/relationships/hyperlink" Target="https://www.emerald.com/insight/publication/doi/10.1108/S1479-8387(2011)6" TargetMode="External"/><Relationship Id="rId3217" Type="http://schemas.openxmlformats.org/officeDocument/2006/relationships/hyperlink" Target="https://www.emerald.com/insight/publication/doi/10.1108/9781787694934" TargetMode="External"/><Relationship Id="rId3631" Type="http://schemas.openxmlformats.org/officeDocument/2006/relationships/hyperlink" Target="https://www.emerald.com/insight/publication/acronym/EGST" TargetMode="External"/><Relationship Id="rId6787" Type="http://schemas.openxmlformats.org/officeDocument/2006/relationships/hyperlink" Target="https://www.emerald.com/insight/search?q=Melody%20Tankersley" TargetMode="External"/><Relationship Id="rId7838" Type="http://schemas.openxmlformats.org/officeDocument/2006/relationships/hyperlink" Target="https://www.emerald.com/insight/publication/doi/10.1108/9781801179362" TargetMode="External"/><Relationship Id="rId138" Type="http://schemas.openxmlformats.org/officeDocument/2006/relationships/hyperlink" Target="https://www.emerald.com/insight/publication/doi/10.1108/S1085-4622201618" TargetMode="External"/><Relationship Id="rId552" Type="http://schemas.openxmlformats.org/officeDocument/2006/relationships/hyperlink" Target="https://www.emerald.com/insight/publication/doi/10.1108/S1474-7979(2012)23" TargetMode="External"/><Relationship Id="rId1182" Type="http://schemas.openxmlformats.org/officeDocument/2006/relationships/hyperlink" Target="https://www.emerald.com/insight/publication/doi/10.1108/S1479-3644201923" TargetMode="External"/><Relationship Id="rId2233" Type="http://schemas.openxmlformats.org/officeDocument/2006/relationships/hyperlink" Target="https://www.emerald.com/insight/publication/doi/10.1108/S0897-3016201826" TargetMode="External"/><Relationship Id="rId5389" Type="http://schemas.openxmlformats.org/officeDocument/2006/relationships/hyperlink" Target="https://www.emerald.com/insight/search?q=Tonya%20E.%20Thornton" TargetMode="External"/><Relationship Id="rId6854" Type="http://schemas.openxmlformats.org/officeDocument/2006/relationships/hyperlink" Target="https://www.emerald.com/insight/publication/doi/10.1108/9781802629675" TargetMode="External"/><Relationship Id="rId205" Type="http://schemas.openxmlformats.org/officeDocument/2006/relationships/hyperlink" Target="https://www.emerald.com/insight/publication/doi/10.1108/S1529-2134(2012)16" TargetMode="External"/><Relationship Id="rId2300" Type="http://schemas.openxmlformats.org/officeDocument/2006/relationships/hyperlink" Target="https://www.emerald.com/insight/publication/doi/10.1108/S0195-7449(2010)16" TargetMode="External"/><Relationship Id="rId5456" Type="http://schemas.openxmlformats.org/officeDocument/2006/relationships/hyperlink" Target="https://www.emerald.com/insight/search?q=Daniel%20Trabucchi" TargetMode="External"/><Relationship Id="rId6507" Type="http://schemas.openxmlformats.org/officeDocument/2006/relationships/hyperlink" Target="https://www.emerald.com/insight/search?q=Venancio%20Tauringana" TargetMode="External"/><Relationship Id="rId7905" Type="http://schemas.openxmlformats.org/officeDocument/2006/relationships/hyperlink" Target="https://www.emerald.com/insight/browse/publications?subject=cat-STGY" TargetMode="External"/><Relationship Id="rId1999" Type="http://schemas.openxmlformats.org/officeDocument/2006/relationships/hyperlink" Target="https://www.emerald.com/insight/publication/doi/10.1108/S1745-8862201711" TargetMode="External"/><Relationship Id="rId4058" Type="http://schemas.openxmlformats.org/officeDocument/2006/relationships/hyperlink" Target="https://www.emerald.com/insight/publication/issn/1479-3687" TargetMode="External"/><Relationship Id="rId4472" Type="http://schemas.openxmlformats.org/officeDocument/2006/relationships/hyperlink" Target="https://www.emerald.com/insight/publication/acronym/RSSD" TargetMode="External"/><Relationship Id="rId5109" Type="http://schemas.openxmlformats.org/officeDocument/2006/relationships/hyperlink" Target="https://www.emerald.com/insight/search?q=Dr.%20Min-Teh%20Yu" TargetMode="External"/><Relationship Id="rId5870" Type="http://schemas.openxmlformats.org/officeDocument/2006/relationships/hyperlink" Target="https://www.emerald.com/insight/search?q=Bruno%20S.%20Sergi" TargetMode="External"/><Relationship Id="rId6921" Type="http://schemas.openxmlformats.org/officeDocument/2006/relationships/hyperlink" Target="https://www.emerald.com/insight/publication/issn/0895-9935" TargetMode="External"/><Relationship Id="rId3074" Type="http://schemas.openxmlformats.org/officeDocument/2006/relationships/hyperlink" Target="https://www.emerald.com/insight/publication/doi/10.1108/S1479-067X(2007)12" TargetMode="External"/><Relationship Id="rId4125" Type="http://schemas.openxmlformats.org/officeDocument/2006/relationships/hyperlink" Target="https://www.emerald.com/insight/publication/issn/0190-1281" TargetMode="External"/><Relationship Id="rId5523" Type="http://schemas.openxmlformats.org/officeDocument/2006/relationships/hyperlink" Target="https://www.emerald.com/insight/publication/acronym/ESRCS" TargetMode="External"/><Relationship Id="rId1719" Type="http://schemas.openxmlformats.org/officeDocument/2006/relationships/hyperlink" Target="https://www.emerald.com/insight/publication/doi/10.1108/9781787566910" TargetMode="External"/><Relationship Id="rId7695" Type="http://schemas.openxmlformats.org/officeDocument/2006/relationships/hyperlink" Target="https://www.emerald.com/insight/publication/acronym/AGP" TargetMode="External"/><Relationship Id="rId2090" Type="http://schemas.openxmlformats.org/officeDocument/2006/relationships/hyperlink" Target="https://www.emerald.com/insight/publication/doi/10.1108/S1529-2096201616" TargetMode="External"/><Relationship Id="rId3141" Type="http://schemas.openxmlformats.org/officeDocument/2006/relationships/hyperlink" Target="https://www.emerald.com/insight/publication/doi/10.1108/9781838677558" TargetMode="External"/><Relationship Id="rId6297" Type="http://schemas.openxmlformats.org/officeDocument/2006/relationships/hyperlink" Target="https://www.emerald.com/insight/search?q=Dr%20Andani%20Thakhathi" TargetMode="External"/><Relationship Id="rId7348" Type="http://schemas.openxmlformats.org/officeDocument/2006/relationships/hyperlink" Target="https://www.emerald.com/insight/search?q=Rebecca%20J.%20Morris" TargetMode="External"/><Relationship Id="rId7762" Type="http://schemas.openxmlformats.org/officeDocument/2006/relationships/hyperlink" Target="https://www.emerald.com/insight/search?q=Michael%20J.%20Pomante%20II" TargetMode="External"/><Relationship Id="rId3958" Type="http://schemas.openxmlformats.org/officeDocument/2006/relationships/hyperlink" Target="https://www.emerald.com/insight/publication/doi/10.1108/S1058-7497202027" TargetMode="External"/><Relationship Id="rId6364" Type="http://schemas.openxmlformats.org/officeDocument/2006/relationships/hyperlink" Target="https://www.emerald.com/insight/search?q=Christopher%20T.%20Conner" TargetMode="External"/><Relationship Id="rId7415" Type="http://schemas.openxmlformats.org/officeDocument/2006/relationships/hyperlink" Target="https://www.emerald.com/insight/publication/acronym/ESRCS" TargetMode="External"/><Relationship Id="rId879" Type="http://schemas.openxmlformats.org/officeDocument/2006/relationships/hyperlink" Target="https://www.emerald.com/insight/publication/doi/10.1108/S0270-4013(2012)23" TargetMode="External"/><Relationship Id="rId5380" Type="http://schemas.openxmlformats.org/officeDocument/2006/relationships/hyperlink" Target="https://www.emerald.com/insight/search?q=Denise%20Bedford" TargetMode="External"/><Relationship Id="rId6017" Type="http://schemas.openxmlformats.org/officeDocument/2006/relationships/hyperlink" Target="https://www.emerald.com/insight/publication/doi/10.1108/S1047-0042202217" TargetMode="External"/><Relationship Id="rId6431" Type="http://schemas.openxmlformats.org/officeDocument/2006/relationships/hyperlink" Target="https://www.emerald.com/insight/publication/doi/10.1108/9781802628296" TargetMode="External"/><Relationship Id="rId1576" Type="http://schemas.openxmlformats.org/officeDocument/2006/relationships/hyperlink" Target="https://www.emerald.com/insight/publication/doi/10.1016/S1569-3767(2002)3" TargetMode="External"/><Relationship Id="rId2974" Type="http://schemas.openxmlformats.org/officeDocument/2006/relationships/hyperlink" Target="https://www.emerald.com/insight/publication/doi/10.1016/S1059-4337(2007)40" TargetMode="External"/><Relationship Id="rId5033" Type="http://schemas.openxmlformats.org/officeDocument/2006/relationships/hyperlink" Target="https://www.emerald.com/insight/publication/acronym/RSO" TargetMode="External"/><Relationship Id="rId8189" Type="http://schemas.openxmlformats.org/officeDocument/2006/relationships/hyperlink" Target="https://www.emerald.com/insight/publication/acronym/abmp" TargetMode="External"/><Relationship Id="rId946" Type="http://schemas.openxmlformats.org/officeDocument/2006/relationships/hyperlink" Target="https://www.emerald.com/insight/publication/doi/10.1108/S0885-3339(2010)11" TargetMode="External"/><Relationship Id="rId1229" Type="http://schemas.openxmlformats.org/officeDocument/2006/relationships/hyperlink" Target="https://www.emerald.com/insight/publication/doi/10.1108/9781787562998" TargetMode="External"/><Relationship Id="rId1990" Type="http://schemas.openxmlformats.org/officeDocument/2006/relationships/hyperlink" Target="https://www.emerald.com/insight/publication/doi/10.1016/S0198-8719(2001)14" TargetMode="External"/><Relationship Id="rId2627" Type="http://schemas.openxmlformats.org/officeDocument/2006/relationships/hyperlink" Target="https://www.emerald.com/insight/publication/doi/10.1108/S1537-4661(2010)13" TargetMode="External"/><Relationship Id="rId5100" Type="http://schemas.openxmlformats.org/officeDocument/2006/relationships/hyperlink" Target="https://www.emerald.com/insight/search?q=David%20Pettinicchio" TargetMode="External"/><Relationship Id="rId8256" Type="http://schemas.openxmlformats.org/officeDocument/2006/relationships/hyperlink" Target="https://www.emerald.com/insight/browse/publications?subject=cat-INMK" TargetMode="External"/><Relationship Id="rId1643" Type="http://schemas.openxmlformats.org/officeDocument/2006/relationships/hyperlink" Target="https://www.emerald.com/insight/publication/doi/10.1108/9781838679378" TargetMode="External"/><Relationship Id="rId4799" Type="http://schemas.openxmlformats.org/officeDocument/2006/relationships/hyperlink" Target="https://www.emerald.com/insight/publication/doi/10.1108/S0742-6186202126" TargetMode="External"/><Relationship Id="rId1710" Type="http://schemas.openxmlformats.org/officeDocument/2006/relationships/hyperlink" Target="https://www.emerald.com/insight/publication/doi/10.1108/9781789733075" TargetMode="External"/><Relationship Id="rId4866" Type="http://schemas.openxmlformats.org/officeDocument/2006/relationships/hyperlink" Target="https://www.emerald.com/insight/publication/issn/0163-2396" TargetMode="External"/><Relationship Id="rId5917" Type="http://schemas.openxmlformats.org/officeDocument/2006/relationships/hyperlink" Target="https://www.emerald.com/insight/search?q=Yeow-Tong%20Chia" TargetMode="External"/><Relationship Id="rId7272" Type="http://schemas.openxmlformats.org/officeDocument/2006/relationships/hyperlink" Target="https://www.emerald.com/insight/search?q=Florian%20Becker-Ritterspach" TargetMode="External"/><Relationship Id="rId8323" Type="http://schemas.openxmlformats.org/officeDocument/2006/relationships/hyperlink" Target="https://www.emerald.com/insight/publication/doi/10.1108/9781804551899" TargetMode="External"/><Relationship Id="rId3468" Type="http://schemas.openxmlformats.org/officeDocument/2006/relationships/hyperlink" Target="https://www.emerald.com/insight/publication/acronym/ESCFSC" TargetMode="External"/><Relationship Id="rId3882" Type="http://schemas.openxmlformats.org/officeDocument/2006/relationships/hyperlink" Target="https://www.emerald.com/insight/publication/acronym/LRPE" TargetMode="External"/><Relationship Id="rId4519" Type="http://schemas.openxmlformats.org/officeDocument/2006/relationships/hyperlink" Target="https://www.emerald.com/insight/publication/doi/10.1108/S1475-1488202124" TargetMode="External"/><Relationship Id="rId4933" Type="http://schemas.openxmlformats.org/officeDocument/2006/relationships/hyperlink" Target="https://www.emerald.com/insight/publication/acronym/simc" TargetMode="External"/><Relationship Id="rId389" Type="http://schemas.openxmlformats.org/officeDocument/2006/relationships/hyperlink" Target="https://www.emerald.com/insight/publication/doi/10.1016/S1569-3732(2007)12" TargetMode="External"/><Relationship Id="rId2484" Type="http://schemas.openxmlformats.org/officeDocument/2006/relationships/hyperlink" Target="https://www.emerald.com/insight/publication/doi/10.1108/S0733-558X201961" TargetMode="External"/><Relationship Id="rId3535" Type="http://schemas.openxmlformats.org/officeDocument/2006/relationships/hyperlink" Target="https://www.emerald.com/insight/publication/acronym/IBM" TargetMode="External"/><Relationship Id="rId456" Type="http://schemas.openxmlformats.org/officeDocument/2006/relationships/hyperlink" Target="https://www.emerald.com/insight/publication/doi/10.1016/S1474-8231(2001)2" TargetMode="External"/><Relationship Id="rId870" Type="http://schemas.openxmlformats.org/officeDocument/2006/relationships/hyperlink" Target="https://www.emerald.com/insight/publication/doi/10.1108/S0270-4013201631" TargetMode="External"/><Relationship Id="rId1086" Type="http://schemas.openxmlformats.org/officeDocument/2006/relationships/hyperlink" Target="https://www.emerald.com/insight/publication/doi/10.1108/S1572-8323(2009)10" TargetMode="External"/><Relationship Id="rId2137" Type="http://schemas.openxmlformats.org/officeDocument/2006/relationships/hyperlink" Target="https://www.emerald.com/insight/publication/doi/10.1108/S1064-4857201416" TargetMode="External"/><Relationship Id="rId2551" Type="http://schemas.openxmlformats.org/officeDocument/2006/relationships/hyperlink" Target="https://www.emerald.com/insight/publication/doi/10.1108/S1574-0765(2012)16" TargetMode="External"/><Relationship Id="rId109" Type="http://schemas.openxmlformats.org/officeDocument/2006/relationships/hyperlink" Target="https://www.emerald.com/insight/publication/acronym/AIL" TargetMode="External"/><Relationship Id="rId523" Type="http://schemas.openxmlformats.org/officeDocument/2006/relationships/hyperlink" Target="https://www.emerald.com/insight/publication/doi/10.1108/S0742-6186202025" TargetMode="External"/><Relationship Id="rId1153" Type="http://schemas.openxmlformats.org/officeDocument/2006/relationships/hyperlink" Target="https://www.emerald.com/insight/publication/doi/10.1108/S2044-9968(2011)4" TargetMode="External"/><Relationship Id="rId2204" Type="http://schemas.openxmlformats.org/officeDocument/2006/relationships/hyperlink" Target="https://www.emerald.com/insight/publication/doi/10.1016/S1479-3555(2003)3" TargetMode="External"/><Relationship Id="rId3602" Type="http://schemas.openxmlformats.org/officeDocument/2006/relationships/hyperlink" Target="https://www.emerald.com/insight/publication/acronym/IHETL" TargetMode="External"/><Relationship Id="rId6758" Type="http://schemas.openxmlformats.org/officeDocument/2006/relationships/hyperlink" Target="https://www.emerald.com/insight/browse/publications?subject=cat-LDR" TargetMode="External"/><Relationship Id="rId7809" Type="http://schemas.openxmlformats.org/officeDocument/2006/relationships/hyperlink" Target="https://www.emerald.com/insight/browse/publications?subject=cat-BDEV" TargetMode="External"/><Relationship Id="rId8180" Type="http://schemas.openxmlformats.org/officeDocument/2006/relationships/hyperlink" Target="https://www.emerald.com/insight/publication/acronym/abmp" TargetMode="External"/><Relationship Id="rId5774" Type="http://schemas.openxmlformats.org/officeDocument/2006/relationships/hyperlink" Target="https://www.emerald.com/insight/search?q=Edward%20J.%20Lawler" TargetMode="External"/><Relationship Id="rId6825" Type="http://schemas.openxmlformats.org/officeDocument/2006/relationships/hyperlink" Target="https://www.emerald.com/insight/publication/doi/10.1108/9781802626599" TargetMode="External"/><Relationship Id="rId1220" Type="http://schemas.openxmlformats.org/officeDocument/2006/relationships/hyperlink" Target="https://www.emerald.com/insight/publication/doi/10.1108/9781787145832" TargetMode="External"/><Relationship Id="rId4376" Type="http://schemas.openxmlformats.org/officeDocument/2006/relationships/hyperlink" Target="https://www.emerald.com/insight/publication/acronym/AMAC" TargetMode="External"/><Relationship Id="rId4790" Type="http://schemas.openxmlformats.org/officeDocument/2006/relationships/hyperlink" Target="https://www.emerald.com/insight/publication/doi/10.1108/9781839826580" TargetMode="External"/><Relationship Id="rId5427" Type="http://schemas.openxmlformats.org/officeDocument/2006/relationships/hyperlink" Target="https://www.emerald.com/insight/search?q=Patrick%20Blessinger" TargetMode="External"/><Relationship Id="rId5841" Type="http://schemas.openxmlformats.org/officeDocument/2006/relationships/hyperlink" Target="https://www.emerald.com/insight/search?q=Jennifer%20Moss%20Breen" TargetMode="External"/><Relationship Id="rId3392" Type="http://schemas.openxmlformats.org/officeDocument/2006/relationships/hyperlink" Target="https://www.emerald.com/insight/publication/doi/10.1108/9781838671389" TargetMode="External"/><Relationship Id="rId4029" Type="http://schemas.openxmlformats.org/officeDocument/2006/relationships/hyperlink" Target="https://www.emerald.com/insight/publication/acronym/IHETL" TargetMode="External"/><Relationship Id="rId4443" Type="http://schemas.openxmlformats.org/officeDocument/2006/relationships/hyperlink" Target="https://www.emerald.com/insight/publication/acronym/RSO" TargetMode="External"/><Relationship Id="rId7599" Type="http://schemas.openxmlformats.org/officeDocument/2006/relationships/hyperlink" Target="https://www.emerald.com/insight/search?q=Ulrike%20Gretzel" TargetMode="External"/><Relationship Id="rId3045" Type="http://schemas.openxmlformats.org/officeDocument/2006/relationships/hyperlink" Target="https://www.emerald.com/insight/publication/doi/10.1108/S0163-2396(2013)41" TargetMode="External"/><Relationship Id="rId4510" Type="http://schemas.openxmlformats.org/officeDocument/2006/relationships/hyperlink" Target="https://www.emerald.com/insight/publication/acronym/ALAO" TargetMode="External"/><Relationship Id="rId7666" Type="http://schemas.openxmlformats.org/officeDocument/2006/relationships/hyperlink" Target="https://www.emerald.com/insight/browse/publications?subject=cat-MSOP" TargetMode="External"/><Relationship Id="rId380" Type="http://schemas.openxmlformats.org/officeDocument/2006/relationships/hyperlink" Target="https://www.emerald.com/insight/publication/doi/10.1016/S1569-3732(2001)6" TargetMode="External"/><Relationship Id="rId2061" Type="http://schemas.openxmlformats.org/officeDocument/2006/relationships/hyperlink" Target="https://www.emerald.com/insight/publication/doi/10.1016/S0190-1281(2008)27" TargetMode="External"/><Relationship Id="rId3112" Type="http://schemas.openxmlformats.org/officeDocument/2006/relationships/hyperlink" Target="https://www.emerald.com/insight/publication/doi/10.1108/9781838678555" TargetMode="External"/><Relationship Id="rId6268" Type="http://schemas.openxmlformats.org/officeDocument/2006/relationships/hyperlink" Target="https://www.emerald.com/insight/search?q=Mark%20E.%20Mendenhall" TargetMode="External"/><Relationship Id="rId6682" Type="http://schemas.openxmlformats.org/officeDocument/2006/relationships/hyperlink" Target="https://www.emerald.com/insight/publication/doi/10.1108/S1476-2854202215" TargetMode="External"/><Relationship Id="rId7319" Type="http://schemas.openxmlformats.org/officeDocument/2006/relationships/hyperlink" Target="https://www.emerald.com/insight/publication/acronym/TETCL" TargetMode="External"/><Relationship Id="rId5284" Type="http://schemas.openxmlformats.org/officeDocument/2006/relationships/hyperlink" Target="https://www.emerald.com/insight/search?q=Mohammad%20Nurunnabi" TargetMode="External"/><Relationship Id="rId6335" Type="http://schemas.openxmlformats.org/officeDocument/2006/relationships/hyperlink" Target="https://www.emerald.com/insight/search?q=Helen%20Gavin" TargetMode="External"/><Relationship Id="rId7733" Type="http://schemas.openxmlformats.org/officeDocument/2006/relationships/hyperlink" Target="https://www.emerald.com/insight/browse/publications?subject=cat-STY2" TargetMode="External"/><Relationship Id="rId100" Type="http://schemas.openxmlformats.org/officeDocument/2006/relationships/hyperlink" Target="https://www.emerald.com/insight/publication/doi/10.1108/S1876-0562(2005)05" TargetMode="External"/><Relationship Id="rId2878" Type="http://schemas.openxmlformats.org/officeDocument/2006/relationships/hyperlink" Target="https://www.emerald.com/insight/publication/doi/10.1108/9781785604669" TargetMode="External"/><Relationship Id="rId3929" Type="http://schemas.openxmlformats.org/officeDocument/2006/relationships/hyperlink" Target="https://www.emerald.com/insight/publication/issn/1479-8387" TargetMode="External"/><Relationship Id="rId7800" Type="http://schemas.openxmlformats.org/officeDocument/2006/relationships/hyperlink" Target="https://www.emerald.com/insight/search?q=Christi%20U.%20Edge" TargetMode="External"/><Relationship Id="rId1894" Type="http://schemas.openxmlformats.org/officeDocument/2006/relationships/hyperlink" Target="https://www.emerald.com/insight/publication/issn/1574-0765" TargetMode="External"/><Relationship Id="rId2945" Type="http://schemas.openxmlformats.org/officeDocument/2006/relationships/hyperlink" Target="https://www.emerald.com/insight/publication/doi/10.1108/S1059-4337201669" TargetMode="External"/><Relationship Id="rId5351" Type="http://schemas.openxmlformats.org/officeDocument/2006/relationships/hyperlink" Target="https://www.emerald.com/insight/publication/doi/10.1108/S1479-3687202136" TargetMode="External"/><Relationship Id="rId6402" Type="http://schemas.openxmlformats.org/officeDocument/2006/relationships/hyperlink" Target="https://www.emerald.com/insight/search?q=Federico%20Lega" TargetMode="External"/><Relationship Id="rId917" Type="http://schemas.openxmlformats.org/officeDocument/2006/relationships/hyperlink" Target="https://www.emerald.com/insight/publication/doi/10.1108/S2051-5030201517" TargetMode="External"/><Relationship Id="rId1547" Type="http://schemas.openxmlformats.org/officeDocument/2006/relationships/hyperlink" Target="https://www.emerald.com/insight/publication/doi/10.1108/S2051-2333201604" TargetMode="External"/><Relationship Id="rId1961" Type="http://schemas.openxmlformats.org/officeDocument/2006/relationships/hyperlink" Target="https://www.emerald.com/insight/publication/doi/10.1108/S1876-0228(2010)8" TargetMode="External"/><Relationship Id="rId5004" Type="http://schemas.openxmlformats.org/officeDocument/2006/relationships/hyperlink" Target="https://www.emerald.com/insight/publication/acronym/RSMCC" TargetMode="External"/><Relationship Id="rId1614" Type="http://schemas.openxmlformats.org/officeDocument/2006/relationships/hyperlink" Target="https://www.emerald.com/insight/publication/doi/10.1108/S2048-0458(2013)2" TargetMode="External"/><Relationship Id="rId4020" Type="http://schemas.openxmlformats.org/officeDocument/2006/relationships/hyperlink" Target="https://www.emerald.com/insight/publication/acronym/AGL" TargetMode="External"/><Relationship Id="rId7176" Type="http://schemas.openxmlformats.org/officeDocument/2006/relationships/hyperlink" Target="https://www.emerald.com/insight/publication/doi/10.1108/9781803829616" TargetMode="External"/><Relationship Id="rId7590" Type="http://schemas.openxmlformats.org/officeDocument/2006/relationships/hyperlink" Target="https://www.emerald.com/insight/search?q=Chu-Hsiang%20(Daisy)%20Chang" TargetMode="External"/><Relationship Id="rId8227" Type="http://schemas.openxmlformats.org/officeDocument/2006/relationships/hyperlink" Target="https://www.emerald.com/insight/browse/publications?subject=cat-GG" TargetMode="External"/><Relationship Id="rId3786" Type="http://schemas.openxmlformats.org/officeDocument/2006/relationships/hyperlink" Target="https://www.emerald.com/insight/publication/acronym/IPIE" TargetMode="External"/><Relationship Id="rId6192" Type="http://schemas.openxmlformats.org/officeDocument/2006/relationships/hyperlink" Target="https://www.emerald.com/insight/search?q=Enis%20Yakut" TargetMode="External"/><Relationship Id="rId7243" Type="http://schemas.openxmlformats.org/officeDocument/2006/relationships/hyperlink" Target="https://www.emerald.com/insight/publication/acronym/DIHE" TargetMode="External"/><Relationship Id="rId2388" Type="http://schemas.openxmlformats.org/officeDocument/2006/relationships/hyperlink" Target="https://www.emerald.com/insight/publication/doi/10.1108/S0743-4154201836C" TargetMode="External"/><Relationship Id="rId3439" Type="http://schemas.openxmlformats.org/officeDocument/2006/relationships/hyperlink" Target="https://www.emerald.com/insight/publication/issn/2055-5377" TargetMode="External"/><Relationship Id="rId4837" Type="http://schemas.openxmlformats.org/officeDocument/2006/relationships/hyperlink" Target="https://www.emerald.com/insight/publication/doi/10.1108/9781801172622" TargetMode="External"/><Relationship Id="rId7310" Type="http://schemas.openxmlformats.org/officeDocument/2006/relationships/hyperlink" Target="https://www.emerald.com/insight/publication/issn/1048-4736" TargetMode="External"/><Relationship Id="rId3853" Type="http://schemas.openxmlformats.org/officeDocument/2006/relationships/hyperlink" Target="https://www.emerald.com/insight/publication/acronym/AAE" TargetMode="External"/><Relationship Id="rId4904" Type="http://schemas.openxmlformats.org/officeDocument/2006/relationships/hyperlink" Target="https://www.emerald.com/insight/publication/doi/10.1108/9781800715011" TargetMode="External"/><Relationship Id="rId774" Type="http://schemas.openxmlformats.org/officeDocument/2006/relationships/hyperlink" Target="https://www.emerald.com/insight/publication/issn/1569-3759" TargetMode="External"/><Relationship Id="rId1057" Type="http://schemas.openxmlformats.org/officeDocument/2006/relationships/hyperlink" Target="https://www.emerald.com/insight/publication/doi/10.1016/S1569-3759(2005)87" TargetMode="External"/><Relationship Id="rId2455" Type="http://schemas.openxmlformats.org/officeDocument/2006/relationships/hyperlink" Target="https://www.emerald.com/insight/publication/doi/10.1016/S1479-3539(2006)15" TargetMode="External"/><Relationship Id="rId3506" Type="http://schemas.openxmlformats.org/officeDocument/2006/relationships/hyperlink" Target="https://www.emerald.com/insight/publication/doi/10.1108/S1057-1922202025" TargetMode="External"/><Relationship Id="rId3920" Type="http://schemas.openxmlformats.org/officeDocument/2006/relationships/hyperlink" Target="https://www.emerald.com/insight/publication/doi/10.1108/9781839090998" TargetMode="External"/><Relationship Id="rId8084" Type="http://schemas.openxmlformats.org/officeDocument/2006/relationships/hyperlink" Target="https://www.emerald.com/insight/publication/doi/10.1108/9781803823751" TargetMode="External"/><Relationship Id="rId427" Type="http://schemas.openxmlformats.org/officeDocument/2006/relationships/hyperlink" Target="https://www.emerald.com/insight/publication/doi/10.1108/S1535-1203(2012)7" TargetMode="External"/><Relationship Id="rId841" Type="http://schemas.openxmlformats.org/officeDocument/2006/relationships/hyperlink" Target="https://www.emerald.com/insight/publication/doi/10.1108/S1479-3687201830" TargetMode="External"/><Relationship Id="rId1471" Type="http://schemas.openxmlformats.org/officeDocument/2006/relationships/hyperlink" Target="https://www.emerald.com/insight/publication/doi/10.1108/9781787560024" TargetMode="External"/><Relationship Id="rId2108" Type="http://schemas.openxmlformats.org/officeDocument/2006/relationships/hyperlink" Target="https://www.emerald.com/insight/publication/doi/10.1108/S0193-2306201417" TargetMode="External"/><Relationship Id="rId2522" Type="http://schemas.openxmlformats.org/officeDocument/2006/relationships/hyperlink" Target="https://www.emerald.com/insight/publication/doi/10.1108/9781787430853" TargetMode="External"/><Relationship Id="rId5678" Type="http://schemas.openxmlformats.org/officeDocument/2006/relationships/hyperlink" Target="https://www.emerald.com/insight/publication/doi/10.1108/9781800716650" TargetMode="External"/><Relationship Id="rId6729" Type="http://schemas.openxmlformats.org/officeDocument/2006/relationships/hyperlink" Target="https://www.emerald.com/insight/publication/doi/10.1108/9781802629279" TargetMode="External"/><Relationship Id="rId1124" Type="http://schemas.openxmlformats.org/officeDocument/2006/relationships/hyperlink" Target="https://www.emerald.com/insight/publication/doi/10.1108/S2043-9059201610" TargetMode="External"/><Relationship Id="rId4694" Type="http://schemas.openxmlformats.org/officeDocument/2006/relationships/hyperlink" Target="https://www.emerald.com/insight/publication/doi/10.1108/S1529-2126202130" TargetMode="External"/><Relationship Id="rId5745" Type="http://schemas.openxmlformats.org/officeDocument/2006/relationships/hyperlink" Target="https://www.emerald.com/insight/publication/doi/10.1108/9781839097348" TargetMode="External"/><Relationship Id="rId8151" Type="http://schemas.openxmlformats.org/officeDocument/2006/relationships/hyperlink" Target="https://www.emerald.com/insight/search?q=Erika%20Lisboa" TargetMode="External"/><Relationship Id="rId3296" Type="http://schemas.openxmlformats.org/officeDocument/2006/relationships/hyperlink" Target="https://www.emerald.com/insight/publication/acronym/SLPS" TargetMode="External"/><Relationship Id="rId4347" Type="http://schemas.openxmlformats.org/officeDocument/2006/relationships/hyperlink" Target="https://www.emerald.com/insight/publication/issn/1049-2585" TargetMode="External"/><Relationship Id="rId4761" Type="http://schemas.openxmlformats.org/officeDocument/2006/relationships/hyperlink" Target="https://www.emerald.com/insight/publication/acronym/CEA" TargetMode="External"/><Relationship Id="rId3363" Type="http://schemas.openxmlformats.org/officeDocument/2006/relationships/hyperlink" Target="https://books.emeraldinsight.com/page/series-detail/Emerald-Points/" TargetMode="External"/><Relationship Id="rId4414" Type="http://schemas.openxmlformats.org/officeDocument/2006/relationships/hyperlink" Target="https://www.emerald.com/insight/publication/acronym/REIO" TargetMode="External"/><Relationship Id="rId5812" Type="http://schemas.openxmlformats.org/officeDocument/2006/relationships/hyperlink" Target="https://www.emerald.com/insight/browse/publications?subject=cat-SOCY" TargetMode="External"/><Relationship Id="rId284" Type="http://schemas.openxmlformats.org/officeDocument/2006/relationships/hyperlink" Target="https://www.emerald.com/insight/publication/doi/10.1108/S0270-4021201418" TargetMode="External"/><Relationship Id="rId3016" Type="http://schemas.openxmlformats.org/officeDocument/2006/relationships/hyperlink" Target="https://www.emerald.com/insight/publication/doi/10.1108/S2051-663020187" TargetMode="External"/><Relationship Id="rId7984" Type="http://schemas.openxmlformats.org/officeDocument/2006/relationships/hyperlink" Target="https://www.emerald.com/insight/publication/doi/10.1108/S1479-8387202314" TargetMode="External"/><Relationship Id="rId3430" Type="http://schemas.openxmlformats.org/officeDocument/2006/relationships/hyperlink" Target="https://books.emeraldinsight.com/page/series-detail/Emerald-Points/" TargetMode="External"/><Relationship Id="rId5188" Type="http://schemas.openxmlformats.org/officeDocument/2006/relationships/hyperlink" Target="https://www.emerald.com/insight/search?q=Eleonora%20Pantano" TargetMode="External"/><Relationship Id="rId6586" Type="http://schemas.openxmlformats.org/officeDocument/2006/relationships/hyperlink" Target="https://www.emerald.com/insight/search?q=Simon%20Grima" TargetMode="External"/><Relationship Id="rId7637" Type="http://schemas.openxmlformats.org/officeDocument/2006/relationships/hyperlink" Target="https://www.emerald.com/insight/publication/acronym/TS" TargetMode="External"/><Relationship Id="rId351" Type="http://schemas.openxmlformats.org/officeDocument/2006/relationships/hyperlink" Target="https://www.emerald.com/insight/publication/doi/10.1016/S1074-7540(2001)4" TargetMode="External"/><Relationship Id="rId2032" Type="http://schemas.openxmlformats.org/officeDocument/2006/relationships/hyperlink" Target="https://www.emerald.com/insight/publication/doi/10.1016/S0192-0812(2004)13" TargetMode="External"/><Relationship Id="rId6239" Type="http://schemas.openxmlformats.org/officeDocument/2006/relationships/hyperlink" Target="https://www.emerald.com/insight/search?q=Neal%20M.%20Ashkanasy" TargetMode="External"/><Relationship Id="rId6653" Type="http://schemas.openxmlformats.org/officeDocument/2006/relationships/hyperlink" Target="https://www.emerald.com/insight/search?q=Sampson%20Lee%20Blair" TargetMode="External"/><Relationship Id="rId7704" Type="http://schemas.openxmlformats.org/officeDocument/2006/relationships/hyperlink" Target="https://www.emerald.com/insight/search?q=Angela%20Pirino" TargetMode="External"/><Relationship Id="rId1798" Type="http://schemas.openxmlformats.org/officeDocument/2006/relationships/hyperlink" Target="https://www.emerald.com/insight/publication/doi/10.1108/9781787434059" TargetMode="External"/><Relationship Id="rId2849" Type="http://schemas.openxmlformats.org/officeDocument/2006/relationships/hyperlink" Target="https://www.emerald.com/insight/publication/doi/10.1108/9781786358301" TargetMode="External"/><Relationship Id="rId5255" Type="http://schemas.openxmlformats.org/officeDocument/2006/relationships/hyperlink" Target="https://www.emerald.com/insight/publication/acronym/ASE" TargetMode="External"/><Relationship Id="rId6306" Type="http://schemas.openxmlformats.org/officeDocument/2006/relationships/hyperlink" Target="https://www.emerald.com/insight/search?q=Dr%20Sanjay%20Mohapatra" TargetMode="External"/><Relationship Id="rId6720" Type="http://schemas.openxmlformats.org/officeDocument/2006/relationships/hyperlink" Target="https://www.emerald.com/insight/publication/acronym/rhet" TargetMode="External"/><Relationship Id="rId1865" Type="http://schemas.openxmlformats.org/officeDocument/2006/relationships/hyperlink" Target="https://www.emerald.com/insight/publication/doi/10.1108/9781787437104" TargetMode="External"/><Relationship Id="rId4271" Type="http://schemas.openxmlformats.org/officeDocument/2006/relationships/hyperlink" Target="https://www.emerald.com/insight/publication/acronym/ASM" TargetMode="External"/><Relationship Id="rId5322" Type="http://schemas.openxmlformats.org/officeDocument/2006/relationships/hyperlink" Target="https://www.emerald.com/insight/search?q=Ronald%20K.%20Klimberg" TargetMode="External"/><Relationship Id="rId8478" Type="http://schemas.openxmlformats.org/officeDocument/2006/relationships/hyperlink" Target="https://www.emerald.com/insight/publication/doi/10.1108/S1479-3687202341" TargetMode="External"/><Relationship Id="rId1518" Type="http://schemas.openxmlformats.org/officeDocument/2006/relationships/hyperlink" Target="https://www.emerald.com/insight/publication/doi/10.1016/S1074-7877(2006)5" TargetMode="External"/><Relationship Id="rId2916" Type="http://schemas.openxmlformats.org/officeDocument/2006/relationships/hyperlink" Target="https://www.emerald.com/insight/publication/doi/10.1108/9781781902882" TargetMode="External"/><Relationship Id="rId7494" Type="http://schemas.openxmlformats.org/officeDocument/2006/relationships/hyperlink" Target="https://www.emerald.com/insight/publication/doi/10.1108/9781804553305" TargetMode="External"/><Relationship Id="rId1932" Type="http://schemas.openxmlformats.org/officeDocument/2006/relationships/hyperlink" Target="https://www.emerald.com/insight/publication/acronym/CCMP" TargetMode="External"/><Relationship Id="rId6096" Type="http://schemas.openxmlformats.org/officeDocument/2006/relationships/hyperlink" Target="https://www.emerald.com/insight/search?q=Patrick%20Blessinger" TargetMode="External"/><Relationship Id="rId7147" Type="http://schemas.openxmlformats.org/officeDocument/2006/relationships/hyperlink" Target="https://www.emerald.com/insight/search?q=Michael%20J.%20Urick" TargetMode="External"/><Relationship Id="rId6163" Type="http://schemas.openxmlformats.org/officeDocument/2006/relationships/hyperlink" Target="https://www.emerald.com/insight/search?q=Miriam%20Mason" TargetMode="External"/><Relationship Id="rId7561" Type="http://schemas.openxmlformats.org/officeDocument/2006/relationships/hyperlink" Target="https://www.emerald.com/insight/search?q=John%20E.%20Baur" TargetMode="External"/><Relationship Id="rId3757" Type="http://schemas.openxmlformats.org/officeDocument/2006/relationships/hyperlink" Target="https://www.emerald.com/insight/publication/acronym/SSCH" TargetMode="External"/><Relationship Id="rId4808" Type="http://schemas.openxmlformats.org/officeDocument/2006/relationships/hyperlink" Target="https://www.emerald.com/insight/publication/acronym/SN" TargetMode="External"/><Relationship Id="rId7214" Type="http://schemas.openxmlformats.org/officeDocument/2006/relationships/hyperlink" Target="https://www.emerald.com/insight/search?q=Kenneth%20D.%20Lawrence" TargetMode="External"/><Relationship Id="rId678" Type="http://schemas.openxmlformats.org/officeDocument/2006/relationships/hyperlink" Target="https://www.emerald.com/insight/publication/doi/10.1108/S1057-6290201919" TargetMode="External"/><Relationship Id="rId2359" Type="http://schemas.openxmlformats.org/officeDocument/2006/relationships/hyperlink" Target="https://www.emerald.com/insight/publication/doi/10.1108/S1479-354720148" TargetMode="External"/><Relationship Id="rId2773" Type="http://schemas.openxmlformats.org/officeDocument/2006/relationships/hyperlink" Target="https://www.emerald.com/insight/publication/doi/10.1108/9781787699670" TargetMode="External"/><Relationship Id="rId3824" Type="http://schemas.openxmlformats.org/officeDocument/2006/relationships/hyperlink" Target="https://www.emerald.com/insight/publication/acronym/ADVMA" TargetMode="External"/><Relationship Id="rId6230" Type="http://schemas.openxmlformats.org/officeDocument/2006/relationships/hyperlink" Target="https://www.emerald.com/insight/search?q=Liz%20Todd" TargetMode="External"/><Relationship Id="rId745" Type="http://schemas.openxmlformats.org/officeDocument/2006/relationships/hyperlink" Target="https://www.emerald.com/insight/publication/doi/10.1108/S0573-8555(2003)260" TargetMode="External"/><Relationship Id="rId1375" Type="http://schemas.openxmlformats.org/officeDocument/2006/relationships/hyperlink" Target="https://www.emerald.com/insight/publication/doi/10.1108/9781787691674" TargetMode="External"/><Relationship Id="rId2426" Type="http://schemas.openxmlformats.org/officeDocument/2006/relationships/hyperlink" Target="https://www.emerald.com/insight/publication/doi/10.1016/S0743-4154(2008)26_Part_3" TargetMode="External"/><Relationship Id="rId5996" Type="http://schemas.openxmlformats.org/officeDocument/2006/relationships/hyperlink" Target="https://www.emerald.com/insight/search?q=Carlos%20Eduardo%20Suprinyak" TargetMode="External"/><Relationship Id="rId81" Type="http://schemas.openxmlformats.org/officeDocument/2006/relationships/hyperlink" Target="https://www.emerald.com/insight/publication/doi/10.1108/S1877-6361(2011)8" TargetMode="External"/><Relationship Id="rId812" Type="http://schemas.openxmlformats.org/officeDocument/2006/relationships/hyperlink" Target="https://www.emerald.com/insight/publication/doi/10.1108/S1041-7060201719" TargetMode="External"/><Relationship Id="rId1028" Type="http://schemas.openxmlformats.org/officeDocument/2006/relationships/hyperlink" Target="https://www.emerald.com/insight/publication/doi/10.1108/S2058-880120172017" TargetMode="External"/><Relationship Id="rId1442" Type="http://schemas.openxmlformats.org/officeDocument/2006/relationships/hyperlink" Target="https://www.emerald.com/insight/publication/issn/0192-0812" TargetMode="External"/><Relationship Id="rId2840" Type="http://schemas.openxmlformats.org/officeDocument/2006/relationships/hyperlink" Target="https://www.emerald.com/insight/publication/doi/10.1108/9781789730630" TargetMode="External"/><Relationship Id="rId4598" Type="http://schemas.openxmlformats.org/officeDocument/2006/relationships/hyperlink" Target="https://www.emerald.com/insight/publication/acronym/GDHE" TargetMode="External"/><Relationship Id="rId5649" Type="http://schemas.openxmlformats.org/officeDocument/2006/relationships/hyperlink" Target="https://www.emerald.com/insight/search?q=Nasim%20Ahmad%20Ansari" TargetMode="External"/><Relationship Id="rId8055" Type="http://schemas.openxmlformats.org/officeDocument/2006/relationships/hyperlink" Target="https://www.emerald.com/insight/search?q=Okechukwu%20Ethelbert%20Amah" TargetMode="External"/><Relationship Id="rId7071" Type="http://schemas.openxmlformats.org/officeDocument/2006/relationships/hyperlink" Target="https://www.emerald.com/insight/publication/acronym/ESFIRM" TargetMode="External"/><Relationship Id="rId8122" Type="http://schemas.openxmlformats.org/officeDocument/2006/relationships/hyperlink" Target="https://www.emerald.com/insight/search?q=Cheryl%20Green" TargetMode="External"/><Relationship Id="rId3267" Type="http://schemas.openxmlformats.org/officeDocument/2006/relationships/hyperlink" Target="https://www.emerald.com/insight/publication/acronym/SLPS" TargetMode="External"/><Relationship Id="rId4665" Type="http://schemas.openxmlformats.org/officeDocument/2006/relationships/hyperlink" Target="https://www.emerald.com/insight/publication/acronym/RSMCC" TargetMode="External"/><Relationship Id="rId5716" Type="http://schemas.openxmlformats.org/officeDocument/2006/relationships/hyperlink" Target="https://www.emerald.com/insight/search?q=Patrick%20Blessinger" TargetMode="External"/><Relationship Id="rId188" Type="http://schemas.openxmlformats.org/officeDocument/2006/relationships/hyperlink" Target="https://www.emerald.com/insight/publication/doi/10.1108/S1475-1488201922" TargetMode="External"/><Relationship Id="rId3681" Type="http://schemas.openxmlformats.org/officeDocument/2006/relationships/hyperlink" Target="https://www.emerald.com/insight/publication/doi/10.1108/9781838677114" TargetMode="External"/><Relationship Id="rId4318" Type="http://schemas.openxmlformats.org/officeDocument/2006/relationships/hyperlink" Target="https://www.emerald.com/insight/publication/doi/10.1108/S2398-3914202105" TargetMode="External"/><Relationship Id="rId4732" Type="http://schemas.openxmlformats.org/officeDocument/2006/relationships/hyperlink" Target="https://www.emerald.com/insight/publication/acronym/CEA" TargetMode="External"/><Relationship Id="rId7888" Type="http://schemas.openxmlformats.org/officeDocument/2006/relationships/hyperlink" Target="https://www.emerald.com/insight/search?q=Carlos%20Eduardo%20Suprinyak" TargetMode="External"/><Relationship Id="rId2283" Type="http://schemas.openxmlformats.org/officeDocument/2006/relationships/hyperlink" Target="https://www.emerald.com/insight/publication/doi/10.1108/S0732-1317(2012)22" TargetMode="External"/><Relationship Id="rId3334" Type="http://schemas.openxmlformats.org/officeDocument/2006/relationships/hyperlink" Target="https://books.emeraldinsight.com/page/series-detail/Emerald-Points/" TargetMode="External"/><Relationship Id="rId7955" Type="http://schemas.openxmlformats.org/officeDocument/2006/relationships/hyperlink" Target="https://www.emerald.com/insight/publication/doi/10.1108/S0198-8719202339" TargetMode="External"/><Relationship Id="rId255" Type="http://schemas.openxmlformats.org/officeDocument/2006/relationships/hyperlink" Target="https://www.emerald.com/insight/publication/doi/10.1016/S1069-0964(2008)14" TargetMode="External"/><Relationship Id="rId2350" Type="http://schemas.openxmlformats.org/officeDocument/2006/relationships/hyperlink" Target="https://www.emerald.com/insight/publication/doi/10.1016/S0196-1152(2006)13" TargetMode="External"/><Relationship Id="rId3401" Type="http://schemas.openxmlformats.org/officeDocument/2006/relationships/hyperlink" Target="https://www.emerald.com/insight/publication/doi/10.1108/9781839091957" TargetMode="External"/><Relationship Id="rId6557" Type="http://schemas.openxmlformats.org/officeDocument/2006/relationships/hyperlink" Target="https://www.emerald.com/insight/publication/doi/10.1108/S1877-6361202227" TargetMode="External"/><Relationship Id="rId6971" Type="http://schemas.openxmlformats.org/officeDocument/2006/relationships/hyperlink" Target="https://www.emerald.com/insight/publication/doi/10.1108/9781801171694" TargetMode="External"/><Relationship Id="rId7608" Type="http://schemas.openxmlformats.org/officeDocument/2006/relationships/hyperlink" Target="https://www.emerald.com/insight/publication/doi/10.1108/9781800435643" TargetMode="External"/><Relationship Id="rId322" Type="http://schemas.openxmlformats.org/officeDocument/2006/relationships/hyperlink" Target="https://www.emerald.com/insight/publication/doi/10.1108/S1479-358X(2012)7" TargetMode="External"/><Relationship Id="rId2003" Type="http://schemas.openxmlformats.org/officeDocument/2006/relationships/hyperlink" Target="https://www.emerald.com/insight/publication/doi/10.1108/S1745-8862(2012)7" TargetMode="External"/><Relationship Id="rId5159" Type="http://schemas.openxmlformats.org/officeDocument/2006/relationships/hyperlink" Target="https://www.emerald.com/insight/publication/acronym/RSO" TargetMode="External"/><Relationship Id="rId5573" Type="http://schemas.openxmlformats.org/officeDocument/2006/relationships/hyperlink" Target="https://www.emerald.com/insight/search?q=Cary%20L.%20Cooper" TargetMode="External"/><Relationship Id="rId6624" Type="http://schemas.openxmlformats.org/officeDocument/2006/relationships/hyperlink" Target="https://www.emerald.com/insight/browse/publications?subject=cat-BCN" TargetMode="External"/><Relationship Id="rId4175" Type="http://schemas.openxmlformats.org/officeDocument/2006/relationships/hyperlink" Target="https://www.emerald.com/insight/publication/doi/10.1108/9781789731477" TargetMode="External"/><Relationship Id="rId5226" Type="http://schemas.openxmlformats.org/officeDocument/2006/relationships/hyperlink" Target="https://www.emerald.com/insight/search?q=M.%20Ronald%20Buckley" TargetMode="External"/><Relationship Id="rId1769" Type="http://schemas.openxmlformats.org/officeDocument/2006/relationships/hyperlink" Target="https://www.emerald.com/insight/publication/doi/10.1108/9781787567757" TargetMode="External"/><Relationship Id="rId3191" Type="http://schemas.openxmlformats.org/officeDocument/2006/relationships/hyperlink" Target="https://www.emerald.com/insight/publication/acronym/RSO" TargetMode="External"/><Relationship Id="rId4242" Type="http://schemas.openxmlformats.org/officeDocument/2006/relationships/hyperlink" Target="https://www.emerald.com/insight/publication/issn/0196-3821" TargetMode="External"/><Relationship Id="rId5640" Type="http://schemas.openxmlformats.org/officeDocument/2006/relationships/hyperlink" Target="https://www.emerald.com/insight/publication/doi/10.1108/9781839097300" TargetMode="External"/><Relationship Id="rId7398" Type="http://schemas.openxmlformats.org/officeDocument/2006/relationships/hyperlink" Target="https://www.emerald.com/insight/search?q=Christian%20Matthes" TargetMode="External"/><Relationship Id="rId1836" Type="http://schemas.openxmlformats.org/officeDocument/2006/relationships/hyperlink" Target="https://www.emerald.com/insight/publication/doi/10.1108/9781787691711" TargetMode="External"/><Relationship Id="rId8449" Type="http://schemas.openxmlformats.org/officeDocument/2006/relationships/hyperlink" Target="https://www.emerald.com/insight/search?q=Liu%20Xin" TargetMode="External"/><Relationship Id="rId1903" Type="http://schemas.openxmlformats.org/officeDocument/2006/relationships/hyperlink" Target="https://www.emerald.com/insight/publication/doi/10.1108/S2048-0458201708" TargetMode="External"/><Relationship Id="rId7465" Type="http://schemas.openxmlformats.org/officeDocument/2006/relationships/hyperlink" Target="https://www.emerald.com/insight/publication/acronym/AFEC" TargetMode="External"/><Relationship Id="rId8516" Type="http://schemas.openxmlformats.org/officeDocument/2006/relationships/hyperlink" Target="https://www.emerald.com/insight/publication/acronym/dpcfs" TargetMode="External"/><Relationship Id="rId6067" Type="http://schemas.openxmlformats.org/officeDocument/2006/relationships/hyperlink" Target="https://www.emerald.com/insight/search?q=Harry%20F.%20Dahms" TargetMode="External"/><Relationship Id="rId6481" Type="http://schemas.openxmlformats.org/officeDocument/2006/relationships/hyperlink" Target="https://www.emerald.com/insight/browse/publications?subject=cat-EDUN" TargetMode="External"/><Relationship Id="rId7118" Type="http://schemas.openxmlformats.org/officeDocument/2006/relationships/hyperlink" Target="https://www.emerald.com/insight/search?q=Sofia%20Persson" TargetMode="External"/><Relationship Id="rId7532" Type="http://schemas.openxmlformats.org/officeDocument/2006/relationships/hyperlink" Target="https://www.emerald.com/insight/publication/doi/10.1108/9781800436688" TargetMode="External"/><Relationship Id="rId996" Type="http://schemas.openxmlformats.org/officeDocument/2006/relationships/hyperlink" Target="https://www.emerald.com/insight/publication/doi/10.1016/S1048-4736(2003)14" TargetMode="External"/><Relationship Id="rId2677" Type="http://schemas.openxmlformats.org/officeDocument/2006/relationships/hyperlink" Target="https://www.emerald.com/insight/publication/doi/10.1108/9781787439009" TargetMode="External"/><Relationship Id="rId3728" Type="http://schemas.openxmlformats.org/officeDocument/2006/relationships/hyperlink" Target="https://www.emerald.com/insight/publication/acronym/RMR" TargetMode="External"/><Relationship Id="rId5083" Type="http://schemas.openxmlformats.org/officeDocument/2006/relationships/hyperlink" Target="https://www.emerald.com/insight/publication/doi/10.1108/9781838673338" TargetMode="External"/><Relationship Id="rId6134" Type="http://schemas.openxmlformats.org/officeDocument/2006/relationships/hyperlink" Target="https://www.emerald.com/insight/search?q=Konstantinos%20Tatsiramos" TargetMode="External"/><Relationship Id="rId649" Type="http://schemas.openxmlformats.org/officeDocument/2006/relationships/hyperlink" Target="https://www.emerald.com/insight/publication/doi/10.1108/S1474-7871201729" TargetMode="External"/><Relationship Id="rId1279" Type="http://schemas.openxmlformats.org/officeDocument/2006/relationships/hyperlink" Target="https://www.emerald.com/insight/publication/doi/10.1108/9781838671716" TargetMode="External"/><Relationship Id="rId5150" Type="http://schemas.openxmlformats.org/officeDocument/2006/relationships/hyperlink" Target="https://www.emerald.com/insight/search?q=Alexander%20W.%20Wiseman" TargetMode="External"/><Relationship Id="rId6201" Type="http://schemas.openxmlformats.org/officeDocument/2006/relationships/hyperlink" Target="https://www.emerald.com/insight/search?q=Alexander%20Chudik" TargetMode="External"/><Relationship Id="rId1346" Type="http://schemas.openxmlformats.org/officeDocument/2006/relationships/hyperlink" Target="https://www.emerald.com/insight/publication/acronym/ESTP" TargetMode="External"/><Relationship Id="rId1693" Type="http://schemas.openxmlformats.org/officeDocument/2006/relationships/hyperlink" Target="https://www.emerald.com/insight/publication/doi/10.1108/9781789738759" TargetMode="External"/><Relationship Id="rId2744" Type="http://schemas.openxmlformats.org/officeDocument/2006/relationships/hyperlink" Target="https://www.emerald.com/insight/publication/doi/10.1108/9781786351272" TargetMode="External"/><Relationship Id="rId8373" Type="http://schemas.openxmlformats.org/officeDocument/2006/relationships/hyperlink" Target="https://www.emerald.com/insight/search?q=Sokbae%20Lee" TargetMode="External"/><Relationship Id="rId716" Type="http://schemas.openxmlformats.org/officeDocument/2006/relationships/hyperlink" Target="https://www.emerald.com/insight/publication/issn/1048-4736" TargetMode="External"/><Relationship Id="rId1760" Type="http://schemas.openxmlformats.org/officeDocument/2006/relationships/hyperlink" Target="https://www.emerald.com/insight/publication/doi/10.1108/9781789733150" TargetMode="External"/><Relationship Id="rId2811" Type="http://schemas.openxmlformats.org/officeDocument/2006/relationships/hyperlink" Target="https://www.emerald.com/insight/publication/doi/10.1108/9781787144798" TargetMode="External"/><Relationship Id="rId5967" Type="http://schemas.openxmlformats.org/officeDocument/2006/relationships/hyperlink" Target="https://www.emerald.com/insight/search?q=Luca%20Fiorito" TargetMode="External"/><Relationship Id="rId8026" Type="http://schemas.openxmlformats.org/officeDocument/2006/relationships/hyperlink" Target="https://www.emerald.com/insight/search?q=Alice%20Scavarda" TargetMode="External"/><Relationship Id="rId52" Type="http://schemas.openxmlformats.org/officeDocument/2006/relationships/hyperlink" Target="https://www.emerald.com/insight/publication/doi/10.1108/9781839092039" TargetMode="External"/><Relationship Id="rId1413" Type="http://schemas.openxmlformats.org/officeDocument/2006/relationships/hyperlink" Target="https://www.emerald.com/insight/publication/issn/2059-2841" TargetMode="External"/><Relationship Id="rId4569" Type="http://schemas.openxmlformats.org/officeDocument/2006/relationships/hyperlink" Target="https://www.emerald.com/insight/publication/acronym/AEFEG" TargetMode="External"/><Relationship Id="rId4983" Type="http://schemas.openxmlformats.org/officeDocument/2006/relationships/hyperlink" Target="https://www.emerald.com/insight/search?q=Usman%20Khan" TargetMode="External"/><Relationship Id="rId8440" Type="http://schemas.openxmlformats.org/officeDocument/2006/relationships/hyperlink" Target="https://www.emerald.com/insight/search?q=Huda%20Mahmoud" TargetMode="External"/><Relationship Id="rId3585" Type="http://schemas.openxmlformats.org/officeDocument/2006/relationships/hyperlink" Target="https://www.emerald.com/insight/publication/acronym/ROSWB" TargetMode="External"/><Relationship Id="rId4636" Type="http://schemas.openxmlformats.org/officeDocument/2006/relationships/hyperlink" Target="https://www.emerald.com/insight/publication/issn/2058-8801" TargetMode="External"/><Relationship Id="rId7042" Type="http://schemas.openxmlformats.org/officeDocument/2006/relationships/hyperlink" Target="https://www.emerald.com/insight/publication/doi/10.1108/9781802624373" TargetMode="External"/><Relationship Id="rId2187" Type="http://schemas.openxmlformats.org/officeDocument/2006/relationships/hyperlink" Target="https://www.emerald.com/insight/publication/doi/10.1016/S0193-5895(2007)22" TargetMode="External"/><Relationship Id="rId3238" Type="http://schemas.openxmlformats.org/officeDocument/2006/relationships/hyperlink" Target="https://www.emerald.com/insight/publication/doi/10.1108/S0731-9053202041" TargetMode="External"/><Relationship Id="rId3652" Type="http://schemas.openxmlformats.org/officeDocument/2006/relationships/hyperlink" Target="https://www.emerald.com/insight/publication/doi/10.1108/9781839090370" TargetMode="External"/><Relationship Id="rId4703" Type="http://schemas.openxmlformats.org/officeDocument/2006/relationships/hyperlink" Target="https://www.emerald.com/insight/publication/acronym/SN" TargetMode="External"/><Relationship Id="rId7859" Type="http://schemas.openxmlformats.org/officeDocument/2006/relationships/hyperlink" Target="https://www.emerald.com/insight/publication/doi/10.1108/S2042-9940202313" TargetMode="External"/><Relationship Id="rId159" Type="http://schemas.openxmlformats.org/officeDocument/2006/relationships/hyperlink" Target="https://www.emerald.com/insight/publication/doi/10.1108/9781787435513" TargetMode="External"/><Relationship Id="rId573" Type="http://schemas.openxmlformats.org/officeDocument/2006/relationships/hyperlink" Target="https://www.emerald.com/insight/publication/doi/10.1108/S0735-004X(2010)23" TargetMode="External"/><Relationship Id="rId2254" Type="http://schemas.openxmlformats.org/officeDocument/2006/relationships/hyperlink" Target="https://www.emerald.com/insight/publication/doi/10.1108/S0161-7230(2010)26" TargetMode="External"/><Relationship Id="rId3305" Type="http://schemas.openxmlformats.org/officeDocument/2006/relationships/hyperlink" Target="https://books.emeraldinsight.com/page/series-detail/Emerald-Points/" TargetMode="External"/><Relationship Id="rId226" Type="http://schemas.openxmlformats.org/officeDocument/2006/relationships/hyperlink" Target="https://www.emerald.com/insight/publication/doi/10.1108/S1477-4070(2009)6" TargetMode="External"/><Relationship Id="rId1270" Type="http://schemas.openxmlformats.org/officeDocument/2006/relationships/hyperlink" Target="https://www.emerald.com/insight/publication/doi/10.1108/9781838670986" TargetMode="External"/><Relationship Id="rId5477" Type="http://schemas.openxmlformats.org/officeDocument/2006/relationships/hyperlink" Target="https://www.emerald.com/insight/search?q=Alex%20Culvin" TargetMode="External"/><Relationship Id="rId6875" Type="http://schemas.openxmlformats.org/officeDocument/2006/relationships/hyperlink" Target="https://www.emerald.com/insight/search?q=M&#243;nica%20Lorena%20S&#225;nchez%20Lim&#243;n" TargetMode="External"/><Relationship Id="rId7926" Type="http://schemas.openxmlformats.org/officeDocument/2006/relationships/hyperlink" Target="https://www.emerald.com/insight/publication/doi/10.1108/9781803821856" TargetMode="External"/><Relationship Id="rId640" Type="http://schemas.openxmlformats.org/officeDocument/2006/relationships/hyperlink" Target="https://www.emerald.com/insight/publication/doi/10.1108/S1474-7871(2010)18" TargetMode="External"/><Relationship Id="rId2321" Type="http://schemas.openxmlformats.org/officeDocument/2006/relationships/hyperlink" Target="https://www.emerald.com/insight/publication/doi/10.1016/S0163-786X(2002)24" TargetMode="External"/><Relationship Id="rId4079" Type="http://schemas.openxmlformats.org/officeDocument/2006/relationships/hyperlink" Target="https://www.emerald.com/insight/publication/issn/1479-3687" TargetMode="External"/><Relationship Id="rId5891" Type="http://schemas.openxmlformats.org/officeDocument/2006/relationships/hyperlink" Target="https://www.emerald.com/insight/search?q=Jeroen%20Huisman" TargetMode="External"/><Relationship Id="rId6528" Type="http://schemas.openxmlformats.org/officeDocument/2006/relationships/hyperlink" Target="https://www.emerald.com/insight/search?q=Jennie%20Jacobs%20Kronenfeld" TargetMode="External"/><Relationship Id="rId6942" Type="http://schemas.openxmlformats.org/officeDocument/2006/relationships/hyperlink" Target="https://www.emerald.com/insight/search?q=Mike%20McLaughlin" TargetMode="External"/><Relationship Id="rId4493" Type="http://schemas.openxmlformats.org/officeDocument/2006/relationships/hyperlink" Target="https://www.emerald.com/insight/publication/acronym/AMSO" TargetMode="External"/><Relationship Id="rId5544" Type="http://schemas.openxmlformats.org/officeDocument/2006/relationships/hyperlink" Target="https://www.emerald.com/insight/publication/doi/10.1108/9781839092930" TargetMode="External"/><Relationship Id="rId3095" Type="http://schemas.openxmlformats.org/officeDocument/2006/relationships/hyperlink" Target="https://www.emerald.com/insight/publication/doi/10.1108/S2044-994120157" TargetMode="External"/><Relationship Id="rId4146" Type="http://schemas.openxmlformats.org/officeDocument/2006/relationships/hyperlink" Target="https://www.emerald.com/insight/publication/issn/1521-6136" TargetMode="External"/><Relationship Id="rId4560" Type="http://schemas.openxmlformats.org/officeDocument/2006/relationships/hyperlink" Target="https://www.emerald.com/insight/publication/doi/10.1108/S1059-4337202185" TargetMode="External"/><Relationship Id="rId5611" Type="http://schemas.openxmlformats.org/officeDocument/2006/relationships/hyperlink" Target="https://www.emerald.com/insight/search?q=Christopher%20Hanes" TargetMode="External"/><Relationship Id="rId1807" Type="http://schemas.openxmlformats.org/officeDocument/2006/relationships/hyperlink" Target="https://www.emerald.com/insight/publication/doi/10.1108/9781787435278" TargetMode="External"/><Relationship Id="rId3162" Type="http://schemas.openxmlformats.org/officeDocument/2006/relationships/hyperlink" Target="https://www.emerald.com/insight/publication/acronym/RSO" TargetMode="External"/><Relationship Id="rId4213" Type="http://schemas.openxmlformats.org/officeDocument/2006/relationships/hyperlink" Target="https://www.emerald.com/insight/publication/acronym/AAEC" TargetMode="External"/><Relationship Id="rId7369" Type="http://schemas.openxmlformats.org/officeDocument/2006/relationships/hyperlink" Target="https://www.emerald.com/insight/publication/acronym/sta" TargetMode="External"/><Relationship Id="rId7783" Type="http://schemas.openxmlformats.org/officeDocument/2006/relationships/hyperlink" Target="https://www.emerald.com/insight/search?q=Sudhir%20Rana" TargetMode="External"/><Relationship Id="rId6385" Type="http://schemas.openxmlformats.org/officeDocument/2006/relationships/hyperlink" Target="https://www.emerald.com/insight/search?q=Saurabh%20Kumar%20Dixit" TargetMode="External"/><Relationship Id="rId7436" Type="http://schemas.openxmlformats.org/officeDocument/2006/relationships/hyperlink" Target="https://www.emerald.com/insight/publication/doi/10.1108/S0733-558X202282" TargetMode="External"/><Relationship Id="rId150" Type="http://schemas.openxmlformats.org/officeDocument/2006/relationships/hyperlink" Target="https://www.emerald.com/insight/publication/doi/10.1108/S2212-160920144" TargetMode="External"/><Relationship Id="rId3979" Type="http://schemas.openxmlformats.org/officeDocument/2006/relationships/hyperlink" Target="https://www.emerald.com/insight/publication/doi/10.1108/S2398-6018202006" TargetMode="External"/><Relationship Id="rId6038" Type="http://schemas.openxmlformats.org/officeDocument/2006/relationships/hyperlink" Target="https://www.emerald.com/insight/publication/acronym/AHCM" TargetMode="External"/><Relationship Id="rId6452" Type="http://schemas.openxmlformats.org/officeDocument/2006/relationships/hyperlink" Target="https://www.emerald.com/insight/search?q=Tomas%20Chamorro-Premuzic" TargetMode="External"/><Relationship Id="rId7850" Type="http://schemas.openxmlformats.org/officeDocument/2006/relationships/hyperlink" Target="https://www.emerald.com/insight/search?q=Steven%20Gerrard" TargetMode="External"/><Relationship Id="rId2995" Type="http://schemas.openxmlformats.org/officeDocument/2006/relationships/hyperlink" Target="https://www.emerald.com/insight/publication/doi/10.1108/S1479-3512(2012)25" TargetMode="External"/><Relationship Id="rId5054" Type="http://schemas.openxmlformats.org/officeDocument/2006/relationships/hyperlink" Target="https://www.emerald.com/insight/publication/doi/10.1108/S0573-8555(1992)210" TargetMode="External"/><Relationship Id="rId6105" Type="http://schemas.openxmlformats.org/officeDocument/2006/relationships/hyperlink" Target="https://www.emerald.com/insight/publication/acronym/RLEC" TargetMode="External"/><Relationship Id="rId7503" Type="http://schemas.openxmlformats.org/officeDocument/2006/relationships/hyperlink" Target="https://www.emerald.com/insight/search?q=Emma%20Goodall" TargetMode="External"/><Relationship Id="rId967" Type="http://schemas.openxmlformats.org/officeDocument/2006/relationships/hyperlink" Target="https://www.emerald.com/insight/publication/doi/10.1108/S2040-7262201820" TargetMode="External"/><Relationship Id="rId1597" Type="http://schemas.openxmlformats.org/officeDocument/2006/relationships/hyperlink" Target="https://www.emerald.com/insight/publication/doi/10.1108/S1479-3679(2013)20" TargetMode="External"/><Relationship Id="rId2648" Type="http://schemas.openxmlformats.org/officeDocument/2006/relationships/hyperlink" Target="https://www.emerald.com/insight/publication/doi/10.1016/S1521-6136(2007)9" TargetMode="External"/><Relationship Id="rId1664" Type="http://schemas.openxmlformats.org/officeDocument/2006/relationships/hyperlink" Target="https://www.emerald.com/insight/publication/doi/10.1108/9781787694156" TargetMode="External"/><Relationship Id="rId2715" Type="http://schemas.openxmlformats.org/officeDocument/2006/relationships/hyperlink" Target="https://www.emerald.com/insight/publication/doi/10.1108/9781787438989" TargetMode="External"/><Relationship Id="rId4070" Type="http://schemas.openxmlformats.org/officeDocument/2006/relationships/hyperlink" Target="https://www.emerald.com/insight/publication/issn/1479-3687" TargetMode="External"/><Relationship Id="rId5121" Type="http://schemas.openxmlformats.org/officeDocument/2006/relationships/hyperlink" Target="https://www.emerald.com/insight/publication/acronym/SLPS" TargetMode="External"/><Relationship Id="rId8277" Type="http://schemas.openxmlformats.org/officeDocument/2006/relationships/hyperlink" Target="https://www.emerald.com/insight/browse/publications?subject=cat-ATG" TargetMode="External"/><Relationship Id="rId1317" Type="http://schemas.openxmlformats.org/officeDocument/2006/relationships/hyperlink" Target="https://www.emerald.com/insight/publication/doi/10.1108/9781787697355" TargetMode="External"/><Relationship Id="rId1731" Type="http://schemas.openxmlformats.org/officeDocument/2006/relationships/hyperlink" Target="https://www.emerald.com/insight/publication/doi/10.1108/9781789734737" TargetMode="External"/><Relationship Id="rId4887" Type="http://schemas.openxmlformats.org/officeDocument/2006/relationships/hyperlink" Target="https://www.emerald.com/insight/publication/doi/10.1108/S0735-004X202131" TargetMode="External"/><Relationship Id="rId5938" Type="http://schemas.openxmlformats.org/officeDocument/2006/relationships/hyperlink" Target="https://www.emerald.com/insight/search?q=Anirudh%20Agrawal" TargetMode="External"/><Relationship Id="rId7293" Type="http://schemas.openxmlformats.org/officeDocument/2006/relationships/hyperlink" Target="https://www.emerald.com/insight/search?q=Pinaz%20Tiwari" TargetMode="External"/><Relationship Id="rId8344" Type="http://schemas.openxmlformats.org/officeDocument/2006/relationships/hyperlink" Target="https://www.emerald.com/insight/search?q=Tom%20Elwood%20Culham" TargetMode="External"/><Relationship Id="rId23" Type="http://schemas.openxmlformats.org/officeDocument/2006/relationships/hyperlink" Target="https://www.emerald.com/insight/publication/doi/10.1108/9781787698451" TargetMode="External"/><Relationship Id="rId3489" Type="http://schemas.openxmlformats.org/officeDocument/2006/relationships/hyperlink" Target="https://www.emerald.com/insight/publication/acronym/AABR" TargetMode="External"/><Relationship Id="rId3696" Type="http://schemas.openxmlformats.org/officeDocument/2006/relationships/hyperlink" Target="https://www.emerald.com/insight/publication/acronym/CSEF" TargetMode="External"/><Relationship Id="rId4747" Type="http://schemas.openxmlformats.org/officeDocument/2006/relationships/hyperlink" Target="https://www.emerald.com/insight/publication/acronym/CEA" TargetMode="External"/><Relationship Id="rId7153" Type="http://schemas.openxmlformats.org/officeDocument/2006/relationships/hyperlink" Target="https://www.emerald.com/insight/search?q=Robert%20Cameron" TargetMode="External"/><Relationship Id="rId7360" Type="http://schemas.openxmlformats.org/officeDocument/2006/relationships/hyperlink" Target="https://www.emerald.com/insight/browse/publications?subject=cat-PHL" TargetMode="External"/><Relationship Id="rId8204" Type="http://schemas.openxmlformats.org/officeDocument/2006/relationships/hyperlink" Target="https://www.emerald.com/insight/search?q=Alex%20Culvin" TargetMode="External"/><Relationship Id="rId8411" Type="http://schemas.openxmlformats.org/officeDocument/2006/relationships/hyperlink" Target="https://www.emerald.com/insight/search?q=William%20Lehr" TargetMode="External"/><Relationship Id="rId2298" Type="http://schemas.openxmlformats.org/officeDocument/2006/relationships/hyperlink" Target="https://www.emerald.com/insight/publication/doi/10.1108/S0195-7449(2013)18" TargetMode="External"/><Relationship Id="rId3349" Type="http://schemas.openxmlformats.org/officeDocument/2006/relationships/hyperlink" Target="https://books.emeraldinsight.com/page/series-detail/Emerald-Points/" TargetMode="External"/><Relationship Id="rId3556" Type="http://schemas.openxmlformats.org/officeDocument/2006/relationships/hyperlink" Target="https://www.emerald.com/insight/publication/acronym/GDHE" TargetMode="External"/><Relationship Id="rId4954" Type="http://schemas.openxmlformats.org/officeDocument/2006/relationships/hyperlink" Target="https://www.emerald.com/insight/publication/acronym/eeltpc" TargetMode="External"/><Relationship Id="rId7013" Type="http://schemas.openxmlformats.org/officeDocument/2006/relationships/hyperlink" Target="https://www.emerald.com/insight/browse/publications?subject=cat-IKM" TargetMode="External"/><Relationship Id="rId7220" Type="http://schemas.openxmlformats.org/officeDocument/2006/relationships/hyperlink" Target="https://www.emerald.com/insight/search?q=Kenneth%20D.%20Lawrence" TargetMode="External"/><Relationship Id="rId477" Type="http://schemas.openxmlformats.org/officeDocument/2006/relationships/hyperlink" Target="https://www.emerald.com/insight/publication/doi/10.1016/S0731-2199(2008)19" TargetMode="External"/><Relationship Id="rId684" Type="http://schemas.openxmlformats.org/officeDocument/2006/relationships/hyperlink" Target="https://www.emerald.com/insight/publication/doi/10.1108/S0749-7423(2010)16_Part_A" TargetMode="External"/><Relationship Id="rId2158" Type="http://schemas.openxmlformats.org/officeDocument/2006/relationships/hyperlink" Target="https://www.emerald.com/insight/publication/doi/10.1108/S0147-9121201440" TargetMode="External"/><Relationship Id="rId2365" Type="http://schemas.openxmlformats.org/officeDocument/2006/relationships/hyperlink" Target="https://www.emerald.com/insight/publication/doi/10.1016/S1479-3547(2001)2" TargetMode="External"/><Relationship Id="rId3209" Type="http://schemas.openxmlformats.org/officeDocument/2006/relationships/hyperlink" Target="https://www.emerald.com/insight/publication/acronym/RSO" TargetMode="External"/><Relationship Id="rId3763" Type="http://schemas.openxmlformats.org/officeDocument/2006/relationships/hyperlink" Target="https://www.emerald.com/insight/publication/acronym/SSCH" TargetMode="External"/><Relationship Id="rId3970" Type="http://schemas.openxmlformats.org/officeDocument/2006/relationships/hyperlink" Target="https://www.emerald.com/insight/publication/acronym/AGP" TargetMode="External"/><Relationship Id="rId4607" Type="http://schemas.openxmlformats.org/officeDocument/2006/relationships/hyperlink" Target="https://www.emerald.com/insight/publication/issn/2040-7246" TargetMode="External"/><Relationship Id="rId4814" Type="http://schemas.openxmlformats.org/officeDocument/2006/relationships/hyperlink" Target="https://www.emerald.com/insight/publication/acronym/SN" TargetMode="External"/><Relationship Id="rId337" Type="http://schemas.openxmlformats.org/officeDocument/2006/relationships/hyperlink" Target="https://www.emerald.com/insight/publication/doi/10.1108/S1479-3660(2013)20" TargetMode="External"/><Relationship Id="rId891" Type="http://schemas.openxmlformats.org/officeDocument/2006/relationships/hyperlink" Target="https://www.emerald.com/insight/publication/doi/10.1108/S0742-3322201838" TargetMode="External"/><Relationship Id="rId2018" Type="http://schemas.openxmlformats.org/officeDocument/2006/relationships/hyperlink" Target="https://www.emerald.com/insight/publication/doi/10.1108/S1479-3563(2010)10" TargetMode="External"/><Relationship Id="rId2572" Type="http://schemas.openxmlformats.org/officeDocument/2006/relationships/hyperlink" Target="https://www.emerald.com/insight/publication/doi/10.1016/S1047-0042(2004)7" TargetMode="External"/><Relationship Id="rId3416" Type="http://schemas.openxmlformats.org/officeDocument/2006/relationships/hyperlink" Target="https://www.emerald.com/insight/publication/doi/10.1108/S1571-0386202027" TargetMode="External"/><Relationship Id="rId3623" Type="http://schemas.openxmlformats.org/officeDocument/2006/relationships/hyperlink" Target="https://www.emerald.com/insight/publication/acronym/IHETL" TargetMode="External"/><Relationship Id="rId3830" Type="http://schemas.openxmlformats.org/officeDocument/2006/relationships/hyperlink" Target="https://www.emerald.com/insight/publication/acronym/PPST" TargetMode="External"/><Relationship Id="rId6779" Type="http://schemas.openxmlformats.org/officeDocument/2006/relationships/hyperlink" Target="https://www.emerald.com/insight/search?q=Bryan%20G.%20Cook" TargetMode="External"/><Relationship Id="rId6986" Type="http://schemas.openxmlformats.org/officeDocument/2006/relationships/hyperlink" Target="https://www.emerald.com/insight/publication/acronym/SEE" TargetMode="External"/><Relationship Id="rId544" Type="http://schemas.openxmlformats.org/officeDocument/2006/relationships/hyperlink" Target="https://www.emerald.com/insight/publication/doi/10.1016/S1571-5027(2007)19" TargetMode="External"/><Relationship Id="rId751" Type="http://schemas.openxmlformats.org/officeDocument/2006/relationships/hyperlink" Target="https://www.emerald.com/insight/publication/doi/10.1108/S0573-8555(2005)266" TargetMode="External"/><Relationship Id="rId1174" Type="http://schemas.openxmlformats.org/officeDocument/2006/relationships/hyperlink" Target="https://www.emerald.com/insight/publication/doi/10.1108/S2043-0523(2013)4" TargetMode="External"/><Relationship Id="rId1381" Type="http://schemas.openxmlformats.org/officeDocument/2006/relationships/hyperlink" Target="https://www.emerald.com/insight/publication/doi/10.1108/9781787691070" TargetMode="External"/><Relationship Id="rId2225" Type="http://schemas.openxmlformats.org/officeDocument/2006/relationships/hyperlink" Target="https://www.emerald.com/insight/publication/doi/10.1108/S0897-3016(2010)18" TargetMode="External"/><Relationship Id="rId2432" Type="http://schemas.openxmlformats.org/officeDocument/2006/relationships/hyperlink" Target="https://www.emerald.com/insight/publication/doi/10.1108/S0743-4154(2009)27_Part_3" TargetMode="External"/><Relationship Id="rId5588" Type="http://schemas.openxmlformats.org/officeDocument/2006/relationships/hyperlink" Target="https://www.emerald.com/insight/search?q=Sydney%20Finkelstein" TargetMode="External"/><Relationship Id="rId5795" Type="http://schemas.openxmlformats.org/officeDocument/2006/relationships/hyperlink" Target="https://www.emerald.com/insight/publication/doi/10.1108/9781800435049" TargetMode="External"/><Relationship Id="rId6639" Type="http://schemas.openxmlformats.org/officeDocument/2006/relationships/hyperlink" Target="https://www.emerald.com/insight/publication/doi/10.1108/S1530-3535202218" TargetMode="External"/><Relationship Id="rId6846" Type="http://schemas.openxmlformats.org/officeDocument/2006/relationships/hyperlink" Target="https://www.emerald.com/insight/search?q=Gunn%20Elisabeth%20S&#248;reide" TargetMode="External"/><Relationship Id="rId404" Type="http://schemas.openxmlformats.org/officeDocument/2006/relationships/hyperlink" Target="https://www.emerald.com/insight/publication/doi/10.1016/S1529-2126(2008)12" TargetMode="External"/><Relationship Id="rId611" Type="http://schemas.openxmlformats.org/officeDocument/2006/relationships/hyperlink" Target="https://www.emerald.com/insight/publication/doi/10.1108/S0732-0671201737" TargetMode="External"/><Relationship Id="rId1034" Type="http://schemas.openxmlformats.org/officeDocument/2006/relationships/hyperlink" Target="https://www.emerald.com/insight/publication/doi/10.1108/S2042-144320178" TargetMode="External"/><Relationship Id="rId1241" Type="http://schemas.openxmlformats.org/officeDocument/2006/relationships/hyperlink" Target="https://www.emerald.com/insight/publication/doi/10.1108/9781787564794" TargetMode="External"/><Relationship Id="rId4397" Type="http://schemas.openxmlformats.org/officeDocument/2006/relationships/hyperlink" Target="https://www.emerald.com/insight/publication/acronym/AHL" TargetMode="External"/><Relationship Id="rId5448" Type="http://schemas.openxmlformats.org/officeDocument/2006/relationships/hyperlink" Target="https://www.emerald.com/insight/search?q=Marco%20Valeri" TargetMode="External"/><Relationship Id="rId5655" Type="http://schemas.openxmlformats.org/officeDocument/2006/relationships/hyperlink" Target="https://books.emeraldinsight.com/page/series-detail/Emerald-Points/" TargetMode="External"/><Relationship Id="rId5862" Type="http://schemas.openxmlformats.org/officeDocument/2006/relationships/hyperlink" Target="https://www.emerald.com/insight/publication/doi/10.1108/S1571-0386202129B" TargetMode="External"/><Relationship Id="rId6706" Type="http://schemas.openxmlformats.org/officeDocument/2006/relationships/hyperlink" Target="https://www.emerald.com/insight/search?q=Shahla%20Seifi" TargetMode="External"/><Relationship Id="rId6913" Type="http://schemas.openxmlformats.org/officeDocument/2006/relationships/hyperlink" Target="https://www.emerald.com/insight/search?q=Badi%20H.%20Baltagi" TargetMode="External"/><Relationship Id="rId8061" Type="http://schemas.openxmlformats.org/officeDocument/2006/relationships/hyperlink" Target="https://www.emerald.com/insight/publication/doi/10.1108/9781803828114" TargetMode="External"/><Relationship Id="rId1101" Type="http://schemas.openxmlformats.org/officeDocument/2006/relationships/hyperlink" Target="https://www.emerald.com/insight/publication/doi/10.1108/9781787564954" TargetMode="External"/><Relationship Id="rId4257" Type="http://schemas.openxmlformats.org/officeDocument/2006/relationships/hyperlink" Target="https://www.emerald.com/insight/publication/doi/10.1108/S2040-7262202022" TargetMode="External"/><Relationship Id="rId4464" Type="http://schemas.openxmlformats.org/officeDocument/2006/relationships/hyperlink" Target="https://www.emerald.com/insight/publication/acronym/RSSD" TargetMode="External"/><Relationship Id="rId4671" Type="http://schemas.openxmlformats.org/officeDocument/2006/relationships/hyperlink" Target="https://www.emerald.com/insight/publication/acronym/RSMCC" TargetMode="External"/><Relationship Id="rId5308" Type="http://schemas.openxmlformats.org/officeDocument/2006/relationships/hyperlink" Target="https://www.emerald.com/insight/publication/doi/10.1108/9781801173827" TargetMode="External"/><Relationship Id="rId5515" Type="http://schemas.openxmlformats.org/officeDocument/2006/relationships/hyperlink" Target="https://www.emerald.com/insight/publication/issn/2042-1443" TargetMode="External"/><Relationship Id="rId5722" Type="http://schemas.openxmlformats.org/officeDocument/2006/relationships/hyperlink" Target="https://www.emerald.com/insight/publication/doi/10.1108/9781800712980" TargetMode="External"/><Relationship Id="rId3066" Type="http://schemas.openxmlformats.org/officeDocument/2006/relationships/hyperlink" Target="https://www.emerald.com/insight/publication/doi/10.1108/S1479-3504201822" TargetMode="External"/><Relationship Id="rId3273" Type="http://schemas.openxmlformats.org/officeDocument/2006/relationships/hyperlink" Target="https://www.emerald.com/insight/publication/acronym/SLPS" TargetMode="External"/><Relationship Id="rId3480" Type="http://schemas.openxmlformats.org/officeDocument/2006/relationships/hyperlink" Target="https://www.emerald.com/insight/publication/acronym/PPG" TargetMode="External"/><Relationship Id="rId4117" Type="http://schemas.openxmlformats.org/officeDocument/2006/relationships/hyperlink" Target="https://www.emerald.com/insight/publication/issn/0190-1281" TargetMode="External"/><Relationship Id="rId4324" Type="http://schemas.openxmlformats.org/officeDocument/2006/relationships/hyperlink" Target="https://www.emerald.com/insight/publication/doi/10.1108/9781839095580" TargetMode="External"/><Relationship Id="rId4531" Type="http://schemas.openxmlformats.org/officeDocument/2006/relationships/hyperlink" Target="https://www.emerald.com/insight/publication/issn/1479-3628" TargetMode="External"/><Relationship Id="rId7687" Type="http://schemas.openxmlformats.org/officeDocument/2006/relationships/hyperlink" Target="https://www.emerald.com/insight/publication/doi/10.1108/9781803822297" TargetMode="External"/><Relationship Id="rId194" Type="http://schemas.openxmlformats.org/officeDocument/2006/relationships/hyperlink" Target="https://www.emerald.com/insight/publication/doi/10.1016/S1529-2134(1995)2_Part_2" TargetMode="External"/><Relationship Id="rId1918" Type="http://schemas.openxmlformats.org/officeDocument/2006/relationships/hyperlink" Target="https://www.emerald.com/insight/publication/acronym/STA" TargetMode="External"/><Relationship Id="rId2082" Type="http://schemas.openxmlformats.org/officeDocument/2006/relationships/hyperlink" Target="https://www.emerald.com/insight/publication/doi/10.1016/S0363-3268(2003)21" TargetMode="External"/><Relationship Id="rId3133" Type="http://schemas.openxmlformats.org/officeDocument/2006/relationships/hyperlink" Target="https://www.emerald.com/insight/publication/doi/10.1108/9781838671655" TargetMode="External"/><Relationship Id="rId6289" Type="http://schemas.openxmlformats.org/officeDocument/2006/relationships/hyperlink" Target="https://www.emerald.com/insight/search?q=Daniel%20J.%20D'Amico" TargetMode="External"/><Relationship Id="rId6496" Type="http://schemas.openxmlformats.org/officeDocument/2006/relationships/hyperlink" Target="https://www.emerald.com/insight/publication/acronym/AEAM" TargetMode="External"/><Relationship Id="rId7894" Type="http://schemas.openxmlformats.org/officeDocument/2006/relationships/hyperlink" Target="https://www.emerald.com/insight/search?q=Enakshi%20Sengupta" TargetMode="External"/><Relationship Id="rId261" Type="http://schemas.openxmlformats.org/officeDocument/2006/relationships/hyperlink" Target="https://www.emerald.com/insight/publication/doi/10.1016/S1871-3173(2008)2" TargetMode="External"/><Relationship Id="rId3340" Type="http://schemas.openxmlformats.org/officeDocument/2006/relationships/hyperlink" Target="https://books.emeraldinsight.com/page/series-detail/Emerald-Points/" TargetMode="External"/><Relationship Id="rId5098" Type="http://schemas.openxmlformats.org/officeDocument/2006/relationships/hyperlink" Target="https://www.emerald.com/insight/publication/doi/10.1108/S0895-9935202128" TargetMode="External"/><Relationship Id="rId6149" Type="http://schemas.openxmlformats.org/officeDocument/2006/relationships/hyperlink" Target="https://www.emerald.com/insight/search?q=Joaquim%20Braga" TargetMode="External"/><Relationship Id="rId7547" Type="http://schemas.openxmlformats.org/officeDocument/2006/relationships/hyperlink" Target="https://www.emerald.com/insight/publication/acronym/AIAE" TargetMode="External"/><Relationship Id="rId7754" Type="http://schemas.openxmlformats.org/officeDocument/2006/relationships/hyperlink" Target="https://www.emerald.com/insight/search?q=Francine%20Schlosser" TargetMode="External"/><Relationship Id="rId7961" Type="http://schemas.openxmlformats.org/officeDocument/2006/relationships/hyperlink" Target="https://www.emerald.com/insight/publication/doi/10.1108/S0897-3016202330" TargetMode="External"/><Relationship Id="rId2899" Type="http://schemas.openxmlformats.org/officeDocument/2006/relationships/hyperlink" Target="https://www.emerald.com/insight/publication/doi/10.1108/9781848552517" TargetMode="External"/><Relationship Id="rId3200" Type="http://schemas.openxmlformats.org/officeDocument/2006/relationships/hyperlink" Target="https://www.emerald.com/insight/publication/acronym/RSO" TargetMode="External"/><Relationship Id="rId6356" Type="http://schemas.openxmlformats.org/officeDocument/2006/relationships/hyperlink" Target="https://www.emerald.com/insight/search?q=Chris%20Brown" TargetMode="External"/><Relationship Id="rId6563" Type="http://schemas.openxmlformats.org/officeDocument/2006/relationships/hyperlink" Target="https://www.emerald.com/insight/search?q=Elena%20G.%20Popkova" TargetMode="External"/><Relationship Id="rId6770" Type="http://schemas.openxmlformats.org/officeDocument/2006/relationships/hyperlink" Target="https://www.emerald.com/insight/search?q=Brian%20Gran" TargetMode="External"/><Relationship Id="rId7407" Type="http://schemas.openxmlformats.org/officeDocument/2006/relationships/hyperlink" Target="https://www.emerald.com/insight/search?q=Walter%20Leal%20Filho" TargetMode="External"/><Relationship Id="rId7614" Type="http://schemas.openxmlformats.org/officeDocument/2006/relationships/hyperlink" Target="https://www.emerald.com/insight/search?q=Petra%20Nordqvist" TargetMode="External"/><Relationship Id="rId7821" Type="http://schemas.openxmlformats.org/officeDocument/2006/relationships/hyperlink" Target="https://www.emerald.com/insight/publication/issn/2045-7944" TargetMode="External"/><Relationship Id="rId121" Type="http://schemas.openxmlformats.org/officeDocument/2006/relationships/hyperlink" Target="https://www.emerald.com/insight/publication/doi/10.1016/S1085-4622(2003)5" TargetMode="External"/><Relationship Id="rId2759" Type="http://schemas.openxmlformats.org/officeDocument/2006/relationships/hyperlink" Target="https://www.emerald.com/insight/publication/doi/10.1108/9781787435537" TargetMode="External"/><Relationship Id="rId2966" Type="http://schemas.openxmlformats.org/officeDocument/2006/relationships/hyperlink" Target="https://www.emerald.com/insight/publication/doi/10.1108/S1059-4337(2009)48" TargetMode="External"/><Relationship Id="rId5165" Type="http://schemas.openxmlformats.org/officeDocument/2006/relationships/hyperlink" Target="https://www.emerald.com/insight/publication/doi/10.1108/9781800715417" TargetMode="External"/><Relationship Id="rId5372" Type="http://schemas.openxmlformats.org/officeDocument/2006/relationships/hyperlink" Target="https://www.emerald.com/insight/publication/acronym/WMKM" TargetMode="External"/><Relationship Id="rId6009" Type="http://schemas.openxmlformats.org/officeDocument/2006/relationships/hyperlink" Target="https://www.emerald.com/insight/publication/acronym/RUSO" TargetMode="External"/><Relationship Id="rId6216" Type="http://schemas.openxmlformats.org/officeDocument/2006/relationships/hyperlink" Target="https://www.emerald.com/insight/publication/doi/10.1108/S0733-558X202277" TargetMode="External"/><Relationship Id="rId6423" Type="http://schemas.openxmlformats.org/officeDocument/2006/relationships/hyperlink" Target="https://www.emerald.com/insight/publication/acronym/ASEEE" TargetMode="External"/><Relationship Id="rId6630" Type="http://schemas.openxmlformats.org/officeDocument/2006/relationships/hyperlink" Target="https://www.emerald.com/insight/search?q=James%20Langenfeld" TargetMode="External"/><Relationship Id="rId938" Type="http://schemas.openxmlformats.org/officeDocument/2006/relationships/hyperlink" Target="https://www.emerald.com/insight/publication/doi/10.1016/S1058-7497(2000)12" TargetMode="External"/><Relationship Id="rId1568" Type="http://schemas.openxmlformats.org/officeDocument/2006/relationships/hyperlink" Target="https://www.emerald.com/insight/publication/doi/10.1108/S1569-3767(2010)11" TargetMode="External"/><Relationship Id="rId1775" Type="http://schemas.openxmlformats.org/officeDocument/2006/relationships/hyperlink" Target="https://www.emerald.com/insight/publication/doi/10.1108/9781787541955" TargetMode="External"/><Relationship Id="rId2619" Type="http://schemas.openxmlformats.org/officeDocument/2006/relationships/hyperlink" Target="https://www.emerald.com/insight/publication/doi/10.1108/S1537-4661201721" TargetMode="External"/><Relationship Id="rId2826" Type="http://schemas.openxmlformats.org/officeDocument/2006/relationships/hyperlink" Target="https://www.emerald.com/insight/publication/doi/10.1108/9781838672195" TargetMode="External"/><Relationship Id="rId4181" Type="http://schemas.openxmlformats.org/officeDocument/2006/relationships/hyperlink" Target="https://www.emerald.com/insight/publication/doi/10.1108/9781839825507" TargetMode="External"/><Relationship Id="rId5025" Type="http://schemas.openxmlformats.org/officeDocument/2006/relationships/hyperlink" Target="https://www.emerald.com/insight/search?q=Simon%20Grima" TargetMode="External"/><Relationship Id="rId5232" Type="http://schemas.openxmlformats.org/officeDocument/2006/relationships/hyperlink" Target="https://www.emerald.com/insight/search?q=Natalia%20Vershinina" TargetMode="External"/><Relationship Id="rId8388" Type="http://schemas.openxmlformats.org/officeDocument/2006/relationships/hyperlink" Target="https://www.emerald.com/insight/browse/publications?subject=cat-MRCB" TargetMode="External"/><Relationship Id="rId67" Type="http://schemas.openxmlformats.org/officeDocument/2006/relationships/hyperlink" Target="https://www.emerald.com/insight/publication/doi/10.1108/S1877-6361201922" TargetMode="External"/><Relationship Id="rId1428" Type="http://schemas.openxmlformats.org/officeDocument/2006/relationships/hyperlink" Target="https://www.emerald.com/insight/publication/acronym/MEM" TargetMode="External"/><Relationship Id="rId1635" Type="http://schemas.openxmlformats.org/officeDocument/2006/relationships/hyperlink" Target="https://www.emerald.com/insight/publication/doi/10.1108/9781789736878" TargetMode="External"/><Relationship Id="rId1982" Type="http://schemas.openxmlformats.org/officeDocument/2006/relationships/hyperlink" Target="https://www.emerald.com/insight/publication/doi/10.1108/S0198-8719(2011)22" TargetMode="External"/><Relationship Id="rId4041" Type="http://schemas.openxmlformats.org/officeDocument/2006/relationships/hyperlink" Target="https://www.emerald.com/insight/publication/acronym/AAI" TargetMode="External"/><Relationship Id="rId7197" Type="http://schemas.openxmlformats.org/officeDocument/2006/relationships/hyperlink" Target="https://www.emerald.com/insight/search?q=Simon%20Blainey" TargetMode="External"/><Relationship Id="rId8248" Type="http://schemas.openxmlformats.org/officeDocument/2006/relationships/hyperlink" Target="https://www.emerald.com/insight/publication/doi/10.1108/9781839098222" TargetMode="External"/><Relationship Id="rId8455" Type="http://schemas.openxmlformats.org/officeDocument/2006/relationships/hyperlink" Target="https://www.emerald.com/insight/search?q=Simon%20Grima" TargetMode="External"/><Relationship Id="rId1842" Type="http://schemas.openxmlformats.org/officeDocument/2006/relationships/hyperlink" Target="https://www.emerald.com/insight/publication/doi/10.1108/9781787568037" TargetMode="External"/><Relationship Id="rId4998" Type="http://schemas.openxmlformats.org/officeDocument/2006/relationships/hyperlink" Target="https://www.emerald.com/insight/publication/doi/10.1108/9781801171137" TargetMode="External"/><Relationship Id="rId7057" Type="http://schemas.openxmlformats.org/officeDocument/2006/relationships/hyperlink" Target="https://www.emerald.com/insight/search?q=Amaka%20Anozie" TargetMode="External"/><Relationship Id="rId7264" Type="http://schemas.openxmlformats.org/officeDocument/2006/relationships/hyperlink" Target="https://www.emerald.com/insight/search?q=Ted%20N.%20Ingram" TargetMode="External"/><Relationship Id="rId8108" Type="http://schemas.openxmlformats.org/officeDocument/2006/relationships/hyperlink" Target="https://books.emeraldinsight.com/page/series-detail/Emerald-Points/" TargetMode="External"/><Relationship Id="rId8315" Type="http://schemas.openxmlformats.org/officeDocument/2006/relationships/hyperlink" Target="https://www.emerald.com/insight/publication/acronym/dcgr" TargetMode="External"/><Relationship Id="rId1702" Type="http://schemas.openxmlformats.org/officeDocument/2006/relationships/hyperlink" Target="https://www.emerald.com/insight/publication/doi/10.1108/9781789733112" TargetMode="External"/><Relationship Id="rId4858" Type="http://schemas.openxmlformats.org/officeDocument/2006/relationships/hyperlink" Target="https://www.emerald.com/insight/publication/issn/0163-2396" TargetMode="External"/><Relationship Id="rId5909" Type="http://schemas.openxmlformats.org/officeDocument/2006/relationships/hyperlink" Target="https://www.emerald.com/insight/search?q=James%20Weber" TargetMode="External"/><Relationship Id="rId6073" Type="http://schemas.openxmlformats.org/officeDocument/2006/relationships/hyperlink" Target="https://www.emerald.com/insight/publication/acronym/IHETL" TargetMode="External"/><Relationship Id="rId7124" Type="http://schemas.openxmlformats.org/officeDocument/2006/relationships/hyperlink" Target="https://www.emerald.com/insight/browse/publications?subject=cat-IKM" TargetMode="External"/><Relationship Id="rId7471" Type="http://schemas.openxmlformats.org/officeDocument/2006/relationships/hyperlink" Target="https://www.emerald.com/insight/publication/acronym/AFEC" TargetMode="External"/><Relationship Id="rId8522" Type="http://schemas.openxmlformats.org/officeDocument/2006/relationships/drawing" Target="../drawings/drawing1.xml"/><Relationship Id="rId3667" Type="http://schemas.openxmlformats.org/officeDocument/2006/relationships/hyperlink" Target="https://www.emerald.com/insight/publication/issn/2040-7262" TargetMode="External"/><Relationship Id="rId3874" Type="http://schemas.openxmlformats.org/officeDocument/2006/relationships/hyperlink" Target="https://www.emerald.com/insight/publication/acronym/AAE" TargetMode="External"/><Relationship Id="rId4718" Type="http://schemas.openxmlformats.org/officeDocument/2006/relationships/hyperlink" Target="https://www.emerald.com/insight/publication/acronym/CEA" TargetMode="External"/><Relationship Id="rId4925" Type="http://schemas.openxmlformats.org/officeDocument/2006/relationships/hyperlink" Target="https://www.emerald.com/insight/publication/doi/10.1108/9781839096808" TargetMode="External"/><Relationship Id="rId6280" Type="http://schemas.openxmlformats.org/officeDocument/2006/relationships/hyperlink" Target="https://www.emerald.com/insight/search?q=Joyce%20S.%20Osland" TargetMode="External"/><Relationship Id="rId7331" Type="http://schemas.openxmlformats.org/officeDocument/2006/relationships/hyperlink" Target="https://www.emerald.com/insight/browse/publications?subject=cat-GCE" TargetMode="External"/><Relationship Id="rId588" Type="http://schemas.openxmlformats.org/officeDocument/2006/relationships/hyperlink" Target="https://www.emerald.com/insight/publication/doi/10.1016/S0065-2830(2006)30" TargetMode="External"/><Relationship Id="rId795" Type="http://schemas.openxmlformats.org/officeDocument/2006/relationships/hyperlink" Target="https://www.emerald.com/insight/publication/doi/10.1108/S2040-724620155" TargetMode="External"/><Relationship Id="rId2269" Type="http://schemas.openxmlformats.org/officeDocument/2006/relationships/hyperlink" Target="https://www.emerald.com/insight/publication/doi/10.1108/9781787693234" TargetMode="External"/><Relationship Id="rId2476" Type="http://schemas.openxmlformats.org/officeDocument/2006/relationships/hyperlink" Target="https://www.emerald.com/insight/publication/doi/10.1108/S0275-4959201432" TargetMode="External"/><Relationship Id="rId2683" Type="http://schemas.openxmlformats.org/officeDocument/2006/relationships/hyperlink" Target="https://www.emerald.com/insight/publication/doi/10.1108/9781787437081" TargetMode="External"/><Relationship Id="rId2890" Type="http://schemas.openxmlformats.org/officeDocument/2006/relationships/hyperlink" Target="https://www.emerald.com/insight/publication/doi/10.1108/9781787568150" TargetMode="External"/><Relationship Id="rId3527" Type="http://schemas.openxmlformats.org/officeDocument/2006/relationships/hyperlink" Target="https://www.emerald.com/insight/publication/acronym/ROCD" TargetMode="External"/><Relationship Id="rId3734" Type="http://schemas.openxmlformats.org/officeDocument/2006/relationships/hyperlink" Target="https://www.emerald.com/insight/publication/doi/10.1108/S1548-6435202017" TargetMode="External"/><Relationship Id="rId3941" Type="http://schemas.openxmlformats.org/officeDocument/2006/relationships/hyperlink" Target="https://www.emerald.com/insight/publication/doi/10.1108/S0277-2833202034" TargetMode="External"/><Relationship Id="rId6140" Type="http://schemas.openxmlformats.org/officeDocument/2006/relationships/hyperlink" Target="https://www.emerald.com/insight/search?q=Konstantinos%20Tatsiramos" TargetMode="External"/><Relationship Id="rId448" Type="http://schemas.openxmlformats.org/officeDocument/2006/relationships/hyperlink" Target="https://www.emerald.com/insight/publication/doi/10.1108/S0882-6145201431" TargetMode="External"/><Relationship Id="rId655" Type="http://schemas.openxmlformats.org/officeDocument/2006/relationships/hyperlink" Target="https://www.emerald.com/insight/publication/doi/10.1016/S1479-361X(2000)1" TargetMode="External"/><Relationship Id="rId862" Type="http://schemas.openxmlformats.org/officeDocument/2006/relationships/hyperlink" Target="https://www.emerald.com/insight/publication/doi/10.1108/S1479-3687(2011)14" TargetMode="External"/><Relationship Id="rId1078" Type="http://schemas.openxmlformats.org/officeDocument/2006/relationships/hyperlink" Target="https://www.emerald.com/insight/publication/doi/10.1016/S1572-8323(2005)2" TargetMode="External"/><Relationship Id="rId1285" Type="http://schemas.openxmlformats.org/officeDocument/2006/relationships/hyperlink" Target="https://www.emerald.com/insight/publication/doi/10.1108/9781789733556" TargetMode="External"/><Relationship Id="rId1492" Type="http://schemas.openxmlformats.org/officeDocument/2006/relationships/hyperlink" Target="https://www.emerald.com/insight/publication/doi/10.1108/S2055-3641201813" TargetMode="External"/><Relationship Id="rId2129" Type="http://schemas.openxmlformats.org/officeDocument/2006/relationships/hyperlink" Target="https://www.emerald.com/insight/publication/doi/10.1016/S0196-3821(2006)23" TargetMode="External"/><Relationship Id="rId2336" Type="http://schemas.openxmlformats.org/officeDocument/2006/relationships/hyperlink" Target="https://www.emerald.com/insight/publication/doi/10.1108/S0163-786X201639" TargetMode="External"/><Relationship Id="rId2543" Type="http://schemas.openxmlformats.org/officeDocument/2006/relationships/hyperlink" Target="https://www.emerald.com/insight/publication/doi/10.1016/S0737-1071(2004)8" TargetMode="External"/><Relationship Id="rId2750" Type="http://schemas.openxmlformats.org/officeDocument/2006/relationships/hyperlink" Target="https://www.emerald.com/insight/publication/doi/10.1108/9781838676551" TargetMode="External"/><Relationship Id="rId3801" Type="http://schemas.openxmlformats.org/officeDocument/2006/relationships/hyperlink" Target="https://www.emerald.com/insight/publication/issn/0895-9935" TargetMode="External"/><Relationship Id="rId5699" Type="http://schemas.openxmlformats.org/officeDocument/2006/relationships/hyperlink" Target="https://www.emerald.com/insight/publication/acronym/AIL" TargetMode="External"/><Relationship Id="rId6000" Type="http://schemas.openxmlformats.org/officeDocument/2006/relationships/hyperlink" Target="https://www.emerald.com/insight/search?q=Luca%20Fiorito" TargetMode="External"/><Relationship Id="rId6957" Type="http://schemas.openxmlformats.org/officeDocument/2006/relationships/hyperlink" Target="https://www.emerald.com/insight/search?q=Heidi%20M.%20Williams" TargetMode="External"/><Relationship Id="rId308" Type="http://schemas.openxmlformats.org/officeDocument/2006/relationships/hyperlink" Target="https://www.emerald.com/insight/publication/doi/10.1108/S2041-806X(2008)2" TargetMode="External"/><Relationship Id="rId515" Type="http://schemas.openxmlformats.org/officeDocument/2006/relationships/hyperlink" Target="https://www.emerald.com/insight/publication/doi/10.1108/S0742-6186(2010)17" TargetMode="External"/><Relationship Id="rId722" Type="http://schemas.openxmlformats.org/officeDocument/2006/relationships/hyperlink" Target="https://www.emerald.com/insight/publication/issn/2514-1759" TargetMode="External"/><Relationship Id="rId1145" Type="http://schemas.openxmlformats.org/officeDocument/2006/relationships/hyperlink" Target="https://www.emerald.com/insight/publication/doi/10.1016/S0278-1204(2008)25" TargetMode="External"/><Relationship Id="rId1352" Type="http://schemas.openxmlformats.org/officeDocument/2006/relationships/hyperlink" Target="https://www.emerald.com/insight/publication/issn/1574-0129" TargetMode="External"/><Relationship Id="rId2403" Type="http://schemas.openxmlformats.org/officeDocument/2006/relationships/hyperlink" Target="https://www.emerald.com/insight/publication/doi/10.1108/S0743-4154201533" TargetMode="External"/><Relationship Id="rId5559" Type="http://schemas.openxmlformats.org/officeDocument/2006/relationships/hyperlink" Target="https://www.emerald.com/insight/publication/acronym/EB" TargetMode="External"/><Relationship Id="rId5766" Type="http://schemas.openxmlformats.org/officeDocument/2006/relationships/hyperlink" Target="https://www.emerald.com/insight/search?q=Edward%20J.%20Lawler" TargetMode="External"/><Relationship Id="rId8172" Type="http://schemas.openxmlformats.org/officeDocument/2006/relationships/hyperlink" Target="https://www.emerald.com/insight/publication/acronym/abmp" TargetMode="External"/><Relationship Id="rId1005" Type="http://schemas.openxmlformats.org/officeDocument/2006/relationships/hyperlink" Target="https://www.emerald.com/insight/publication/doi/10.1108/S1048-4736(2013)23" TargetMode="External"/><Relationship Id="rId1212" Type="http://schemas.openxmlformats.org/officeDocument/2006/relationships/hyperlink" Target="https://www.emerald.com/insight/publication/doi/10.1108/9781787435018" TargetMode="External"/><Relationship Id="rId2610" Type="http://schemas.openxmlformats.org/officeDocument/2006/relationships/hyperlink" Target="https://www.emerald.com/insight/publication/doi/10.1108/9781787432956" TargetMode="External"/><Relationship Id="rId4368" Type="http://schemas.openxmlformats.org/officeDocument/2006/relationships/hyperlink" Target="https://www.emerald.com/insight/publication/acronym/AMAC" TargetMode="External"/><Relationship Id="rId4575" Type="http://schemas.openxmlformats.org/officeDocument/2006/relationships/hyperlink" Target="https://www.emerald.com/insight/publication/acronym/AEFEG" TargetMode="External"/><Relationship Id="rId5419" Type="http://schemas.openxmlformats.org/officeDocument/2006/relationships/hyperlink" Target="https://www.emerald.com/insight/search?q=Patrick%20Blessinger" TargetMode="External"/><Relationship Id="rId5973" Type="http://schemas.openxmlformats.org/officeDocument/2006/relationships/hyperlink" Target="https://www.emerald.com/insight/search?q=Luca%20Fiorito" TargetMode="External"/><Relationship Id="rId6817" Type="http://schemas.openxmlformats.org/officeDocument/2006/relationships/hyperlink" Target="https://www.emerald.com/insight/search?q=Mathieu%20Deflem" TargetMode="External"/><Relationship Id="rId8032" Type="http://schemas.openxmlformats.org/officeDocument/2006/relationships/hyperlink" Target="https://www.emerald.com/insight/publication/acronym/ESPT" TargetMode="External"/><Relationship Id="rId3177" Type="http://schemas.openxmlformats.org/officeDocument/2006/relationships/hyperlink" Target="https://www.emerald.com/insight/publication/acronym/RSO" TargetMode="External"/><Relationship Id="rId4228" Type="http://schemas.openxmlformats.org/officeDocument/2006/relationships/hyperlink" Target="https://www.emerald.com/insight/publication/doi/10.1108/S2051-2317202107" TargetMode="External"/><Relationship Id="rId4782" Type="http://schemas.openxmlformats.org/officeDocument/2006/relationships/hyperlink" Target="https://www.emerald.com/insight/publication/acronym/TS" TargetMode="External"/><Relationship Id="rId5626" Type="http://schemas.openxmlformats.org/officeDocument/2006/relationships/hyperlink" Target="https://www.emerald.com/insight/publication/doi/10.1108/9781801171656" TargetMode="External"/><Relationship Id="rId5833" Type="http://schemas.openxmlformats.org/officeDocument/2006/relationships/hyperlink" Target="https://www.emerald.com/insight/search?q=Kathryn%20Benier" TargetMode="External"/><Relationship Id="rId3037" Type="http://schemas.openxmlformats.org/officeDocument/2006/relationships/hyperlink" Target="https://www.emerald.com/insight/publication/doi/10.1108/S0163-2396201749" TargetMode="External"/><Relationship Id="rId3384" Type="http://schemas.openxmlformats.org/officeDocument/2006/relationships/hyperlink" Target="https://www.emerald.com/insight/publication/acronym/SDG" TargetMode="External"/><Relationship Id="rId3591" Type="http://schemas.openxmlformats.org/officeDocument/2006/relationships/hyperlink" Target="https://www.emerald.com/insight/publication/acronym/ROSWB" TargetMode="External"/><Relationship Id="rId4435" Type="http://schemas.openxmlformats.org/officeDocument/2006/relationships/hyperlink" Target="https://www.emerald.com/insight/publication/doi/10.1108/S1058-7497202128" TargetMode="External"/><Relationship Id="rId4642" Type="http://schemas.openxmlformats.org/officeDocument/2006/relationships/hyperlink" Target="https://www.emerald.com/insight/publication/doi/10.1108/9781800435261" TargetMode="External"/><Relationship Id="rId5900" Type="http://schemas.openxmlformats.org/officeDocument/2006/relationships/hyperlink" Target="https://www.emerald.com/insight/search?q=Malcolm%20Tight" TargetMode="External"/><Relationship Id="rId7798" Type="http://schemas.openxmlformats.org/officeDocument/2006/relationships/hyperlink" Target="https://www.emerald.com/insight/browse/publications?subject=cat-TEDU" TargetMode="External"/><Relationship Id="rId2193" Type="http://schemas.openxmlformats.org/officeDocument/2006/relationships/hyperlink" Target="https://www.emerald.com/insight/publication/doi/10.1016/S1094-5334(2005)6" TargetMode="External"/><Relationship Id="rId3244" Type="http://schemas.openxmlformats.org/officeDocument/2006/relationships/hyperlink" Target="https://www.emerald.com/insight/publication/doi/10.1108/9781838677732" TargetMode="External"/><Relationship Id="rId3451" Type="http://schemas.openxmlformats.org/officeDocument/2006/relationships/hyperlink" Target="https://books.emeraldinsight.com/page/series-detail/Emerald-Points/" TargetMode="External"/><Relationship Id="rId4502" Type="http://schemas.openxmlformats.org/officeDocument/2006/relationships/hyperlink" Target="https://www.emerald.com/insight/publication/doi/10.1108/S2055-3641202035" TargetMode="External"/><Relationship Id="rId7658" Type="http://schemas.openxmlformats.org/officeDocument/2006/relationships/hyperlink" Target="https://www.emerald.com/insight/publication/acronym/EIC" TargetMode="External"/><Relationship Id="rId7865" Type="http://schemas.openxmlformats.org/officeDocument/2006/relationships/hyperlink" Target="https://www.emerald.com/insight/publication/issn/1479-3628" TargetMode="External"/><Relationship Id="rId165" Type="http://schemas.openxmlformats.org/officeDocument/2006/relationships/hyperlink" Target="https://www.emerald.com/insight/publication/doi/10.1016/S0278-0984(2005)13" TargetMode="External"/><Relationship Id="rId372" Type="http://schemas.openxmlformats.org/officeDocument/2006/relationships/hyperlink" Target="https://www.emerald.com/insight/publication/doi/10.1016/S1479-3598(2003)2" TargetMode="External"/><Relationship Id="rId2053" Type="http://schemas.openxmlformats.org/officeDocument/2006/relationships/hyperlink" Target="https://www.emerald.com/insight/publication/doi/10.1108/S0190-1281201535" TargetMode="External"/><Relationship Id="rId2260" Type="http://schemas.openxmlformats.org/officeDocument/2006/relationships/hyperlink" Target="https://www.emerald.com/insight/publication/doi/10.1108/S0161-7230201630B" TargetMode="External"/><Relationship Id="rId3104" Type="http://schemas.openxmlformats.org/officeDocument/2006/relationships/hyperlink" Target="https://www.emerald.com/insight/publication/doi/10.1108/9781789737233" TargetMode="External"/><Relationship Id="rId3311" Type="http://schemas.openxmlformats.org/officeDocument/2006/relationships/hyperlink" Target="https://books.emeraldinsight.com/page/series-detail/Emerald-Points/" TargetMode="External"/><Relationship Id="rId6467" Type="http://schemas.openxmlformats.org/officeDocument/2006/relationships/hyperlink" Target="https://www.emerald.com/insight/search?q=Patrick%20Blessinger" TargetMode="External"/><Relationship Id="rId6674" Type="http://schemas.openxmlformats.org/officeDocument/2006/relationships/hyperlink" Target="https://www.emerald.com/insight/publication/doi/10.1108/9781789738650" TargetMode="External"/><Relationship Id="rId6881" Type="http://schemas.openxmlformats.org/officeDocument/2006/relationships/hyperlink" Target="https://books.emeraldinsight.com/page/series-detail/Emerald-Points/" TargetMode="External"/><Relationship Id="rId7518" Type="http://schemas.openxmlformats.org/officeDocument/2006/relationships/hyperlink" Target="https://www.emerald.com/insight/publication/acronym/RCMS" TargetMode="External"/><Relationship Id="rId7725" Type="http://schemas.openxmlformats.org/officeDocument/2006/relationships/hyperlink" Target="https://www.emerald.com/insight/publication/acronym/IHETL" TargetMode="External"/><Relationship Id="rId7932" Type="http://schemas.openxmlformats.org/officeDocument/2006/relationships/hyperlink" Target="https://www.emerald.com/insight/publication/doi/10.1108/S0278-1204202339" TargetMode="External"/><Relationship Id="rId232" Type="http://schemas.openxmlformats.org/officeDocument/2006/relationships/hyperlink" Target="https://www.emerald.com/insight/publication/doi/10.1108/S1477-4070(2013)9" TargetMode="External"/><Relationship Id="rId2120" Type="http://schemas.openxmlformats.org/officeDocument/2006/relationships/hyperlink" Target="https://www.emerald.com/insight/publication/doi/10.1108/S0196-3821201632" TargetMode="External"/><Relationship Id="rId5069" Type="http://schemas.openxmlformats.org/officeDocument/2006/relationships/hyperlink" Target="https://www.emerald.com/insight/publication/doi/10.1108/S1876-0562(1991)91A" TargetMode="External"/><Relationship Id="rId5276" Type="http://schemas.openxmlformats.org/officeDocument/2006/relationships/hyperlink" Target="https://www.emerald.com/insight/search?q=Festus%20E.%20Obiakor" TargetMode="External"/><Relationship Id="rId5483" Type="http://schemas.openxmlformats.org/officeDocument/2006/relationships/hyperlink" Target="https://www.emerald.com/insight/search?q=Tara%20Ratnam" TargetMode="External"/><Relationship Id="rId5690" Type="http://schemas.openxmlformats.org/officeDocument/2006/relationships/hyperlink" Target="https://www.emerald.com/insight/search?q=John%20Hasseldine" TargetMode="External"/><Relationship Id="rId6327" Type="http://schemas.openxmlformats.org/officeDocument/2006/relationships/hyperlink" Target="https://www.emerald.com/insight/search?q=Chris%20Forlin" TargetMode="External"/><Relationship Id="rId6534" Type="http://schemas.openxmlformats.org/officeDocument/2006/relationships/hyperlink" Target="https://www.emerald.com/insight/publication/doi/10.1108/9781800717374" TargetMode="External"/><Relationship Id="rId6741" Type="http://schemas.openxmlformats.org/officeDocument/2006/relationships/hyperlink" Target="https://www.emerald.com/insight/publication/issn/2040-7262" TargetMode="External"/><Relationship Id="rId1679" Type="http://schemas.openxmlformats.org/officeDocument/2006/relationships/hyperlink" Target="https://www.emerald.com/insight/publication/doi/10.1108/9781787690059" TargetMode="External"/><Relationship Id="rId4085" Type="http://schemas.openxmlformats.org/officeDocument/2006/relationships/hyperlink" Target="https://www.emerald.com/insight/publication/doi/10.1108/9781838673093" TargetMode="External"/><Relationship Id="rId4292" Type="http://schemas.openxmlformats.org/officeDocument/2006/relationships/hyperlink" Target="https://www.emerald.com/insight/publication/acronym/ASTM" TargetMode="External"/><Relationship Id="rId5136" Type="http://schemas.openxmlformats.org/officeDocument/2006/relationships/hyperlink" Target="https://www.emerald.com/insight/search?q=Cole%20C.%20Scanlon" TargetMode="External"/><Relationship Id="rId5343" Type="http://schemas.openxmlformats.org/officeDocument/2006/relationships/hyperlink" Target="https://www.emerald.com/insight/search?q=Charles%20Richard%20Baker" TargetMode="External"/><Relationship Id="rId8499" Type="http://schemas.openxmlformats.org/officeDocument/2006/relationships/hyperlink" Target="https://www.emerald.com/insight/publication/doi/10.1108/9781804559406" TargetMode="External"/><Relationship Id="rId1886" Type="http://schemas.openxmlformats.org/officeDocument/2006/relationships/hyperlink" Target="https://www.emerald.com/insight/publication/doi/10.1108/9781787432895" TargetMode="External"/><Relationship Id="rId2937" Type="http://schemas.openxmlformats.org/officeDocument/2006/relationships/hyperlink" Target="https://www.emerald.com/insight/publication/doi/10.1108/S1059-4337201877" TargetMode="External"/><Relationship Id="rId4152" Type="http://schemas.openxmlformats.org/officeDocument/2006/relationships/hyperlink" Target="https://www.emerald.com/insight/publication/acronym/TM" TargetMode="External"/><Relationship Id="rId5203" Type="http://schemas.openxmlformats.org/officeDocument/2006/relationships/hyperlink" Target="https://www.emerald.com/insight/publication/doi/10.1108/S0742-7301202139" TargetMode="External"/><Relationship Id="rId5550" Type="http://schemas.openxmlformats.org/officeDocument/2006/relationships/hyperlink" Target="https://www.emerald.com/insight/search?q=Mike%20O'Donnell" TargetMode="External"/><Relationship Id="rId6601" Type="http://schemas.openxmlformats.org/officeDocument/2006/relationships/hyperlink" Target="https://www.emerald.com/insight/search?q=Ercan%20&#214;zen" TargetMode="External"/><Relationship Id="rId8359" Type="http://schemas.openxmlformats.org/officeDocument/2006/relationships/hyperlink" Target="https://www.emerald.com/insight/browse/publications?subject=cat-LC" TargetMode="External"/><Relationship Id="rId909" Type="http://schemas.openxmlformats.org/officeDocument/2006/relationships/hyperlink" Target="https://www.emerald.com/insight/publication/doi/10.1016/S0742-3322(2000)19" TargetMode="External"/><Relationship Id="rId1539" Type="http://schemas.openxmlformats.org/officeDocument/2006/relationships/hyperlink" Target="https://www.emerald.com/insight/publication/doi/10.1108/S1479-3628(2011)6" TargetMode="External"/><Relationship Id="rId1746" Type="http://schemas.openxmlformats.org/officeDocument/2006/relationships/hyperlink" Target="https://www.emerald.com/insight/publication/doi/10.1108/9781789738179" TargetMode="External"/><Relationship Id="rId1953" Type="http://schemas.openxmlformats.org/officeDocument/2006/relationships/hyperlink" Target="https://www.emerald.com/insight/publication/doi/10.1108/S1479-357120135" TargetMode="External"/><Relationship Id="rId5410" Type="http://schemas.openxmlformats.org/officeDocument/2006/relationships/hyperlink" Target="https://www.emerald.com/insight/search?q=Patrick%20Blessinger" TargetMode="External"/><Relationship Id="rId7168" Type="http://schemas.openxmlformats.org/officeDocument/2006/relationships/hyperlink" Target="https://www.emerald.com/insight/browse/publications?subject=cat-SST" TargetMode="External"/><Relationship Id="rId38" Type="http://schemas.openxmlformats.org/officeDocument/2006/relationships/hyperlink" Target="https://www.emerald.com/insight/search?q=Manya%20C.%20Whitaker" TargetMode="External"/><Relationship Id="rId1606" Type="http://schemas.openxmlformats.org/officeDocument/2006/relationships/hyperlink" Target="https://www.emerald.com/insight/publication/doi/10.1108/S1479-3679(2009)11" TargetMode="External"/><Relationship Id="rId1813" Type="http://schemas.openxmlformats.org/officeDocument/2006/relationships/hyperlink" Target="https://www.emerald.com/insight/publication/doi/10.1108/9781787543331" TargetMode="External"/><Relationship Id="rId4012" Type="http://schemas.openxmlformats.org/officeDocument/2006/relationships/hyperlink" Target="https://www.emerald.com/insight/publication/doi/10.1108/9781789735956" TargetMode="External"/><Relationship Id="rId4969" Type="http://schemas.openxmlformats.org/officeDocument/2006/relationships/hyperlink" Target="https://www.emerald.com/insight/publication/acronym/tsspcd" TargetMode="External"/><Relationship Id="rId7375" Type="http://schemas.openxmlformats.org/officeDocument/2006/relationships/hyperlink" Target="https://www.emerald.com/insight/publication/acronym/csef" TargetMode="External"/><Relationship Id="rId7582" Type="http://schemas.openxmlformats.org/officeDocument/2006/relationships/hyperlink" Target="https://www.emerald.com/insight/publication/acronym/DAS" TargetMode="External"/><Relationship Id="rId8219" Type="http://schemas.openxmlformats.org/officeDocument/2006/relationships/hyperlink" Target="https://www.emerald.com/insight/publication/issn/2051-2333" TargetMode="External"/><Relationship Id="rId8426" Type="http://schemas.openxmlformats.org/officeDocument/2006/relationships/hyperlink" Target="https://www.emerald.com/insight/publication/acronym/ihetl" TargetMode="External"/><Relationship Id="rId3778" Type="http://schemas.openxmlformats.org/officeDocument/2006/relationships/hyperlink" Target="https://www.emerald.com/insight/publication/acronym/IPIE" TargetMode="External"/><Relationship Id="rId3985" Type="http://schemas.openxmlformats.org/officeDocument/2006/relationships/hyperlink" Target="https://www.emerald.com/insight/publication/issn/1746-9791" TargetMode="External"/><Relationship Id="rId4829" Type="http://schemas.openxmlformats.org/officeDocument/2006/relationships/hyperlink" Target="https://www.emerald.com/insight/publication/doi/10.1108/9781839822308" TargetMode="External"/><Relationship Id="rId6184" Type="http://schemas.openxmlformats.org/officeDocument/2006/relationships/hyperlink" Target="https://www.emerald.com/insight/search?q=Joseph%20S.%20Chen" TargetMode="External"/><Relationship Id="rId6391" Type="http://schemas.openxmlformats.org/officeDocument/2006/relationships/hyperlink" Target="https://www.emerald.com/insight/publication/doi/10.1108/9781801175784" TargetMode="External"/><Relationship Id="rId7028" Type="http://schemas.openxmlformats.org/officeDocument/2006/relationships/hyperlink" Target="https://www.emerald.com/insight/search?q=Rob%20Hales" TargetMode="External"/><Relationship Id="rId7235" Type="http://schemas.openxmlformats.org/officeDocument/2006/relationships/hyperlink" Target="https://www.emerald.com/insight/search?q=Alison%20Pilnick" TargetMode="External"/><Relationship Id="rId7442" Type="http://schemas.openxmlformats.org/officeDocument/2006/relationships/hyperlink" Target="https://www.emerald.com/insight/search?q=Howard%20E.%20Aldrich" TargetMode="External"/><Relationship Id="rId699" Type="http://schemas.openxmlformats.org/officeDocument/2006/relationships/hyperlink" Target="https://www.emerald.com/insight/publication/doi/10.1108/S1474-7863(2012)13" TargetMode="External"/><Relationship Id="rId2587" Type="http://schemas.openxmlformats.org/officeDocument/2006/relationships/hyperlink" Target="https://www.emerald.com/insight/publication/doi/10.1108/S1049-2585201826" TargetMode="External"/><Relationship Id="rId2794" Type="http://schemas.openxmlformats.org/officeDocument/2006/relationships/hyperlink" Target="https://www.emerald.com/insight/publication/doi/10.1108/9781786354495" TargetMode="External"/><Relationship Id="rId3638" Type="http://schemas.openxmlformats.org/officeDocument/2006/relationships/hyperlink" Target="https://www.emerald.com/insight/publication/acronym/ALAO" TargetMode="External"/><Relationship Id="rId3845" Type="http://schemas.openxmlformats.org/officeDocument/2006/relationships/hyperlink" Target="https://www.emerald.com/insight/publication/acronym/PPST" TargetMode="External"/><Relationship Id="rId6044" Type="http://schemas.openxmlformats.org/officeDocument/2006/relationships/hyperlink" Target="https://www.emerald.com/insight/search?q=Jennifer%20L.%20Hefner" TargetMode="External"/><Relationship Id="rId6251" Type="http://schemas.openxmlformats.org/officeDocument/2006/relationships/hyperlink" Target="https://www.emerald.com/insight/search?q=Stephan%20Leixnering" TargetMode="External"/><Relationship Id="rId7302" Type="http://schemas.openxmlformats.org/officeDocument/2006/relationships/hyperlink" Target="https://www.emerald.com/insight/publication/issn/1048-4736" TargetMode="External"/><Relationship Id="rId559" Type="http://schemas.openxmlformats.org/officeDocument/2006/relationships/hyperlink" Target="https://www.emerald.com/insight/publication/doi/10.1016/S1474-7979(2006)16" TargetMode="External"/><Relationship Id="rId766" Type="http://schemas.openxmlformats.org/officeDocument/2006/relationships/hyperlink" Target="https://www.emerald.com/insight/publication/doi/10.1016/S0573-8555(2006)278" TargetMode="External"/><Relationship Id="rId1189" Type="http://schemas.openxmlformats.org/officeDocument/2006/relationships/hyperlink" Target="https://www.emerald.com/insight/publication/doi/10.1108/S1479-3644201516" TargetMode="External"/><Relationship Id="rId1396" Type="http://schemas.openxmlformats.org/officeDocument/2006/relationships/hyperlink" Target="https://www.emerald.com/insight/publication/doi/10.1016/S1574-8715(2008)5" TargetMode="External"/><Relationship Id="rId2447" Type="http://schemas.openxmlformats.org/officeDocument/2006/relationships/hyperlink" Target="https://www.emerald.com/insight/publication/doi/10.1108/S0743-4154(2012)30_Part_1" TargetMode="External"/><Relationship Id="rId5060" Type="http://schemas.openxmlformats.org/officeDocument/2006/relationships/hyperlink" Target="https://www.emerald.com/insight/publication/doi/10.1108/S0065-2830(1993)17" TargetMode="External"/><Relationship Id="rId6111" Type="http://schemas.openxmlformats.org/officeDocument/2006/relationships/hyperlink" Target="https://www.emerald.com/insight/publication/acronym/RLEC" TargetMode="External"/><Relationship Id="rId419" Type="http://schemas.openxmlformats.org/officeDocument/2006/relationships/hyperlink" Target="https://www.emerald.com/insight/publication/doi/10.1108/S1529-2126201927" TargetMode="External"/><Relationship Id="rId626" Type="http://schemas.openxmlformats.org/officeDocument/2006/relationships/hyperlink" Target="https://www.emerald.com/insight/publication/doi/10.1016/S0732-0671(2004)21" TargetMode="External"/><Relationship Id="rId973" Type="http://schemas.openxmlformats.org/officeDocument/2006/relationships/hyperlink" Target="https://www.emerald.com/insight/publication/doi/10.1108/S2040-7262(2013)14" TargetMode="External"/><Relationship Id="rId1049" Type="http://schemas.openxmlformats.org/officeDocument/2006/relationships/hyperlink" Target="https://www.emerald.com/insight/publication/doi/10.1108/S1569-3759(2014)95" TargetMode="External"/><Relationship Id="rId1256" Type="http://schemas.openxmlformats.org/officeDocument/2006/relationships/hyperlink" Target="https://www.emerald.com/insight/publication/doi/10.1108/9781787145870" TargetMode="External"/><Relationship Id="rId2307" Type="http://schemas.openxmlformats.org/officeDocument/2006/relationships/hyperlink" Target="https://www.emerald.com/insight/publication/doi/10.1108/S1057-1922(2013)19" TargetMode="External"/><Relationship Id="rId2654" Type="http://schemas.openxmlformats.org/officeDocument/2006/relationships/hyperlink" Target="https://www.emerald.com/insight/publication/doi/10.1108/S1521-6136(2000)2" TargetMode="External"/><Relationship Id="rId2861" Type="http://schemas.openxmlformats.org/officeDocument/2006/relationships/hyperlink" Target="https://www.emerald.com/insight/publication/doi/10.1108/9781789731590" TargetMode="External"/><Relationship Id="rId3705" Type="http://schemas.openxmlformats.org/officeDocument/2006/relationships/hyperlink" Target="https://www.emerald.com/insight/publication/acronym/MANSC" TargetMode="External"/><Relationship Id="rId3912" Type="http://schemas.openxmlformats.org/officeDocument/2006/relationships/hyperlink" Target="https://www.emerald.com/insight/publication/issn/0363-3268" TargetMode="External"/><Relationship Id="rId8076" Type="http://schemas.openxmlformats.org/officeDocument/2006/relationships/hyperlink" Target="https://www.emerald.com/insight/browse/publications?subject=cat-EGM" TargetMode="External"/><Relationship Id="rId8283" Type="http://schemas.openxmlformats.org/officeDocument/2006/relationships/hyperlink" Target="https://www.emerald.com/insight/publication/doi/10.1108/S0065-2830202352" TargetMode="External"/><Relationship Id="rId833" Type="http://schemas.openxmlformats.org/officeDocument/2006/relationships/hyperlink" Target="https://www.emerald.com/insight/publication/doi/10.1108/S2051-2317(2013)1" TargetMode="External"/><Relationship Id="rId1116" Type="http://schemas.openxmlformats.org/officeDocument/2006/relationships/hyperlink" Target="https://www.emerald.com/insight/publication/doi/10.1108/S2045-794420186" TargetMode="External"/><Relationship Id="rId1463" Type="http://schemas.openxmlformats.org/officeDocument/2006/relationships/hyperlink" Target="https://www.emerald.com/insight/publication/doi/10.1108/9781787698734" TargetMode="External"/><Relationship Id="rId1670" Type="http://schemas.openxmlformats.org/officeDocument/2006/relationships/hyperlink" Target="https://www.emerald.com/insight/publication/doi/10.1108/9781789734379" TargetMode="External"/><Relationship Id="rId2514" Type="http://schemas.openxmlformats.org/officeDocument/2006/relationships/hyperlink" Target="https://www.emerald.com/insight/publication/doi/10.1108/S1476-2854201912" TargetMode="External"/><Relationship Id="rId2721" Type="http://schemas.openxmlformats.org/officeDocument/2006/relationships/hyperlink" Target="https://www.emerald.com/insight/publication/doi/10.1108/9781787568075" TargetMode="External"/><Relationship Id="rId5877" Type="http://schemas.openxmlformats.org/officeDocument/2006/relationships/hyperlink" Target="https://www.emerald.com/insight/publication/doi/10.1108/9781800436022" TargetMode="External"/><Relationship Id="rId6928" Type="http://schemas.openxmlformats.org/officeDocument/2006/relationships/hyperlink" Target="https://www.emerald.com/insight/publication/doi/10.1108/9781801174787" TargetMode="External"/><Relationship Id="rId7092" Type="http://schemas.openxmlformats.org/officeDocument/2006/relationships/hyperlink" Target="https://www.emerald.com/insight/publication/issn/1479-3679" TargetMode="External"/><Relationship Id="rId8143" Type="http://schemas.openxmlformats.org/officeDocument/2006/relationships/hyperlink" Target="https://www.emerald.com/insight/search?q=Tim%20Urdan" TargetMode="External"/><Relationship Id="rId8490" Type="http://schemas.openxmlformats.org/officeDocument/2006/relationships/hyperlink" Target="https://www.emerald.com/insight/search?q=Leda%20Balbino" TargetMode="External"/><Relationship Id="rId900" Type="http://schemas.openxmlformats.org/officeDocument/2006/relationships/hyperlink" Target="https://www.emerald.com/insight/publication/doi/10.1108/S0742-3322(2012)29" TargetMode="External"/><Relationship Id="rId1323" Type="http://schemas.openxmlformats.org/officeDocument/2006/relationships/hyperlink" Target="https://www.emerald.com/insight/publication/acronym/ESGSR" TargetMode="External"/><Relationship Id="rId1530" Type="http://schemas.openxmlformats.org/officeDocument/2006/relationships/hyperlink" Target="https://www.emerald.com/insight/publication/doi/10.1108/S1479-3636(2012)2" TargetMode="External"/><Relationship Id="rId4479" Type="http://schemas.openxmlformats.org/officeDocument/2006/relationships/hyperlink" Target="https://www.emerald.com/insight/publication/doi/10.1108/9781838675271" TargetMode="External"/><Relationship Id="rId4686" Type="http://schemas.openxmlformats.org/officeDocument/2006/relationships/hyperlink" Target="https://www.emerald.com/insight/publication/issn/1745-8862" TargetMode="External"/><Relationship Id="rId4893" Type="http://schemas.openxmlformats.org/officeDocument/2006/relationships/hyperlink" Target="https://www.emerald.com/insight/publication/doi/10.1108/9781801172660" TargetMode="External"/><Relationship Id="rId5737" Type="http://schemas.openxmlformats.org/officeDocument/2006/relationships/hyperlink" Target="https://www.emerald.com/insight/publication/acronym/SDG" TargetMode="External"/><Relationship Id="rId5944" Type="http://schemas.openxmlformats.org/officeDocument/2006/relationships/hyperlink" Target="https://www.emerald.com/insight/search?q=Abraham%20B.%20(Rami)%20Shani" TargetMode="External"/><Relationship Id="rId8350" Type="http://schemas.openxmlformats.org/officeDocument/2006/relationships/hyperlink" Target="https://www.emerald.com/insight/publication/doi/10.1108/9781803828831" TargetMode="External"/><Relationship Id="rId3288" Type="http://schemas.openxmlformats.org/officeDocument/2006/relationships/hyperlink" Target="https://www.emerald.com/insight/publication/acronym/SLPS" TargetMode="External"/><Relationship Id="rId3495" Type="http://schemas.openxmlformats.org/officeDocument/2006/relationships/hyperlink" Target="https://www.emerald.com/insight/publication/acronym/AABR" TargetMode="External"/><Relationship Id="rId4339" Type="http://schemas.openxmlformats.org/officeDocument/2006/relationships/hyperlink" Target="https://www.emerald.com/insight/publication/issn/1049-2585" TargetMode="External"/><Relationship Id="rId4546" Type="http://schemas.openxmlformats.org/officeDocument/2006/relationships/hyperlink" Target="https://www.emerald.com/insight/publication/issn/0195-6310" TargetMode="External"/><Relationship Id="rId4753" Type="http://schemas.openxmlformats.org/officeDocument/2006/relationships/hyperlink" Target="https://www.emerald.com/insight/publication/acronym/CEA" TargetMode="External"/><Relationship Id="rId4960" Type="http://schemas.openxmlformats.org/officeDocument/2006/relationships/hyperlink" Target="https://www.emerald.com/insight/publication/doi/10.1108/9781800431713" TargetMode="External"/><Relationship Id="rId5804" Type="http://schemas.openxmlformats.org/officeDocument/2006/relationships/hyperlink" Target="https://www.emerald.com/insight/search?q=Vasileios%20Vlachos" TargetMode="External"/><Relationship Id="rId8003" Type="http://schemas.openxmlformats.org/officeDocument/2006/relationships/hyperlink" Target="https://www.emerald.com/insight/search?q=Sanghamitra%20Bandyopadhyay" TargetMode="External"/><Relationship Id="rId8210" Type="http://schemas.openxmlformats.org/officeDocument/2006/relationships/hyperlink" Target="https://www.emerald.com/insight/search?q=Robert%20H.%20Haraldsson" TargetMode="External"/><Relationship Id="rId2097" Type="http://schemas.openxmlformats.org/officeDocument/2006/relationships/hyperlink" Target="https://www.emerald.com/insight/publication/doi/10.1108/S1529-2096(2013)9" TargetMode="External"/><Relationship Id="rId3148" Type="http://schemas.openxmlformats.org/officeDocument/2006/relationships/hyperlink" Target="https://www.emerald.com/insight/publication/acronym/RMGT" TargetMode="External"/><Relationship Id="rId3355" Type="http://schemas.openxmlformats.org/officeDocument/2006/relationships/hyperlink" Target="https://books.emeraldinsight.com/page/series-detail/Emerald-Points/" TargetMode="External"/><Relationship Id="rId3562" Type="http://schemas.openxmlformats.org/officeDocument/2006/relationships/hyperlink" Target="https://www.emerald.com/insight/publication/acronym/GDHE" TargetMode="External"/><Relationship Id="rId4406" Type="http://schemas.openxmlformats.org/officeDocument/2006/relationships/hyperlink" Target="https://www.emerald.com/insight/publication/acronym/REIO" TargetMode="External"/><Relationship Id="rId4613" Type="http://schemas.openxmlformats.org/officeDocument/2006/relationships/hyperlink" Target="https://www.emerald.com/insight/publication/issn/2040-7246" TargetMode="External"/><Relationship Id="rId7769" Type="http://schemas.openxmlformats.org/officeDocument/2006/relationships/hyperlink" Target="https://www.emerald.com/insight/search?q=Sam%20Frankel" TargetMode="External"/><Relationship Id="rId7976" Type="http://schemas.openxmlformats.org/officeDocument/2006/relationships/hyperlink" Target="https://www.emerald.com/insight/publication/doi/10.1108/S1746-9791202318" TargetMode="External"/><Relationship Id="rId276" Type="http://schemas.openxmlformats.org/officeDocument/2006/relationships/hyperlink" Target="https://www.emerald.com/insight/publication/doi/10.1108/S2051-2295(2013)1" TargetMode="External"/><Relationship Id="rId483" Type="http://schemas.openxmlformats.org/officeDocument/2006/relationships/hyperlink" Target="https://www.emerald.com/insight/publication/doi/10.1108/S0731-2199201725" TargetMode="External"/><Relationship Id="rId690" Type="http://schemas.openxmlformats.org/officeDocument/2006/relationships/hyperlink" Target="https://www.emerald.com/insight/publication/issn/2514-4650" TargetMode="External"/><Relationship Id="rId2164" Type="http://schemas.openxmlformats.org/officeDocument/2006/relationships/hyperlink" Target="https://www.emerald.com/insight/publication/doi/10.1108/S0147-9121(2012)34" TargetMode="External"/><Relationship Id="rId2371" Type="http://schemas.openxmlformats.org/officeDocument/2006/relationships/hyperlink" Target="https://www.emerald.com/insight/publication/doi/10.1016/S0743-4154(2001)19_Part_2" TargetMode="External"/><Relationship Id="rId3008" Type="http://schemas.openxmlformats.org/officeDocument/2006/relationships/hyperlink" Target="https://www.emerald.com/insight/publication/doi/10.1108/S2050-2060201712" TargetMode="External"/><Relationship Id="rId3215" Type="http://schemas.openxmlformats.org/officeDocument/2006/relationships/hyperlink" Target="https://www.emerald.com/insight/publication/acronym/SDG" TargetMode="External"/><Relationship Id="rId3422" Type="http://schemas.openxmlformats.org/officeDocument/2006/relationships/hyperlink" Target="https://www.emerald.com/insight/publication/doi/10.1108/9781839099649" TargetMode="External"/><Relationship Id="rId4820" Type="http://schemas.openxmlformats.org/officeDocument/2006/relationships/hyperlink" Target="https://www.emerald.com/insight/publication/doi/10.1108/9781839821240" TargetMode="External"/><Relationship Id="rId6578" Type="http://schemas.openxmlformats.org/officeDocument/2006/relationships/hyperlink" Target="https://www.emerald.com/insight/publication/acronym/esfirm" TargetMode="External"/><Relationship Id="rId6785" Type="http://schemas.openxmlformats.org/officeDocument/2006/relationships/hyperlink" Target="https://www.emerald.com/insight/search?q=Melody%20Tankersley" TargetMode="External"/><Relationship Id="rId7629" Type="http://schemas.openxmlformats.org/officeDocument/2006/relationships/hyperlink" Target="https://www.emerald.com/insight/search?q=Juliana%20Alves" TargetMode="External"/><Relationship Id="rId136" Type="http://schemas.openxmlformats.org/officeDocument/2006/relationships/hyperlink" Target="https://www.emerald.com/insight/publication/doi/10.1108/S1085-4622201922" TargetMode="External"/><Relationship Id="rId343" Type="http://schemas.openxmlformats.org/officeDocument/2006/relationships/hyperlink" Target="https://www.emerald.com/insight/publication/doi/10.1108/S1479-3660(2012)14" TargetMode="External"/><Relationship Id="rId550" Type="http://schemas.openxmlformats.org/officeDocument/2006/relationships/hyperlink" Target="https://www.emerald.com/insight/publication/doi/10.1108/S1474-7979201525" TargetMode="External"/><Relationship Id="rId1180" Type="http://schemas.openxmlformats.org/officeDocument/2006/relationships/hyperlink" Target="https://www.emerald.com/insight/publication/doi/10.1108/S2046-607220173" TargetMode="External"/><Relationship Id="rId2024" Type="http://schemas.openxmlformats.org/officeDocument/2006/relationships/hyperlink" Target="https://www.emerald.com/insight/publication/doi/10.1108/S1479-3563201515" TargetMode="External"/><Relationship Id="rId2231" Type="http://schemas.openxmlformats.org/officeDocument/2006/relationships/hyperlink" Target="https://www.emerald.com/insight/publication/doi/10.1108/S0897-3016201624" TargetMode="External"/><Relationship Id="rId5387" Type="http://schemas.openxmlformats.org/officeDocument/2006/relationships/hyperlink" Target="https://www.emerald.com/insight/publication/doi/10.1108/S2040-7262202124" TargetMode="External"/><Relationship Id="rId6438" Type="http://schemas.openxmlformats.org/officeDocument/2006/relationships/hyperlink" Target="https://www.emerald.com/insight/publication/acronym/esgse" TargetMode="External"/><Relationship Id="rId6992" Type="http://schemas.openxmlformats.org/officeDocument/2006/relationships/hyperlink" Target="https://www.emerald.com/insight/publication/doi/10.1108/9781839097560" TargetMode="External"/><Relationship Id="rId7836" Type="http://schemas.openxmlformats.org/officeDocument/2006/relationships/hyperlink" Target="https://www.emerald.com/insight/publication/doi/10.1108/9781800435582" TargetMode="External"/><Relationship Id="rId203" Type="http://schemas.openxmlformats.org/officeDocument/2006/relationships/hyperlink" Target="https://www.emerald.com/insight/publication/doi/10.1108/S1529-2134201418" TargetMode="External"/><Relationship Id="rId1040" Type="http://schemas.openxmlformats.org/officeDocument/2006/relationships/hyperlink" Target="https://www.emerald.com/insight/publication/doi/10.1108/S2042-1443(2010)2" TargetMode="External"/><Relationship Id="rId4196" Type="http://schemas.openxmlformats.org/officeDocument/2006/relationships/hyperlink" Target="https://www.emerald.com/insight/publication/acronym/AAEC" TargetMode="External"/><Relationship Id="rId5247" Type="http://schemas.openxmlformats.org/officeDocument/2006/relationships/hyperlink" Target="https://www.emerald.com/insight/publication/acronym/ASE" TargetMode="External"/><Relationship Id="rId5594" Type="http://schemas.openxmlformats.org/officeDocument/2006/relationships/hyperlink" Target="https://www.emerald.com/insight/search?q=Sydney%20Finkelstein" TargetMode="External"/><Relationship Id="rId6645" Type="http://schemas.openxmlformats.org/officeDocument/2006/relationships/hyperlink" Target="https://www.emerald.com/insight/search?q=Sampson%20Lee%20Blair" TargetMode="External"/><Relationship Id="rId6852" Type="http://schemas.openxmlformats.org/officeDocument/2006/relationships/hyperlink" Target="https://www.emerald.com/insight/publication/doi/10.1108/9781802628074" TargetMode="External"/><Relationship Id="rId7903" Type="http://schemas.openxmlformats.org/officeDocument/2006/relationships/hyperlink" Target="https://www.emerald.com/insight/search?q=Helen%20Jefferson%20Lenskyj" TargetMode="External"/><Relationship Id="rId410" Type="http://schemas.openxmlformats.org/officeDocument/2006/relationships/hyperlink" Target="https://www.emerald.com/insight/publication/doi/10.1108/S1529-2126(2013)18A" TargetMode="External"/><Relationship Id="rId1997" Type="http://schemas.openxmlformats.org/officeDocument/2006/relationships/hyperlink" Target="https://www.emerald.com/insight/publication/doi/10.1108/S1745-8862201813" TargetMode="External"/><Relationship Id="rId4056" Type="http://schemas.openxmlformats.org/officeDocument/2006/relationships/hyperlink" Target="https://www.emerald.com/insight/publication/issn/1479-3687" TargetMode="External"/><Relationship Id="rId5454" Type="http://schemas.openxmlformats.org/officeDocument/2006/relationships/hyperlink" Target="https://www.emerald.com/insight/search?q=Silvia%20Magnanini" TargetMode="External"/><Relationship Id="rId5661" Type="http://schemas.openxmlformats.org/officeDocument/2006/relationships/hyperlink" Target="https://www.emerald.com/insight/search?q=DR%20Curie%20Scott" TargetMode="External"/><Relationship Id="rId6505" Type="http://schemas.openxmlformats.org/officeDocument/2006/relationships/hyperlink" Target="https://www.emerald.com/insight/search?q=Venancio%20Tauringana" TargetMode="External"/><Relationship Id="rId6712" Type="http://schemas.openxmlformats.org/officeDocument/2006/relationships/hyperlink" Target="https://www.emerald.com/insight/search?q=David%20Crowther" TargetMode="External"/><Relationship Id="rId1857" Type="http://schemas.openxmlformats.org/officeDocument/2006/relationships/hyperlink" Target="https://www.emerald.com/insight/publication/doi/10.1108/9781787562875" TargetMode="External"/><Relationship Id="rId2908" Type="http://schemas.openxmlformats.org/officeDocument/2006/relationships/hyperlink" Target="https://www.emerald.com/insight/publication/doi/10.1108/9781785606823" TargetMode="External"/><Relationship Id="rId4263" Type="http://schemas.openxmlformats.org/officeDocument/2006/relationships/hyperlink" Target="https://www.emerald.com/insight/publication/acronym/ASM" TargetMode="External"/><Relationship Id="rId4470" Type="http://schemas.openxmlformats.org/officeDocument/2006/relationships/hyperlink" Target="https://www.emerald.com/insight/publication/acronym/RSSD" TargetMode="External"/><Relationship Id="rId5107" Type="http://schemas.openxmlformats.org/officeDocument/2006/relationships/hyperlink" Target="https://www.emerald.com/insight/search?q=Dr.%20Min-Teh%20Yu" TargetMode="External"/><Relationship Id="rId5314" Type="http://schemas.openxmlformats.org/officeDocument/2006/relationships/hyperlink" Target="https://www.emerald.com/insight/search?q=Iwona%20Wro&#324;ska" TargetMode="External"/><Relationship Id="rId5521" Type="http://schemas.openxmlformats.org/officeDocument/2006/relationships/hyperlink" Target="https://www.emerald.com/insight/publication/doi/10.1108/S2042-1443202112" TargetMode="External"/><Relationship Id="rId1717" Type="http://schemas.openxmlformats.org/officeDocument/2006/relationships/hyperlink" Target="https://www.emerald.com/insight/publication/doi/10.1108/9781789734454" TargetMode="External"/><Relationship Id="rId1924" Type="http://schemas.openxmlformats.org/officeDocument/2006/relationships/hyperlink" Target="https://www.emerald.com/insight/publication/issn/2044-9941" TargetMode="External"/><Relationship Id="rId3072" Type="http://schemas.openxmlformats.org/officeDocument/2006/relationships/hyperlink" Target="https://www.emerald.com/insight/publication/doi/10.1108/S1479-067X201414" TargetMode="External"/><Relationship Id="rId4123" Type="http://schemas.openxmlformats.org/officeDocument/2006/relationships/hyperlink" Target="https://www.emerald.com/insight/publication/issn/0190-1281" TargetMode="External"/><Relationship Id="rId4330" Type="http://schemas.openxmlformats.org/officeDocument/2006/relationships/hyperlink" Target="https://www.emerald.com/insight/publication/issn/2044-9941" TargetMode="External"/><Relationship Id="rId7279" Type="http://schemas.openxmlformats.org/officeDocument/2006/relationships/hyperlink" Target="https://www.emerald.com/insight/search?q=Deirdre%20Healy" TargetMode="External"/><Relationship Id="rId7486" Type="http://schemas.openxmlformats.org/officeDocument/2006/relationships/hyperlink" Target="https://www.emerald.com/insight/search?q=Hugues%20Seraphin" TargetMode="External"/><Relationship Id="rId7693" Type="http://schemas.openxmlformats.org/officeDocument/2006/relationships/hyperlink" Target="https://www.emerald.com/insight/publication/doi/10.1108/9781802624656" TargetMode="External"/><Relationship Id="rId3889" Type="http://schemas.openxmlformats.org/officeDocument/2006/relationships/hyperlink" Target="https://www.emerald.com/insight/publication/acronym/IFR" TargetMode="External"/><Relationship Id="rId6088" Type="http://schemas.openxmlformats.org/officeDocument/2006/relationships/hyperlink" Target="https://www.emerald.com/insight/search?q=Enakshi%20Sengupta" TargetMode="External"/><Relationship Id="rId6295" Type="http://schemas.openxmlformats.org/officeDocument/2006/relationships/hyperlink" Target="https://www.emerald.com/insight/publication/doi/10.1108/S1529-2096202225" TargetMode="External"/><Relationship Id="rId7139" Type="http://schemas.openxmlformats.org/officeDocument/2006/relationships/hyperlink" Target="https://www.emerald.com/insight/publication/acronym/gdhe" TargetMode="External"/><Relationship Id="rId7346" Type="http://schemas.openxmlformats.org/officeDocument/2006/relationships/hyperlink" Target="https://www.emerald.com/insight/publication/doi/10.1108/9781803827773" TargetMode="External"/><Relationship Id="rId7553" Type="http://schemas.openxmlformats.org/officeDocument/2006/relationships/hyperlink" Target="https://www.emerald.com/insight/publication/doi/10.1108/S1571-0386202230" TargetMode="External"/><Relationship Id="rId2698" Type="http://schemas.openxmlformats.org/officeDocument/2006/relationships/hyperlink" Target="https://www.emerald.com/insight/publication/doi/10.1108/9781787547865" TargetMode="External"/><Relationship Id="rId6155" Type="http://schemas.openxmlformats.org/officeDocument/2006/relationships/hyperlink" Target="https://www.emerald.com/insight/publication/acronym/IPIE" TargetMode="External"/><Relationship Id="rId6362" Type="http://schemas.openxmlformats.org/officeDocument/2006/relationships/hyperlink" Target="https://www.emerald.com/insight/publication/acronym/ssi" TargetMode="External"/><Relationship Id="rId7206" Type="http://schemas.openxmlformats.org/officeDocument/2006/relationships/hyperlink" Target="https://www.emerald.com/insight/search?q=Teresa%20Cutler-Broyles" TargetMode="External"/><Relationship Id="rId7413" Type="http://schemas.openxmlformats.org/officeDocument/2006/relationships/hyperlink" Target="https://www.emerald.com/insight/search?q=Cary%20L.%20Cooper" TargetMode="External"/><Relationship Id="rId7760" Type="http://schemas.openxmlformats.org/officeDocument/2006/relationships/hyperlink" Target="https://www.emerald.com/insight/publication/doi/10.1108/9781801178341" TargetMode="External"/><Relationship Id="rId3749" Type="http://schemas.openxmlformats.org/officeDocument/2006/relationships/hyperlink" Target="https://www.emerald.com/insight/publication/acronym/AGR" TargetMode="External"/><Relationship Id="rId3956" Type="http://schemas.openxmlformats.org/officeDocument/2006/relationships/hyperlink" Target="https://www.emerald.com/insight/publication/issn/1058-7497" TargetMode="External"/><Relationship Id="rId5171" Type="http://schemas.openxmlformats.org/officeDocument/2006/relationships/hyperlink" Target="https://www.emerald.com/insight/search?q=Stefan%20Jooss" TargetMode="External"/><Relationship Id="rId6015" Type="http://schemas.openxmlformats.org/officeDocument/2006/relationships/hyperlink" Target="https://www.emerald.com/insight/publication/acronym/RUSO" TargetMode="External"/><Relationship Id="rId6222" Type="http://schemas.openxmlformats.org/officeDocument/2006/relationships/hyperlink" Target="https://www.emerald.com/insight/search?q=Robert%20Ebo%20Hinson" TargetMode="External"/><Relationship Id="rId7620" Type="http://schemas.openxmlformats.org/officeDocument/2006/relationships/hyperlink" Target="https://www.emerald.com/insight/publication/doi/10.1108/9781803821672" TargetMode="External"/><Relationship Id="rId877" Type="http://schemas.openxmlformats.org/officeDocument/2006/relationships/hyperlink" Target="https://www.emerald.com/insight/publication/doi/10.1108/S0270-4013(2010)20" TargetMode="External"/><Relationship Id="rId2558" Type="http://schemas.openxmlformats.org/officeDocument/2006/relationships/hyperlink" Target="https://www.emerald.com/insight/publication/doi/10.1108/S1479-3520201411" TargetMode="External"/><Relationship Id="rId2765" Type="http://schemas.openxmlformats.org/officeDocument/2006/relationships/hyperlink" Target="https://www.emerald.com/insight/publication/doi/10.1108/9781789737516" TargetMode="External"/><Relationship Id="rId2972" Type="http://schemas.openxmlformats.org/officeDocument/2006/relationships/hyperlink" Target="https://www.emerald.com/insight/publication/doi/10.1016/S1059-4337(2008)42" TargetMode="External"/><Relationship Id="rId3609" Type="http://schemas.openxmlformats.org/officeDocument/2006/relationships/hyperlink" Target="https://www.emerald.com/insight/publication/acronym/IHETL" TargetMode="External"/><Relationship Id="rId3816" Type="http://schemas.openxmlformats.org/officeDocument/2006/relationships/hyperlink" Target="https://www.emerald.com/insight/publication/acronym/ADVMA" TargetMode="External"/><Relationship Id="rId8187" Type="http://schemas.openxmlformats.org/officeDocument/2006/relationships/hyperlink" Target="https://www.emerald.com/insight/publication/acronym/abmp" TargetMode="External"/><Relationship Id="rId737" Type="http://schemas.openxmlformats.org/officeDocument/2006/relationships/hyperlink" Target="https://www.emerald.com/insight/publication/doi/10.1108/S0573-8555(2009)288" TargetMode="External"/><Relationship Id="rId944" Type="http://schemas.openxmlformats.org/officeDocument/2006/relationships/hyperlink" Target="https://www.emerald.com/insight/publication/doi/10.1108/S0885-3339(2012)13" TargetMode="External"/><Relationship Id="rId1367" Type="http://schemas.openxmlformats.org/officeDocument/2006/relationships/hyperlink" Target="https://www.emerald.com/insight/publication/doi/10.1108/9781787436299" TargetMode="External"/><Relationship Id="rId1574" Type="http://schemas.openxmlformats.org/officeDocument/2006/relationships/hyperlink" Target="https://www.emerald.com/insight/publication/doi/10.1016/S1569-3767(2005)5" TargetMode="External"/><Relationship Id="rId1781" Type="http://schemas.openxmlformats.org/officeDocument/2006/relationships/hyperlink" Target="https://www.emerald.com/insight/publication/doi/10.1108/9781787699236" TargetMode="External"/><Relationship Id="rId2418" Type="http://schemas.openxmlformats.org/officeDocument/2006/relationships/hyperlink" Target="https://www.emerald.com/insight/publication/doi/10.1016/S0743-4154(2007)25_Part_3" TargetMode="External"/><Relationship Id="rId2625" Type="http://schemas.openxmlformats.org/officeDocument/2006/relationships/hyperlink" Target="https://www.emerald.com/insight/publication/doi/10.1108/S1537-4661(2012)15" TargetMode="External"/><Relationship Id="rId2832" Type="http://schemas.openxmlformats.org/officeDocument/2006/relationships/hyperlink" Target="https://www.emerald.com/insight/publication/doi/10.1108/9780857246127" TargetMode="External"/><Relationship Id="rId5031" Type="http://schemas.openxmlformats.org/officeDocument/2006/relationships/hyperlink" Target="https://www.emerald.com/insight/search?q=Simon%20Grima" TargetMode="External"/><Relationship Id="rId5988" Type="http://schemas.openxmlformats.org/officeDocument/2006/relationships/hyperlink" Target="https://www.emerald.com/insight/search?q=Luca%20Fiorito" TargetMode="External"/><Relationship Id="rId8394" Type="http://schemas.openxmlformats.org/officeDocument/2006/relationships/hyperlink" Target="https://www.emerald.com/insight/search?q=Claus%20Hedegaard%20S&#248;rensen" TargetMode="External"/><Relationship Id="rId73" Type="http://schemas.openxmlformats.org/officeDocument/2006/relationships/hyperlink" Target="https://www.emerald.com/insight/publication/doi/10.1108/S1877-6361201716" TargetMode="External"/><Relationship Id="rId804" Type="http://schemas.openxmlformats.org/officeDocument/2006/relationships/hyperlink" Target="https://www.emerald.com/insight/publication/doi/10.1108/9781789730913" TargetMode="External"/><Relationship Id="rId1227" Type="http://schemas.openxmlformats.org/officeDocument/2006/relationships/hyperlink" Target="https://www.emerald.com/insight/publication/doi/10.1108/9781787562493" TargetMode="External"/><Relationship Id="rId1434" Type="http://schemas.openxmlformats.org/officeDocument/2006/relationships/hyperlink" Target="https://www.emerald.com/insight/publication/issn/1876-0228" TargetMode="External"/><Relationship Id="rId1641" Type="http://schemas.openxmlformats.org/officeDocument/2006/relationships/hyperlink" Target="https://www.emerald.com/insight/publication/doi/10.1108/9781787569119" TargetMode="External"/><Relationship Id="rId4797" Type="http://schemas.openxmlformats.org/officeDocument/2006/relationships/hyperlink" Target="https://www.emerald.com/insight/publication/doi/10.1108/S0742-6186202126" TargetMode="External"/><Relationship Id="rId5848" Type="http://schemas.openxmlformats.org/officeDocument/2006/relationships/hyperlink" Target="https://www.emerald.com/insight/search?q=Kristian%20J.%20Sund" TargetMode="External"/><Relationship Id="rId8047" Type="http://schemas.openxmlformats.org/officeDocument/2006/relationships/hyperlink" Target="https://www.emerald.com/insight/search?q=S.%20Mostafa%20Rasoolimanesh" TargetMode="External"/><Relationship Id="rId8254" Type="http://schemas.openxmlformats.org/officeDocument/2006/relationships/hyperlink" Target="https://www.emerald.com/insight/search?q=K.%20Sudhir" TargetMode="External"/><Relationship Id="rId8461" Type="http://schemas.openxmlformats.org/officeDocument/2006/relationships/hyperlink" Target="https://www.emerald.com/insight/search?q=Simon%20Grima" TargetMode="External"/><Relationship Id="rId1501" Type="http://schemas.openxmlformats.org/officeDocument/2006/relationships/hyperlink" Target="https://www.emerald.com/insight/publication/doi/10.1108/S2055-364120154" TargetMode="External"/><Relationship Id="rId3399" Type="http://schemas.openxmlformats.org/officeDocument/2006/relationships/hyperlink" Target="https://www.emerald.com/insight/publication/doi/10.1108/9781838679699" TargetMode="External"/><Relationship Id="rId4657" Type="http://schemas.openxmlformats.org/officeDocument/2006/relationships/hyperlink" Target="https://www.emerald.com/insight/publication/doi/10.1108/9781787145993" TargetMode="External"/><Relationship Id="rId4864" Type="http://schemas.openxmlformats.org/officeDocument/2006/relationships/hyperlink" Target="https://www.emerald.com/insight/publication/issn/0163-2396" TargetMode="External"/><Relationship Id="rId5708" Type="http://schemas.openxmlformats.org/officeDocument/2006/relationships/hyperlink" Target="https://www.emerald.com/insight/publication/doi/10.1108/9781800436367" TargetMode="External"/><Relationship Id="rId7063" Type="http://schemas.openxmlformats.org/officeDocument/2006/relationships/hyperlink" Target="https://www.emerald.com/insight/publication/doi/10.1108/S1529-2096202226" TargetMode="External"/><Relationship Id="rId7270" Type="http://schemas.openxmlformats.org/officeDocument/2006/relationships/hyperlink" Target="https://www.emerald.com/insight/search?q=Kirsteen%20Grant" TargetMode="External"/><Relationship Id="rId8114" Type="http://schemas.openxmlformats.org/officeDocument/2006/relationships/hyperlink" Target="https://www.emerald.com/insight/search?q=Sara%20E.%20Green" TargetMode="External"/><Relationship Id="rId8321" Type="http://schemas.openxmlformats.org/officeDocument/2006/relationships/hyperlink" Target="https://www.emerald.com/insight/browse/publications?subject=cat-DTCI" TargetMode="External"/><Relationship Id="rId3259" Type="http://schemas.openxmlformats.org/officeDocument/2006/relationships/hyperlink" Target="https://www.emerald.com/insight/publication/acronym/SLPS" TargetMode="External"/><Relationship Id="rId3466" Type="http://schemas.openxmlformats.org/officeDocument/2006/relationships/hyperlink" Target="https://www.emerald.com/insight/publication/doi/10.1108/9781839099281" TargetMode="External"/><Relationship Id="rId4517" Type="http://schemas.openxmlformats.org/officeDocument/2006/relationships/hyperlink" Target="https://www.emerald.com/insight/publication/doi/10.1108/9781800438248" TargetMode="External"/><Relationship Id="rId5915" Type="http://schemas.openxmlformats.org/officeDocument/2006/relationships/hyperlink" Target="https://www.emerald.com/insight/publication/acronym/ESTP" TargetMode="External"/><Relationship Id="rId7130" Type="http://schemas.openxmlformats.org/officeDocument/2006/relationships/hyperlink" Target="https://www.emerald.com/insight/search?q=Stephen%20G.%20Anthony" TargetMode="External"/><Relationship Id="rId387" Type="http://schemas.openxmlformats.org/officeDocument/2006/relationships/hyperlink" Target="https://www.emerald.com/insight/publication/doi/10.1108/S1569-3732(2011)14" TargetMode="External"/><Relationship Id="rId594" Type="http://schemas.openxmlformats.org/officeDocument/2006/relationships/hyperlink" Target="https://www.emerald.com/insight/publication/doi/10.1108/S0065-2830(2012)35" TargetMode="External"/><Relationship Id="rId2068" Type="http://schemas.openxmlformats.org/officeDocument/2006/relationships/hyperlink" Target="https://www.emerald.com/insight/publication/doi/10.1108/S0363-3268201935" TargetMode="External"/><Relationship Id="rId2275" Type="http://schemas.openxmlformats.org/officeDocument/2006/relationships/hyperlink" Target="https://www.emerald.com/insight/publication/doi/10.1016/S0161-7230(2006)23" TargetMode="External"/><Relationship Id="rId3119" Type="http://schemas.openxmlformats.org/officeDocument/2006/relationships/hyperlink" Target="https://www.emerald.com/insight/publication/doi/10.1108/9781839824982" TargetMode="External"/><Relationship Id="rId3326" Type="http://schemas.openxmlformats.org/officeDocument/2006/relationships/hyperlink" Target="https://books.emeraldinsight.com/page/series-detail/Emerald-Points/" TargetMode="External"/><Relationship Id="rId3673" Type="http://schemas.openxmlformats.org/officeDocument/2006/relationships/hyperlink" Target="https://www.emerald.com/insight/publication/issn/2040-7262" TargetMode="External"/><Relationship Id="rId3880" Type="http://schemas.openxmlformats.org/officeDocument/2006/relationships/hyperlink" Target="https://www.emerald.com/insight/publication/acronym/LRPE" TargetMode="External"/><Relationship Id="rId4724" Type="http://schemas.openxmlformats.org/officeDocument/2006/relationships/hyperlink" Target="https://www.emerald.com/insight/publication/acronym/CEA" TargetMode="External"/><Relationship Id="rId4931" Type="http://schemas.openxmlformats.org/officeDocument/2006/relationships/hyperlink" Target="https://www.emerald.com/insight/publication/acronym/ESRCS" TargetMode="External"/><Relationship Id="rId247" Type="http://schemas.openxmlformats.org/officeDocument/2006/relationships/hyperlink" Target="https://www.emerald.com/insight/publication/doi/10.1108/S1069-0964201522A" TargetMode="External"/><Relationship Id="rId1084" Type="http://schemas.openxmlformats.org/officeDocument/2006/relationships/hyperlink" Target="https://www.emerald.com/insight/publication/doi/10.1016/S1572-8323(2008)7" TargetMode="External"/><Relationship Id="rId2482" Type="http://schemas.openxmlformats.org/officeDocument/2006/relationships/hyperlink" Target="https://www.emerald.com/insight/publication/doi/10.1108/S0733-558X201963" TargetMode="External"/><Relationship Id="rId3533" Type="http://schemas.openxmlformats.org/officeDocument/2006/relationships/hyperlink" Target="https://www.emerald.com/insight/publication/acronym/IBM" TargetMode="External"/><Relationship Id="rId3740" Type="http://schemas.openxmlformats.org/officeDocument/2006/relationships/hyperlink" Target="https://books.emeraldinsight.com/page/series-detail/Emerald-Points/" TargetMode="External"/><Relationship Id="rId6689" Type="http://schemas.openxmlformats.org/officeDocument/2006/relationships/hyperlink" Target="https://www.emerald.com/insight/publication/doi/10.1108/9781801179782" TargetMode="External"/><Relationship Id="rId6896" Type="http://schemas.openxmlformats.org/officeDocument/2006/relationships/hyperlink" Target="https://www.emerald.com/insight/browse/publications?subject=cat-EDEV" TargetMode="External"/><Relationship Id="rId7947" Type="http://schemas.openxmlformats.org/officeDocument/2006/relationships/hyperlink" Target="https://www.emerald.com/insight/publication/acronym/ahcm" TargetMode="External"/><Relationship Id="rId107" Type="http://schemas.openxmlformats.org/officeDocument/2006/relationships/hyperlink" Target="https://www.emerald.com/insight/publication/acronym/AIL" TargetMode="External"/><Relationship Id="rId454" Type="http://schemas.openxmlformats.org/officeDocument/2006/relationships/hyperlink" Target="https://www.emerald.com/insight/publication/doi/10.1016/S1474-8231(2000)1" TargetMode="External"/><Relationship Id="rId661" Type="http://schemas.openxmlformats.org/officeDocument/2006/relationships/hyperlink" Target="https://www.emerald.com/insight/publication/doi/10.1108/S1479-361X(2012)11" TargetMode="External"/><Relationship Id="rId1291" Type="http://schemas.openxmlformats.org/officeDocument/2006/relationships/hyperlink" Target="https://www.emerald.com/insight/publication/doi/10.1108/9781839092299" TargetMode="External"/><Relationship Id="rId2135" Type="http://schemas.openxmlformats.org/officeDocument/2006/relationships/hyperlink" Target="https://www.emerald.com/insight/publication/doi/10.1108/S1064-4857201918" TargetMode="External"/><Relationship Id="rId2342" Type="http://schemas.openxmlformats.org/officeDocument/2006/relationships/hyperlink" Target="https://www.emerald.com/insight/publication/doi/10.1108/S0196-1152(2012)20" TargetMode="External"/><Relationship Id="rId3600" Type="http://schemas.openxmlformats.org/officeDocument/2006/relationships/hyperlink" Target="https://www.emerald.com/insight/publication/acronym/IHETL" TargetMode="External"/><Relationship Id="rId5498" Type="http://schemas.openxmlformats.org/officeDocument/2006/relationships/hyperlink" Target="https://www.emerald.com/insight/search?q=Jane%20K.%20L&#234;" TargetMode="External"/><Relationship Id="rId6549" Type="http://schemas.openxmlformats.org/officeDocument/2006/relationships/hyperlink" Target="https://www.emerald.com/insight/publication/doi/10.1108/S1059-4337202287B" TargetMode="External"/><Relationship Id="rId6756" Type="http://schemas.openxmlformats.org/officeDocument/2006/relationships/hyperlink" Target="https://www.emerald.com/insight/search?q=Jasvir%20Kaur%20Nachatar%20Singh" TargetMode="External"/><Relationship Id="rId6963" Type="http://schemas.openxmlformats.org/officeDocument/2006/relationships/hyperlink" Target="https://www.emerald.com/insight/search?q=William%20McGovern" TargetMode="External"/><Relationship Id="rId7807" Type="http://schemas.openxmlformats.org/officeDocument/2006/relationships/hyperlink" Target="https://www.emerald.com/insight/browse/publications?subject=cat-PPEM" TargetMode="External"/><Relationship Id="rId314" Type="http://schemas.openxmlformats.org/officeDocument/2006/relationships/hyperlink" Target="https://www.emerald.com/insight/publication/doi/10.1016/S1479-358X(2002)1" TargetMode="External"/><Relationship Id="rId521" Type="http://schemas.openxmlformats.org/officeDocument/2006/relationships/hyperlink" Target="https://www.emerald.com/insight/publication/doi/10.1108/S0742-6186201723" TargetMode="External"/><Relationship Id="rId1151" Type="http://schemas.openxmlformats.org/officeDocument/2006/relationships/hyperlink" Target="https://www.emerald.com/insight/publication/doi/10.1108/S2044-9968(2011)2" TargetMode="External"/><Relationship Id="rId2202" Type="http://schemas.openxmlformats.org/officeDocument/2006/relationships/hyperlink" Target="https://www.emerald.com/insight/publication/doi/10.1016/S1479-3555(2001)1" TargetMode="External"/><Relationship Id="rId5358" Type="http://schemas.openxmlformats.org/officeDocument/2006/relationships/hyperlink" Target="https://www.emerald.com/insight/publication/doi/10.1108/S1479-3555202119" TargetMode="External"/><Relationship Id="rId5565" Type="http://schemas.openxmlformats.org/officeDocument/2006/relationships/hyperlink" Target="https://www.emerald.com/insight/search?q=Cary%20L.%20Cooper" TargetMode="External"/><Relationship Id="rId5772" Type="http://schemas.openxmlformats.org/officeDocument/2006/relationships/hyperlink" Target="https://www.emerald.com/insight/search?q=Edward%20J.%20Lawler" TargetMode="External"/><Relationship Id="rId6409" Type="http://schemas.openxmlformats.org/officeDocument/2006/relationships/hyperlink" Target="https://www.emerald.com/insight/publication/acronym/REXE" TargetMode="External"/><Relationship Id="rId6616" Type="http://schemas.openxmlformats.org/officeDocument/2006/relationships/hyperlink" Target="https://www.emerald.com/insight/search?q=Alex%20McInch" TargetMode="External"/><Relationship Id="rId6823" Type="http://schemas.openxmlformats.org/officeDocument/2006/relationships/hyperlink" Target="https://www.emerald.com/insight/search?q=Mathieu%20Deflem" TargetMode="External"/><Relationship Id="rId1011" Type="http://schemas.openxmlformats.org/officeDocument/2006/relationships/hyperlink" Target="https://www.emerald.com/insight/publication/doi/10.1108/S0276-8976201718" TargetMode="External"/><Relationship Id="rId1968" Type="http://schemas.openxmlformats.org/officeDocument/2006/relationships/hyperlink" Target="https://www.emerald.com/insight/publication/doi/10.1108/S2045-060520165" TargetMode="External"/><Relationship Id="rId4167" Type="http://schemas.openxmlformats.org/officeDocument/2006/relationships/hyperlink" Target="https://www.emerald.com/insight/publication/doi/10.1108/S1574-0765202023" TargetMode="External"/><Relationship Id="rId4374" Type="http://schemas.openxmlformats.org/officeDocument/2006/relationships/hyperlink" Target="https://www.emerald.com/insight/publication/acronym/AMAC" TargetMode="External"/><Relationship Id="rId4581" Type="http://schemas.openxmlformats.org/officeDocument/2006/relationships/hyperlink" Target="https://www.emerald.com/insight/publication/doi/10.1108/S1074-7540202122" TargetMode="External"/><Relationship Id="rId5218" Type="http://schemas.openxmlformats.org/officeDocument/2006/relationships/hyperlink" Target="https://www.emerald.com/insight/search?q=Anthony%20R.%20Wheeler" TargetMode="External"/><Relationship Id="rId5425" Type="http://schemas.openxmlformats.org/officeDocument/2006/relationships/hyperlink" Target="https://www.emerald.com/insight/search?q=Patrick%20Blessinger" TargetMode="External"/><Relationship Id="rId5632" Type="http://schemas.openxmlformats.org/officeDocument/2006/relationships/hyperlink" Target="https://www.emerald.com/insight/publication/acronym/AMA" TargetMode="External"/><Relationship Id="rId3183" Type="http://schemas.openxmlformats.org/officeDocument/2006/relationships/hyperlink" Target="https://www.emerald.com/insight/publication/acronym/RSO" TargetMode="External"/><Relationship Id="rId3390" Type="http://schemas.openxmlformats.org/officeDocument/2006/relationships/hyperlink" Target="https://www.emerald.com/insight/publication/doi/10.1108/9781839096082" TargetMode="External"/><Relationship Id="rId4027" Type="http://schemas.openxmlformats.org/officeDocument/2006/relationships/hyperlink" Target="https://www.emerald.com/insight/publication/acronym/AGL" TargetMode="External"/><Relationship Id="rId4234" Type="http://schemas.openxmlformats.org/officeDocument/2006/relationships/hyperlink" Target="https://www.emerald.com/insight/publication/issn/0196-3821" TargetMode="External"/><Relationship Id="rId4441" Type="http://schemas.openxmlformats.org/officeDocument/2006/relationships/hyperlink" Target="https://www.emerald.com/insight/publication/doi/10.1108/S0733-558X202069" TargetMode="External"/><Relationship Id="rId7597" Type="http://schemas.openxmlformats.org/officeDocument/2006/relationships/hyperlink" Target="https://www.emerald.com/insight/publication/doi/10.1108/9781801176361" TargetMode="External"/><Relationship Id="rId1828" Type="http://schemas.openxmlformats.org/officeDocument/2006/relationships/hyperlink" Target="https://www.emerald.com/insight/publication/doi/10.1108/9781787543256" TargetMode="External"/><Relationship Id="rId3043" Type="http://schemas.openxmlformats.org/officeDocument/2006/relationships/hyperlink" Target="https://www.emerald.com/insight/publication/doi/10.1108/S0163-2396201443" TargetMode="External"/><Relationship Id="rId3250" Type="http://schemas.openxmlformats.org/officeDocument/2006/relationships/hyperlink" Target="https://www.emerald.com/insight/publication/acronym/SLPS" TargetMode="External"/><Relationship Id="rId6199" Type="http://schemas.openxmlformats.org/officeDocument/2006/relationships/hyperlink" Target="https://www.emerald.com/insight/publication/doi/10.1108/S0731-9053202143A" TargetMode="External"/><Relationship Id="rId7457" Type="http://schemas.openxmlformats.org/officeDocument/2006/relationships/hyperlink" Target="https://www.emerald.com/insight/publication/doi/10.1108/S0731-9053202244B" TargetMode="External"/><Relationship Id="rId171" Type="http://schemas.openxmlformats.org/officeDocument/2006/relationships/hyperlink" Target="https://www.emerald.com/insight/publication/doi/10.1016/S1475-1488(2001)4" TargetMode="External"/><Relationship Id="rId4301" Type="http://schemas.openxmlformats.org/officeDocument/2006/relationships/hyperlink" Target="https://www.emerald.com/insight/publication/acronym/ASTM" TargetMode="External"/><Relationship Id="rId6059" Type="http://schemas.openxmlformats.org/officeDocument/2006/relationships/hyperlink" Target="https://www.emerald.com/insight/publication/acronym/CPST" TargetMode="External"/><Relationship Id="rId6266" Type="http://schemas.openxmlformats.org/officeDocument/2006/relationships/hyperlink" Target="https://www.emerald.com/insight/publication/acronym/AGL" TargetMode="External"/><Relationship Id="rId7664" Type="http://schemas.openxmlformats.org/officeDocument/2006/relationships/hyperlink" Target="https://www.emerald.com/insight/publication/doi/10.1108/9781802620412" TargetMode="External"/><Relationship Id="rId7871" Type="http://schemas.openxmlformats.org/officeDocument/2006/relationships/hyperlink" Target="https://www.emerald.com/insight/search?q=Malcolm%20Tight" TargetMode="External"/><Relationship Id="rId8508" Type="http://schemas.openxmlformats.org/officeDocument/2006/relationships/hyperlink" Target="https://www.emerald.com/insight/publication/acronym/hesdg" TargetMode="External"/><Relationship Id="rId3110" Type="http://schemas.openxmlformats.org/officeDocument/2006/relationships/hyperlink" Target="https://www.emerald.com/insight/publication/doi/10.1108/9781839821684" TargetMode="External"/><Relationship Id="rId6473" Type="http://schemas.openxmlformats.org/officeDocument/2006/relationships/hyperlink" Target="https://www.emerald.com/insight/search?q=Dr.%20Min-Teh%20Yu" TargetMode="External"/><Relationship Id="rId6680" Type="http://schemas.openxmlformats.org/officeDocument/2006/relationships/hyperlink" Target="https://www.emerald.com/insight/search?q=S.%20Mostafa%20Rasoolimanesh" TargetMode="External"/><Relationship Id="rId7317" Type="http://schemas.openxmlformats.org/officeDocument/2006/relationships/hyperlink" Target="https://www.emerald.com/insight/search?q=Patience%20Sowa" TargetMode="External"/><Relationship Id="rId7524" Type="http://schemas.openxmlformats.org/officeDocument/2006/relationships/hyperlink" Target="https://www.emerald.com/insight/search?q=Bet&#252;l%20Karag&#246;z%20Yerdelen" TargetMode="External"/><Relationship Id="rId7731" Type="http://schemas.openxmlformats.org/officeDocument/2006/relationships/hyperlink" Target="https://www.emerald.com/insight/publication/doi/10.1108/9781803827872" TargetMode="External"/><Relationship Id="rId988" Type="http://schemas.openxmlformats.org/officeDocument/2006/relationships/hyperlink" Target="https://www.emerald.com/insight/publication/doi/10.1016/S1569-3740(2007)7" TargetMode="External"/><Relationship Id="rId2669" Type="http://schemas.openxmlformats.org/officeDocument/2006/relationships/hyperlink" Target="https://www.emerald.com/insight/publication/doi/10.1016/S1529-210X(2001)4" TargetMode="External"/><Relationship Id="rId2876" Type="http://schemas.openxmlformats.org/officeDocument/2006/relationships/hyperlink" Target="https://www.emerald.com/insight/publication/doi/10.1108/9781787567559" TargetMode="External"/><Relationship Id="rId3927" Type="http://schemas.openxmlformats.org/officeDocument/2006/relationships/hyperlink" Target="https://www.emerald.com/insight/publication/issn/1479-8387" TargetMode="External"/><Relationship Id="rId5075" Type="http://schemas.openxmlformats.org/officeDocument/2006/relationships/hyperlink" Target="https://www.emerald.com/insight/publication/issn/2040-7262" TargetMode="External"/><Relationship Id="rId5282" Type="http://schemas.openxmlformats.org/officeDocument/2006/relationships/hyperlink" Target="https://www.emerald.com/insight/publication/acronym/cia" TargetMode="External"/><Relationship Id="rId6126" Type="http://schemas.openxmlformats.org/officeDocument/2006/relationships/hyperlink" Target="https://www.emerald.com/insight/publication/acronym/RLEC" TargetMode="External"/><Relationship Id="rId6333" Type="http://schemas.openxmlformats.org/officeDocument/2006/relationships/hyperlink" Target="https://www.emerald.com/insight/publication/acronym/EIC" TargetMode="External"/><Relationship Id="rId6540" Type="http://schemas.openxmlformats.org/officeDocument/2006/relationships/hyperlink" Target="https://www.emerald.com/insight/publication/doi/10.1108/9781801172868" TargetMode="External"/><Relationship Id="rId848" Type="http://schemas.openxmlformats.org/officeDocument/2006/relationships/hyperlink" Target="https://www.emerald.com/insight/publication/doi/10.1108/S1479-3687201423" TargetMode="External"/><Relationship Id="rId1478" Type="http://schemas.openxmlformats.org/officeDocument/2006/relationships/hyperlink" Target="https://www.emerald.com/insight/publication/doi/10.1108/9781615832538" TargetMode="External"/><Relationship Id="rId1685" Type="http://schemas.openxmlformats.org/officeDocument/2006/relationships/hyperlink" Target="https://www.emerald.com/insight/publication/doi/10.1108/9781838672591" TargetMode="External"/><Relationship Id="rId1892" Type="http://schemas.openxmlformats.org/officeDocument/2006/relationships/hyperlink" Target="https://www.emerald.com/insight/publication/issn/1746-9791" TargetMode="External"/><Relationship Id="rId2529" Type="http://schemas.openxmlformats.org/officeDocument/2006/relationships/hyperlink" Target="https://www.emerald.com/insight/publication/doi/10.1108/S1548-6435(2013)10" TargetMode="External"/><Relationship Id="rId2736" Type="http://schemas.openxmlformats.org/officeDocument/2006/relationships/hyperlink" Target="https://www.emerald.com/insight/publication/doi/10.1108/9781786358981" TargetMode="External"/><Relationship Id="rId4091" Type="http://schemas.openxmlformats.org/officeDocument/2006/relationships/hyperlink" Target="https://www.emerald.com/insight/publication/doi/10.1108/S1479-3504202024" TargetMode="External"/><Relationship Id="rId5142" Type="http://schemas.openxmlformats.org/officeDocument/2006/relationships/hyperlink" Target="https://www.emerald.com/insight/search?q=Alexander%20W.%20Wiseman" TargetMode="External"/><Relationship Id="rId6400" Type="http://schemas.openxmlformats.org/officeDocument/2006/relationships/hyperlink" Target="https://www.emerald.com/insight/publication/acronym/EHMT" TargetMode="External"/><Relationship Id="rId8298" Type="http://schemas.openxmlformats.org/officeDocument/2006/relationships/hyperlink" Target="https://www.emerald.com/insight/search?q=Carlos%20Eduardo%20Suprinyak" TargetMode="External"/><Relationship Id="rId708" Type="http://schemas.openxmlformats.org/officeDocument/2006/relationships/hyperlink" Target="https://www.emerald.com/insight/publication/issn/2051-2317" TargetMode="External"/><Relationship Id="rId915" Type="http://schemas.openxmlformats.org/officeDocument/2006/relationships/hyperlink" Target="https://www.emerald.com/insight/publication/doi/10.1108/S2051-5030201720" TargetMode="External"/><Relationship Id="rId1338" Type="http://schemas.openxmlformats.org/officeDocument/2006/relationships/hyperlink" Target="https://www.emerald.com/insight/publication/acronym/ESPCG" TargetMode="External"/><Relationship Id="rId1545" Type="http://schemas.openxmlformats.org/officeDocument/2006/relationships/hyperlink" Target="https://www.emerald.com/insight/publication/doi/10.1108/S2051-233320196" TargetMode="External"/><Relationship Id="rId2943" Type="http://schemas.openxmlformats.org/officeDocument/2006/relationships/hyperlink" Target="https://www.emerald.com/insight/publication/doi/10.1108/S1059-4337201671" TargetMode="External"/><Relationship Id="rId5002" Type="http://schemas.openxmlformats.org/officeDocument/2006/relationships/hyperlink" Target="https://www.emerald.com/insight/search?q=Adam%20Poole" TargetMode="External"/><Relationship Id="rId8158" Type="http://schemas.openxmlformats.org/officeDocument/2006/relationships/hyperlink" Target="https://www.emerald.com/insight/search?q=Richard%20T.%20Craig" TargetMode="External"/><Relationship Id="rId8365" Type="http://schemas.openxmlformats.org/officeDocument/2006/relationships/hyperlink" Target="https://www.emerald.com/insight/publication/doi/10.1108/9781803824055" TargetMode="External"/><Relationship Id="rId1405" Type="http://schemas.openxmlformats.org/officeDocument/2006/relationships/hyperlink" Target="https://www.emerald.com/insight/publication/doi/10.1108/S1574-8715201414" TargetMode="External"/><Relationship Id="rId1752" Type="http://schemas.openxmlformats.org/officeDocument/2006/relationships/hyperlink" Target="https://www.emerald.com/insight/publication/doi/10.1108/9781787696136" TargetMode="External"/><Relationship Id="rId2803" Type="http://schemas.openxmlformats.org/officeDocument/2006/relationships/hyperlink" Target="https://www.emerald.com/insight/publication/doi/10.1108/9781786359513" TargetMode="External"/><Relationship Id="rId5959" Type="http://schemas.openxmlformats.org/officeDocument/2006/relationships/hyperlink" Target="https://www.emerald.com/insight/search?q=Scott%20Scheall" TargetMode="External"/><Relationship Id="rId7174" Type="http://schemas.openxmlformats.org/officeDocument/2006/relationships/hyperlink" Target="https://www.emerald.com/insight/browse/publications?subject=cat-HOB" TargetMode="External"/><Relationship Id="rId7381" Type="http://schemas.openxmlformats.org/officeDocument/2006/relationships/hyperlink" Target="https://www.emerald.com/insight/search?q=Fahri%20&#214;zsungur" TargetMode="External"/><Relationship Id="rId8018" Type="http://schemas.openxmlformats.org/officeDocument/2006/relationships/hyperlink" Target="https://www.emerald.com/insight/publication/doi/10.1108/S1474-7871202234" TargetMode="External"/><Relationship Id="rId8225" Type="http://schemas.openxmlformats.org/officeDocument/2006/relationships/hyperlink" Target="https://www.emerald.com/insight/publication/acronym/ESGSR" TargetMode="External"/><Relationship Id="rId8432" Type="http://schemas.openxmlformats.org/officeDocument/2006/relationships/hyperlink" Target="https://www.emerald.com/insight/search?q=Julie%20McColl" TargetMode="External"/><Relationship Id="rId44" Type="http://schemas.openxmlformats.org/officeDocument/2006/relationships/hyperlink" Target="https://www.emerald.com/insight/publication/doi/10.1108/S1479-3555201917" TargetMode="External"/><Relationship Id="rId1612" Type="http://schemas.openxmlformats.org/officeDocument/2006/relationships/hyperlink" Target="https://www.emerald.com/insight/publication/doi/10.1016/S1479-3679(2002)5" TargetMode="External"/><Relationship Id="rId4768" Type="http://schemas.openxmlformats.org/officeDocument/2006/relationships/hyperlink" Target="https://www.emerald.com/insight/publication/doi/10.1108/S0733-558X202071" TargetMode="External"/><Relationship Id="rId4975" Type="http://schemas.openxmlformats.org/officeDocument/2006/relationships/hyperlink" Target="https://www.emerald.com/insight/publication/doi/10.1108/9781800710641" TargetMode="External"/><Relationship Id="rId5819" Type="http://schemas.openxmlformats.org/officeDocument/2006/relationships/hyperlink" Target="https://www.emerald.com/insight/publication/doi/10.1108/S1479-3504202125" TargetMode="External"/><Relationship Id="rId6190" Type="http://schemas.openxmlformats.org/officeDocument/2006/relationships/hyperlink" Target="https://www.emerald.com/insight/search?q=Zoe%20Dann" TargetMode="External"/><Relationship Id="rId7034" Type="http://schemas.openxmlformats.org/officeDocument/2006/relationships/hyperlink" Target="https://www.emerald.com/insight/publication/acronym/alao" TargetMode="External"/><Relationship Id="rId498" Type="http://schemas.openxmlformats.org/officeDocument/2006/relationships/hyperlink" Target="https://www.emerald.com/insight/publication/doi/10.1108/S1745-3542201814" TargetMode="External"/><Relationship Id="rId2179" Type="http://schemas.openxmlformats.org/officeDocument/2006/relationships/hyperlink" Target="https://www.emerald.com/insight/publication/doi/10.1016/S0147-9121(2000)19" TargetMode="External"/><Relationship Id="rId3577" Type="http://schemas.openxmlformats.org/officeDocument/2006/relationships/hyperlink" Target="https://www.emerald.com/insight/publication/acronym/ROSWB" TargetMode="External"/><Relationship Id="rId3784" Type="http://schemas.openxmlformats.org/officeDocument/2006/relationships/hyperlink" Target="https://www.emerald.com/insight/publication/acronym/IPIE" TargetMode="External"/><Relationship Id="rId3991" Type="http://schemas.openxmlformats.org/officeDocument/2006/relationships/hyperlink" Target="https://www.emerald.com/insight/publication/issn/1746-9791" TargetMode="External"/><Relationship Id="rId4628" Type="http://schemas.openxmlformats.org/officeDocument/2006/relationships/hyperlink" Target="https://books.emeraldinsight.com/page/series-detail/Emerald-Points/" TargetMode="External"/><Relationship Id="rId4835" Type="http://schemas.openxmlformats.org/officeDocument/2006/relationships/hyperlink" Target="https://www.emerald.com/insight/publication/doi/10.1108/9781839822261" TargetMode="External"/><Relationship Id="rId7241" Type="http://schemas.openxmlformats.org/officeDocument/2006/relationships/hyperlink" Target="https://www.emerald.com/insight/publication/acronym/DIHE" TargetMode="External"/><Relationship Id="rId2386" Type="http://schemas.openxmlformats.org/officeDocument/2006/relationships/hyperlink" Target="https://www.emerald.com/insight/publication/doi/10.1108/S0743-4154201937A" TargetMode="External"/><Relationship Id="rId2593" Type="http://schemas.openxmlformats.org/officeDocument/2006/relationships/hyperlink" Target="https://www.emerald.com/insight/publication/doi/10.1108/S1049-2585(2012)20" TargetMode="External"/><Relationship Id="rId3437" Type="http://schemas.openxmlformats.org/officeDocument/2006/relationships/hyperlink" Target="https://www.emerald.com/insight/publication/doi/10.1108/9781839827907" TargetMode="External"/><Relationship Id="rId3644" Type="http://schemas.openxmlformats.org/officeDocument/2006/relationships/hyperlink" Target="https://www.emerald.com/insight/publication/acronym/ALAO" TargetMode="External"/><Relationship Id="rId3851" Type="http://schemas.openxmlformats.org/officeDocument/2006/relationships/hyperlink" Target="https://www.emerald.com/insight/publication/acronym/ESFIRM" TargetMode="External"/><Relationship Id="rId4902" Type="http://schemas.openxmlformats.org/officeDocument/2006/relationships/hyperlink" Target="https://www.emerald.com/insight/publication/doi/10.1108/9781800713864" TargetMode="External"/><Relationship Id="rId6050" Type="http://schemas.openxmlformats.org/officeDocument/2006/relationships/hyperlink" Target="https://www.emerald.com/insight/publication/acronym/CPST" TargetMode="External"/><Relationship Id="rId7101" Type="http://schemas.openxmlformats.org/officeDocument/2006/relationships/hyperlink" Target="https://www.emerald.com/insight/search?q=James%20Lawley" TargetMode="External"/><Relationship Id="rId358" Type="http://schemas.openxmlformats.org/officeDocument/2006/relationships/hyperlink" Target="https://www.emerald.com/insight/publication/doi/10.1108/S1074-7540201416" TargetMode="External"/><Relationship Id="rId565" Type="http://schemas.openxmlformats.org/officeDocument/2006/relationships/hyperlink" Target="https://www.emerald.com/insight/publication/doi/10.1016/S0735-004X(2001)15" TargetMode="External"/><Relationship Id="rId772" Type="http://schemas.openxmlformats.org/officeDocument/2006/relationships/hyperlink" Target="https://www.emerald.com/insight/publication/doi/10.1108/S0573-8555(2007)284" TargetMode="External"/><Relationship Id="rId1195" Type="http://schemas.openxmlformats.org/officeDocument/2006/relationships/hyperlink" Target="https://www.emerald.com/insight/publication/doi/10.1108/S1479-3644(2011)10" TargetMode="External"/><Relationship Id="rId2039" Type="http://schemas.openxmlformats.org/officeDocument/2006/relationships/hyperlink" Target="https://www.emerald.com/insight/publication/doi/10.1108/S0885-2111201819" TargetMode="External"/><Relationship Id="rId2246" Type="http://schemas.openxmlformats.org/officeDocument/2006/relationships/hyperlink" Target="https://www.emerald.com/insight/publication/doi/10.1016/S0742-7301(2006)25" TargetMode="External"/><Relationship Id="rId2453" Type="http://schemas.openxmlformats.org/officeDocument/2006/relationships/hyperlink" Target="https://www.emerald.com/insight/publication/doi/10.1108/S1479-3539(2010)17" TargetMode="External"/><Relationship Id="rId2660" Type="http://schemas.openxmlformats.org/officeDocument/2006/relationships/hyperlink" Target="https://www.emerald.com/insight/publication/acronym/SEE" TargetMode="External"/><Relationship Id="rId3504" Type="http://schemas.openxmlformats.org/officeDocument/2006/relationships/hyperlink" Target="https://www.emerald.com/insight/publication/doi/10.1108/9781839091759" TargetMode="External"/><Relationship Id="rId3711" Type="http://schemas.openxmlformats.org/officeDocument/2006/relationships/hyperlink" Target="https://www.emerald.com/insight/publication/acronym/MANSC" TargetMode="External"/><Relationship Id="rId6867" Type="http://schemas.openxmlformats.org/officeDocument/2006/relationships/hyperlink" Target="https://www.emerald.com/insight/search?q=Dan%20Goodley" TargetMode="External"/><Relationship Id="rId7918" Type="http://schemas.openxmlformats.org/officeDocument/2006/relationships/hyperlink" Target="https://www.emerald.com/insight/publication/doi/10.1108/S1476-2854202316" TargetMode="External"/><Relationship Id="rId218" Type="http://schemas.openxmlformats.org/officeDocument/2006/relationships/hyperlink" Target="https://www.emerald.com/insight/publication/doi/10.1016/S1479-3709(2007)11" TargetMode="External"/><Relationship Id="rId425" Type="http://schemas.openxmlformats.org/officeDocument/2006/relationships/hyperlink" Target="https://www.emerald.com/insight/publication/doi/10.1108/S1535-1203(2009)5" TargetMode="External"/><Relationship Id="rId632" Type="http://schemas.openxmlformats.org/officeDocument/2006/relationships/hyperlink" Target="https://www.emerald.com/insight/publication/doi/10.1016/S1474-7871(2004)12" TargetMode="External"/><Relationship Id="rId1055" Type="http://schemas.openxmlformats.org/officeDocument/2006/relationships/hyperlink" Target="https://www.emerald.com/insight/publication/doi/10.1016/S1569-3759(2007)89" TargetMode="External"/><Relationship Id="rId1262" Type="http://schemas.openxmlformats.org/officeDocument/2006/relationships/hyperlink" Target="https://www.emerald.com/insight/publication/doi/10.1108/9781787566552" TargetMode="External"/><Relationship Id="rId2106" Type="http://schemas.openxmlformats.org/officeDocument/2006/relationships/hyperlink" Target="https://www.emerald.com/insight/publication/doi/10.1108/S0193-2306201719" TargetMode="External"/><Relationship Id="rId2313" Type="http://schemas.openxmlformats.org/officeDocument/2006/relationships/hyperlink" Target="https://www.emerald.com/insight/publication/doi/10.1016/S1057-1922(2007)13" TargetMode="External"/><Relationship Id="rId2520" Type="http://schemas.openxmlformats.org/officeDocument/2006/relationships/hyperlink" Target="https://www.emerald.com/insight/publication/doi/10.1108/S1476-2854(2012)6" TargetMode="External"/><Relationship Id="rId5469" Type="http://schemas.openxmlformats.org/officeDocument/2006/relationships/hyperlink" Target="https://www.emerald.com/insight/search?q=Konstantinos%20Chalvatzis" TargetMode="External"/><Relationship Id="rId5676" Type="http://schemas.openxmlformats.org/officeDocument/2006/relationships/hyperlink" Target="https://www.emerald.com/insight/search?q=Philippe%20Rozin" TargetMode="External"/><Relationship Id="rId6727" Type="http://schemas.openxmlformats.org/officeDocument/2006/relationships/hyperlink" Target="https://www.emerald.com/insight/publication/doi/10.1108/9781803826776" TargetMode="External"/><Relationship Id="rId8082" Type="http://schemas.openxmlformats.org/officeDocument/2006/relationships/hyperlink" Target="https://www.emerald.com/insight/browse/publications?subject=cat-SYSC" TargetMode="External"/><Relationship Id="rId1122" Type="http://schemas.openxmlformats.org/officeDocument/2006/relationships/hyperlink" Target="https://www.emerald.com/insight/publication/doi/10.1108/S2043-9059201812" TargetMode="External"/><Relationship Id="rId4278" Type="http://schemas.openxmlformats.org/officeDocument/2006/relationships/hyperlink" Target="https://www.emerald.com/insight/publication/acronym/ASM" TargetMode="External"/><Relationship Id="rId4485" Type="http://schemas.openxmlformats.org/officeDocument/2006/relationships/hyperlink" Target="https://www.emerald.com/insight/publication/acronym/AMSO" TargetMode="External"/><Relationship Id="rId5329" Type="http://schemas.openxmlformats.org/officeDocument/2006/relationships/hyperlink" Target="https://www.emerald.com/insight/search?q=Kenneth%20D.%20Lawrence" TargetMode="External"/><Relationship Id="rId5536" Type="http://schemas.openxmlformats.org/officeDocument/2006/relationships/hyperlink" Target="https://www.emerald.com/insight/search?q=Devyani%20Prabhat" TargetMode="External"/><Relationship Id="rId5883" Type="http://schemas.openxmlformats.org/officeDocument/2006/relationships/hyperlink" Target="https://www.emerald.com/insight/search?q=Le%20Anh%20Nguyen%20Long" TargetMode="External"/><Relationship Id="rId6934" Type="http://schemas.openxmlformats.org/officeDocument/2006/relationships/hyperlink" Target="https://www.emerald.com/insight/publication/acronym/eeltpc" TargetMode="External"/><Relationship Id="rId3087" Type="http://schemas.openxmlformats.org/officeDocument/2006/relationships/hyperlink" Target="https://www.emerald.com/insight/publication/doi/10.1108/S1571-5043201622" TargetMode="External"/><Relationship Id="rId3294" Type="http://schemas.openxmlformats.org/officeDocument/2006/relationships/hyperlink" Target="https://www.emerald.com/insight/publication/acronym/SLPS" TargetMode="External"/><Relationship Id="rId4138" Type="http://schemas.openxmlformats.org/officeDocument/2006/relationships/hyperlink" Target="https://www.emerald.com/insight/publication/issn/1521-6136" TargetMode="External"/><Relationship Id="rId4345" Type="http://schemas.openxmlformats.org/officeDocument/2006/relationships/hyperlink" Target="https://www.emerald.com/insight/publication/issn/1049-2585" TargetMode="External"/><Relationship Id="rId4692" Type="http://schemas.openxmlformats.org/officeDocument/2006/relationships/hyperlink" Target="https://www.emerald.com/insight/publication/doi/10.1108/9781839821981" TargetMode="External"/><Relationship Id="rId5743" Type="http://schemas.openxmlformats.org/officeDocument/2006/relationships/hyperlink" Target="https://www.emerald.com/insight/publication/doi/10.1108/9781839822506" TargetMode="External"/><Relationship Id="rId5950" Type="http://schemas.openxmlformats.org/officeDocument/2006/relationships/hyperlink" Target="https://www.emerald.com/insight/search?q=Abraham%20B.%20(Rami)%20Shani" TargetMode="External"/><Relationship Id="rId1939" Type="http://schemas.openxmlformats.org/officeDocument/2006/relationships/hyperlink" Target="https://www.emerald.com/insight/publication/doi/10.1108/9781787145771" TargetMode="External"/><Relationship Id="rId4552" Type="http://schemas.openxmlformats.org/officeDocument/2006/relationships/hyperlink" Target="https://www.emerald.com/insight/publication/issn/0195-6310" TargetMode="External"/><Relationship Id="rId5603" Type="http://schemas.openxmlformats.org/officeDocument/2006/relationships/hyperlink" Target="https://www.emerald.com/insight/publication/acronym/REHI" TargetMode="External"/><Relationship Id="rId5810" Type="http://schemas.openxmlformats.org/officeDocument/2006/relationships/hyperlink" Target="https://www.emerald.com/insight/search?q=Bruno%20S.%20Sergi" TargetMode="External"/><Relationship Id="rId3154" Type="http://schemas.openxmlformats.org/officeDocument/2006/relationships/hyperlink" Target="https://www.emerald.com/insight/publication/acronym/SN" TargetMode="External"/><Relationship Id="rId3361" Type="http://schemas.openxmlformats.org/officeDocument/2006/relationships/hyperlink" Target="https://books.emeraldinsight.com/page/series-detail/Emerald-Points/" TargetMode="External"/><Relationship Id="rId4205" Type="http://schemas.openxmlformats.org/officeDocument/2006/relationships/hyperlink" Target="https://www.emerald.com/insight/publication/acronym/AAEC" TargetMode="External"/><Relationship Id="rId4412" Type="http://schemas.openxmlformats.org/officeDocument/2006/relationships/hyperlink" Target="https://www.emerald.com/insight/publication/acronym/REIO" TargetMode="External"/><Relationship Id="rId7568" Type="http://schemas.openxmlformats.org/officeDocument/2006/relationships/hyperlink" Target="https://www.emerald.com/insight/publication/acronym/DAS" TargetMode="External"/><Relationship Id="rId7775" Type="http://schemas.openxmlformats.org/officeDocument/2006/relationships/hyperlink" Target="https://www.emerald.com/insight/publication/doi/10.1108/9781803823973" TargetMode="External"/><Relationship Id="rId7982" Type="http://schemas.openxmlformats.org/officeDocument/2006/relationships/hyperlink" Target="https://www.emerald.com/insight/search?q=Suk-Joong%20Kim" TargetMode="External"/><Relationship Id="rId282" Type="http://schemas.openxmlformats.org/officeDocument/2006/relationships/hyperlink" Target="https://www.emerald.com/insight/publication/doi/10.1108/S0270-4021201720" TargetMode="External"/><Relationship Id="rId2170" Type="http://schemas.openxmlformats.org/officeDocument/2006/relationships/hyperlink" Target="https://www.emerald.com/insight/publication/doi/10.1016/S0147-9121(2008)28" TargetMode="External"/><Relationship Id="rId3014" Type="http://schemas.openxmlformats.org/officeDocument/2006/relationships/hyperlink" Target="https://www.emerald.com/insight/publication/doi/10.1108/S2050-206020148" TargetMode="External"/><Relationship Id="rId3221" Type="http://schemas.openxmlformats.org/officeDocument/2006/relationships/hyperlink" Target="https://www.emerald.com/insight/publication/acronym/SN" TargetMode="External"/><Relationship Id="rId6377" Type="http://schemas.openxmlformats.org/officeDocument/2006/relationships/hyperlink" Target="https://www.emerald.com/insight/search?q=Clinton%20O.%20Aigbavboa" TargetMode="External"/><Relationship Id="rId6584" Type="http://schemas.openxmlformats.org/officeDocument/2006/relationships/hyperlink" Target="https://www.emerald.com/insight/search?q=Rebecca%20Dalli%20Gonzi" TargetMode="External"/><Relationship Id="rId6791" Type="http://schemas.openxmlformats.org/officeDocument/2006/relationships/hyperlink" Target="https://www.emerald.com/insight/search?q=Timothy%20J.%20Landrum" TargetMode="External"/><Relationship Id="rId7428" Type="http://schemas.openxmlformats.org/officeDocument/2006/relationships/hyperlink" Target="https://www.emerald.com/insight/search?q=Hakan%20Boz" TargetMode="External"/><Relationship Id="rId7635" Type="http://schemas.openxmlformats.org/officeDocument/2006/relationships/hyperlink" Target="https://www.emerald.com/insight/search?q=Sheila%20Royo%20Maxwell" TargetMode="External"/><Relationship Id="rId7842" Type="http://schemas.openxmlformats.org/officeDocument/2006/relationships/hyperlink" Target="https://www.emerald.com/insight/publication/acronym/ESPCG" TargetMode="External"/><Relationship Id="rId8" Type="http://schemas.openxmlformats.org/officeDocument/2006/relationships/hyperlink" Target="https://www.emeraldinsight.com/doi/book/10.1108/S0733-558X201958" TargetMode="External"/><Relationship Id="rId142" Type="http://schemas.openxmlformats.org/officeDocument/2006/relationships/hyperlink" Target="https://www.emerald.com/insight/publication/doi/10.1016/S1569-4933(2000)1" TargetMode="External"/><Relationship Id="rId2030" Type="http://schemas.openxmlformats.org/officeDocument/2006/relationships/hyperlink" Target="https://www.emerald.com/insight/publication/doi/10.1016/S0192-0812(2000)11" TargetMode="External"/><Relationship Id="rId2987" Type="http://schemas.openxmlformats.org/officeDocument/2006/relationships/hyperlink" Target="https://www.emerald.com/insight/publication/doi/10.1108/S1479-3512201833" TargetMode="External"/><Relationship Id="rId5186" Type="http://schemas.openxmlformats.org/officeDocument/2006/relationships/hyperlink" Target="https://www.emerald.com/insight/search?q=Davide%20Secchi" TargetMode="External"/><Relationship Id="rId5393" Type="http://schemas.openxmlformats.org/officeDocument/2006/relationships/hyperlink" Target="https://www.emerald.com/insight/publication/acronym/SN" TargetMode="External"/><Relationship Id="rId6237" Type="http://schemas.openxmlformats.org/officeDocument/2006/relationships/hyperlink" Target="https://www.emerald.com/insight/publication/doi/10.1108/S1746-9791202217" TargetMode="External"/><Relationship Id="rId6444" Type="http://schemas.openxmlformats.org/officeDocument/2006/relationships/hyperlink" Target="https://www.emerald.com/insight/search?q=Azril%20Bacal%20Roij" TargetMode="External"/><Relationship Id="rId6651" Type="http://schemas.openxmlformats.org/officeDocument/2006/relationships/hyperlink" Target="https://www.emerald.com/insight/search?q=Sampson%20Lee%20Blair" TargetMode="External"/><Relationship Id="rId7702" Type="http://schemas.openxmlformats.org/officeDocument/2006/relationships/hyperlink" Target="https://www.emerald.com/insight/publication/doi/10.1108/9781803829319" TargetMode="External"/><Relationship Id="rId959" Type="http://schemas.openxmlformats.org/officeDocument/2006/relationships/hyperlink" Target="https://www.emerald.com/insight/publication/doi/10.1108/S0195-6310(2009)26" TargetMode="External"/><Relationship Id="rId1589" Type="http://schemas.openxmlformats.org/officeDocument/2006/relationships/hyperlink" Target="https://www.emerald.com/insight/publication/doi/10.1108/S1479-3679201629" TargetMode="External"/><Relationship Id="rId5046" Type="http://schemas.openxmlformats.org/officeDocument/2006/relationships/hyperlink" Target="https://www.emerald.com/insight/publication/doi/10.1108/S0573-8555(1996)234" TargetMode="External"/><Relationship Id="rId5253" Type="http://schemas.openxmlformats.org/officeDocument/2006/relationships/hyperlink" Target="https://www.emerald.com/insight/publication/acronym/ASE" TargetMode="External"/><Relationship Id="rId5460" Type="http://schemas.openxmlformats.org/officeDocument/2006/relationships/hyperlink" Target="https://www.emerald.com/insight/publication/acronym/EIC" TargetMode="External"/><Relationship Id="rId6304" Type="http://schemas.openxmlformats.org/officeDocument/2006/relationships/hyperlink" Target="https://www.emerald.com/insight/search?q=Dr%20N.%20Muthukumar" TargetMode="External"/><Relationship Id="rId6511" Type="http://schemas.openxmlformats.org/officeDocument/2006/relationships/hyperlink" Target="https://www.emerald.com/insight/search?q=Jennie%20Jacobs%20Kronenfeld" TargetMode="External"/><Relationship Id="rId1449" Type="http://schemas.openxmlformats.org/officeDocument/2006/relationships/hyperlink" Target="https://www.emerald.com/insight/publication/issn/0194-3960" TargetMode="External"/><Relationship Id="rId1796" Type="http://schemas.openxmlformats.org/officeDocument/2006/relationships/hyperlink" Target="https://www.emerald.com/insight/publication/doi/10.1108/9781787568150" TargetMode="External"/><Relationship Id="rId2847" Type="http://schemas.openxmlformats.org/officeDocument/2006/relationships/hyperlink" Target="https://www.emerald.com/insight/publication/doi/10.1108/9781787437364" TargetMode="External"/><Relationship Id="rId4062" Type="http://schemas.openxmlformats.org/officeDocument/2006/relationships/hyperlink" Target="https://www.emerald.com/insight/publication/issn/1479-3687" TargetMode="External"/><Relationship Id="rId5113" Type="http://schemas.openxmlformats.org/officeDocument/2006/relationships/hyperlink" Target="https://www.emerald.com/insight/search?q=Dr.%20Min-Teh%20Yu" TargetMode="External"/><Relationship Id="rId8269" Type="http://schemas.openxmlformats.org/officeDocument/2006/relationships/hyperlink" Target="https://www.emerald.com/insight/browse/publications?subject=cat-SCON" TargetMode="External"/><Relationship Id="rId8476" Type="http://schemas.openxmlformats.org/officeDocument/2006/relationships/hyperlink" Target="https://www.emerald.com/insight/publication/acronym/esccp" TargetMode="External"/><Relationship Id="rId88" Type="http://schemas.openxmlformats.org/officeDocument/2006/relationships/hyperlink" Target="https://www.emerald.com/insight/publication/doi/10.1108/S1876-0562201410" TargetMode="External"/><Relationship Id="rId819" Type="http://schemas.openxmlformats.org/officeDocument/2006/relationships/hyperlink" Target="https://www.emerald.com/insight/publication/doi/10.1016/S1041-7060(2006)12" TargetMode="External"/><Relationship Id="rId1656" Type="http://schemas.openxmlformats.org/officeDocument/2006/relationships/hyperlink" Target="https://www.emerald.com/insight/publication/doi/10.1108/9781789739732" TargetMode="External"/><Relationship Id="rId1863" Type="http://schemas.openxmlformats.org/officeDocument/2006/relationships/hyperlink" Target="https://www.emerald.com/insight/publication/doi/10.1108/9781787543652" TargetMode="External"/><Relationship Id="rId2707" Type="http://schemas.openxmlformats.org/officeDocument/2006/relationships/hyperlink" Target="https://www.emerald.com/insight/publication/doi/10.1108/9781787435292" TargetMode="External"/><Relationship Id="rId2914" Type="http://schemas.openxmlformats.org/officeDocument/2006/relationships/hyperlink" Target="https://www.emerald.com/insight/publication/doi/10.1108/9780080548999" TargetMode="External"/><Relationship Id="rId5320" Type="http://schemas.openxmlformats.org/officeDocument/2006/relationships/hyperlink" Target="https://www.emerald.com/insight/search?q=Ronald%20K.%20Klimberg" TargetMode="External"/><Relationship Id="rId7078" Type="http://schemas.openxmlformats.org/officeDocument/2006/relationships/hyperlink" Target="https://www.emerald.com/insight/search?q=Kiran%20Sood" TargetMode="External"/><Relationship Id="rId8129" Type="http://schemas.openxmlformats.org/officeDocument/2006/relationships/hyperlink" Target="https://books.emeraldinsight.com/page/series-detail/Emerald-Points/" TargetMode="External"/><Relationship Id="rId1309" Type="http://schemas.openxmlformats.org/officeDocument/2006/relationships/hyperlink" Target="https://www.emerald.com/insight/publication/doi/10.1108/9781838672997" TargetMode="External"/><Relationship Id="rId1516" Type="http://schemas.openxmlformats.org/officeDocument/2006/relationships/hyperlink" Target="https://www.emerald.com/insight/publication/doi/10.1016/S1074-7877(2001)3" TargetMode="External"/><Relationship Id="rId1723" Type="http://schemas.openxmlformats.org/officeDocument/2006/relationships/hyperlink" Target="https://www.emerald.com/insight/publication/doi/10.1108/9781789730319" TargetMode="External"/><Relationship Id="rId1930" Type="http://schemas.openxmlformats.org/officeDocument/2006/relationships/hyperlink" Target="https://www.emerald.com/insight/publication/acronym/FOW" TargetMode="External"/><Relationship Id="rId4879" Type="http://schemas.openxmlformats.org/officeDocument/2006/relationships/hyperlink" Target="https://www.emerald.com/insight/publication/acronym/albd" TargetMode="External"/><Relationship Id="rId7285" Type="http://schemas.openxmlformats.org/officeDocument/2006/relationships/hyperlink" Target="https://www.emerald.com/insight/publication/doi/10.1108/9781800712263" TargetMode="External"/><Relationship Id="rId7492" Type="http://schemas.openxmlformats.org/officeDocument/2006/relationships/hyperlink" Target="https://www.emerald.com/insight/search?q=Ulrike%20M.%20Vieten" TargetMode="External"/><Relationship Id="rId8336" Type="http://schemas.openxmlformats.org/officeDocument/2006/relationships/hyperlink" Target="https://www.emerald.com/insight/publication/acronym/ISETE" TargetMode="External"/><Relationship Id="rId15" Type="http://schemas.openxmlformats.org/officeDocument/2006/relationships/hyperlink" Target="https://www.emeraldinsight.com/author/Samuels%2C+Warren+J" TargetMode="External"/><Relationship Id="rId3688" Type="http://schemas.openxmlformats.org/officeDocument/2006/relationships/hyperlink" Target="https://www.emerald.com/insight/publication/acronym/CSEF" TargetMode="External"/><Relationship Id="rId3895" Type="http://schemas.openxmlformats.org/officeDocument/2006/relationships/hyperlink" Target="https://www.emerald.com/insight/publication/acronym/IFR" TargetMode="External"/><Relationship Id="rId4739" Type="http://schemas.openxmlformats.org/officeDocument/2006/relationships/hyperlink" Target="https://www.emerald.com/insight/publication/acronym/CEA" TargetMode="External"/><Relationship Id="rId4946" Type="http://schemas.openxmlformats.org/officeDocument/2006/relationships/hyperlink" Target="https://www.emerald.com/insight/publication/issn/0193-5895" TargetMode="External"/><Relationship Id="rId6094" Type="http://schemas.openxmlformats.org/officeDocument/2006/relationships/hyperlink" Target="https://www.emerald.com/insight/search?q=Enakshi%20Sengupta" TargetMode="External"/><Relationship Id="rId7145" Type="http://schemas.openxmlformats.org/officeDocument/2006/relationships/hyperlink" Target="https://www.emerald.com/insight/publication/doi/10.1108/9781839827341" TargetMode="External"/><Relationship Id="rId7352" Type="http://schemas.openxmlformats.org/officeDocument/2006/relationships/hyperlink" Target="https://www.emerald.com/insight/search?q=Scott%20Scheall" TargetMode="External"/><Relationship Id="rId8403" Type="http://schemas.openxmlformats.org/officeDocument/2006/relationships/hyperlink" Target="https://www.emerald.com/insight/browse/publications?subject=cat-PHL" TargetMode="External"/><Relationship Id="rId2497" Type="http://schemas.openxmlformats.org/officeDocument/2006/relationships/hyperlink" Target="https://www.emerald.com/insight/publication/doi/10.1108/S0277-2833(2013)24" TargetMode="External"/><Relationship Id="rId3548" Type="http://schemas.openxmlformats.org/officeDocument/2006/relationships/hyperlink" Target="https://www.emerald.com/insight/publication/doi/10.1108/9781800433120" TargetMode="External"/><Relationship Id="rId3755" Type="http://schemas.openxmlformats.org/officeDocument/2006/relationships/hyperlink" Target="https://www.emerald.com/insight/publication/acronym/SSCH" TargetMode="External"/><Relationship Id="rId4806" Type="http://schemas.openxmlformats.org/officeDocument/2006/relationships/hyperlink" Target="https://www.emerald.com/insight/publication/doi/10.1108/S0742-6186202126" TargetMode="External"/><Relationship Id="rId6161" Type="http://schemas.openxmlformats.org/officeDocument/2006/relationships/hyperlink" Target="https://www.emerald.com/insight/search?q=Juliana%20Laet" TargetMode="External"/><Relationship Id="rId7005" Type="http://schemas.openxmlformats.org/officeDocument/2006/relationships/hyperlink" Target="https://www.emerald.com/insight/search?q=Paul%20Crawford" TargetMode="External"/><Relationship Id="rId7212" Type="http://schemas.openxmlformats.org/officeDocument/2006/relationships/hyperlink" Target="https://www.emerald.com/insight/search?q=Kenneth%20D.%20Lawrence" TargetMode="External"/><Relationship Id="rId469" Type="http://schemas.openxmlformats.org/officeDocument/2006/relationships/hyperlink" Target="https://www.emerald.com/insight/publication/doi/10.1108/S1474-8231(2013)15" TargetMode="External"/><Relationship Id="rId676" Type="http://schemas.openxmlformats.org/officeDocument/2006/relationships/hyperlink" Target="https://www.emerald.com/insight/publication/doi/10.1108/S1057-6290201617" TargetMode="External"/><Relationship Id="rId883" Type="http://schemas.openxmlformats.org/officeDocument/2006/relationships/hyperlink" Target="https://www.emerald.com/insight/publication/doi/10.1108/S0270-4013(2014)26" TargetMode="External"/><Relationship Id="rId1099" Type="http://schemas.openxmlformats.org/officeDocument/2006/relationships/hyperlink" Target="https://www.emerald.com/insight/publication/doi/10.1108/9781787560147" TargetMode="External"/><Relationship Id="rId2357" Type="http://schemas.openxmlformats.org/officeDocument/2006/relationships/hyperlink" Target="https://www.emerald.com/insight/publication/doi/10.1108/S1479-3547201710" TargetMode="External"/><Relationship Id="rId2564" Type="http://schemas.openxmlformats.org/officeDocument/2006/relationships/hyperlink" Target="https://www.emerald.com/insight/publication/doi/10.1108/S1047-0042201715" TargetMode="External"/><Relationship Id="rId3408" Type="http://schemas.openxmlformats.org/officeDocument/2006/relationships/hyperlink" Target="https://www.emerald.com/insight/publication/doi/10.1108/9781839821608" TargetMode="External"/><Relationship Id="rId3615" Type="http://schemas.openxmlformats.org/officeDocument/2006/relationships/hyperlink" Target="https://www.emerald.com/insight/publication/acronym/IHETL" TargetMode="External"/><Relationship Id="rId3962" Type="http://schemas.openxmlformats.org/officeDocument/2006/relationships/hyperlink" Target="https://www.emerald.com/insight/publication/acronym/AGP" TargetMode="External"/><Relationship Id="rId6021" Type="http://schemas.openxmlformats.org/officeDocument/2006/relationships/hyperlink" Target="https://www.emerald.com/insight/search?q=Katherine%20Dashper" TargetMode="External"/><Relationship Id="rId329" Type="http://schemas.openxmlformats.org/officeDocument/2006/relationships/hyperlink" Target="https://www.emerald.com/insight/publication/doi/10.1016/S1479-3660(2002)6" TargetMode="External"/><Relationship Id="rId536" Type="http://schemas.openxmlformats.org/officeDocument/2006/relationships/hyperlink" Target="https://www.emerald.com/insight/publication/doi/10.1108/S1571-5027201427" TargetMode="External"/><Relationship Id="rId1166" Type="http://schemas.openxmlformats.org/officeDocument/2006/relationships/hyperlink" Target="https://www.emerald.com/insight/publication/doi/10.1108/S2043-0523201712" TargetMode="External"/><Relationship Id="rId1373" Type="http://schemas.openxmlformats.org/officeDocument/2006/relationships/hyperlink" Target="https://www.emerald.com/insight/publication/doi/10.1108/9781787565555" TargetMode="External"/><Relationship Id="rId2217" Type="http://schemas.openxmlformats.org/officeDocument/2006/relationships/hyperlink" Target="https://www.emerald.com/insight/publication/doi/10.1108/S1479-3555201816" TargetMode="External"/><Relationship Id="rId2771" Type="http://schemas.openxmlformats.org/officeDocument/2006/relationships/hyperlink" Target="https://www.emerald.com/insight/publication/doi/10.1108/9780585473840" TargetMode="External"/><Relationship Id="rId3822" Type="http://schemas.openxmlformats.org/officeDocument/2006/relationships/hyperlink" Target="https://www.emerald.com/insight/publication/acronym/ADVMA" TargetMode="External"/><Relationship Id="rId6978" Type="http://schemas.openxmlformats.org/officeDocument/2006/relationships/hyperlink" Target="https://www.emerald.com/insight/publication/acronym/FDVA" TargetMode="External"/><Relationship Id="rId8193" Type="http://schemas.openxmlformats.org/officeDocument/2006/relationships/hyperlink" Target="https://www.emerald.com/insight/browse/publications?subject=cat-CSTG" TargetMode="External"/><Relationship Id="rId743" Type="http://schemas.openxmlformats.org/officeDocument/2006/relationships/hyperlink" Target="https://www.emerald.com/insight/publication/doi/10.1108/S0573-8555(2002)253" TargetMode="External"/><Relationship Id="rId950" Type="http://schemas.openxmlformats.org/officeDocument/2006/relationships/hyperlink" Target="https://www.emerald.com/insight/publication/doi/10.1016/S0885-3339(2003)7" TargetMode="External"/><Relationship Id="rId1026" Type="http://schemas.openxmlformats.org/officeDocument/2006/relationships/hyperlink" Target="https://www.emerald.com/insight/publication/doi/10.1108/S2058-880120186" TargetMode="External"/><Relationship Id="rId1580" Type="http://schemas.openxmlformats.org/officeDocument/2006/relationships/hyperlink" Target="https://www.emerald.com/insight/publication/doi/10.1108/S1479-3679201937" TargetMode="External"/><Relationship Id="rId2424" Type="http://schemas.openxmlformats.org/officeDocument/2006/relationships/hyperlink" Target="https://www.emerald.com/insight/publication/doi/10.1016/S0743-4154(2008)26_Part_2" TargetMode="External"/><Relationship Id="rId2631" Type="http://schemas.openxmlformats.org/officeDocument/2006/relationships/hyperlink" Target="https://www.emerald.com/insight/publication/doi/10.1016/S1537-4661(2003)9" TargetMode="External"/><Relationship Id="rId4389" Type="http://schemas.openxmlformats.org/officeDocument/2006/relationships/hyperlink" Target="https://www.emerald.com/insight/publication/acronym/AHL" TargetMode="External"/><Relationship Id="rId5787" Type="http://schemas.openxmlformats.org/officeDocument/2006/relationships/hyperlink" Target="https://www.emerald.com/insight/search?q=Shane%20R.%20Thye" TargetMode="External"/><Relationship Id="rId5994" Type="http://schemas.openxmlformats.org/officeDocument/2006/relationships/hyperlink" Target="https://www.emerald.com/insight/search?q=Luca%20Fiorito" TargetMode="External"/><Relationship Id="rId6838" Type="http://schemas.openxmlformats.org/officeDocument/2006/relationships/hyperlink" Target="https://www.emerald.com/insight/publication/doi/10.1108/9781802628173" TargetMode="External"/><Relationship Id="rId8053" Type="http://schemas.openxmlformats.org/officeDocument/2006/relationships/hyperlink" Target="https://www.emerald.com/insight/publication/doi/10.1108/9781802626773" TargetMode="External"/><Relationship Id="rId603" Type="http://schemas.openxmlformats.org/officeDocument/2006/relationships/hyperlink" Target="https://www.emerald.com/insight/publication/doi/10.1108/S0065-2830201844A" TargetMode="External"/><Relationship Id="rId810" Type="http://schemas.openxmlformats.org/officeDocument/2006/relationships/hyperlink" Target="https://www.emerald.com/insight/publication/doi/10.1108/S1041-7060201921" TargetMode="External"/><Relationship Id="rId1233" Type="http://schemas.openxmlformats.org/officeDocument/2006/relationships/hyperlink" Target="https://www.emerald.com/insight/publication/doi/10.1108/9781787565036" TargetMode="External"/><Relationship Id="rId1440" Type="http://schemas.openxmlformats.org/officeDocument/2006/relationships/hyperlink" Target="https://www.emerald.com/insight/publication/acronym/PPPP" TargetMode="External"/><Relationship Id="rId4596" Type="http://schemas.openxmlformats.org/officeDocument/2006/relationships/hyperlink" Target="https://www.emerald.com/insight/publication/doi/10.1108/9781800439849" TargetMode="External"/><Relationship Id="rId5647" Type="http://schemas.openxmlformats.org/officeDocument/2006/relationships/hyperlink" Target="https://www.emerald.com/insight/browse/publications?subject=cat-PPEM" TargetMode="External"/><Relationship Id="rId5854" Type="http://schemas.openxmlformats.org/officeDocument/2006/relationships/hyperlink" Target="https://www.emerald.com/insight/search?q=Kristian%20J.%20Sund" TargetMode="External"/><Relationship Id="rId6905" Type="http://schemas.openxmlformats.org/officeDocument/2006/relationships/hyperlink" Target="https://www.emerald.com/insight/search?q=Vanessa%20Ratten" TargetMode="External"/><Relationship Id="rId8260" Type="http://schemas.openxmlformats.org/officeDocument/2006/relationships/hyperlink" Target="https://www.emerald.com/insight/publication/acronym/AILR" TargetMode="External"/><Relationship Id="rId1300" Type="http://schemas.openxmlformats.org/officeDocument/2006/relationships/hyperlink" Target="https://www.emerald.com/insight/publication/doi/10.1108/9781787566637" TargetMode="External"/><Relationship Id="rId3198" Type="http://schemas.openxmlformats.org/officeDocument/2006/relationships/hyperlink" Target="https://www.emerald.com/insight/publication/acronym/RSO" TargetMode="External"/><Relationship Id="rId4249" Type="http://schemas.openxmlformats.org/officeDocument/2006/relationships/hyperlink" Target="https://www.emerald.com/insight/publication/acronym/IHETL" TargetMode="External"/><Relationship Id="rId4456" Type="http://schemas.openxmlformats.org/officeDocument/2006/relationships/hyperlink" Target="https://www.emerald.com/insight/publication/doi/10.1108/S2058-88012020" TargetMode="External"/><Relationship Id="rId4663" Type="http://schemas.openxmlformats.org/officeDocument/2006/relationships/hyperlink" Target="https://www.emerald.com/insight/publication/acronym/RSMCC" TargetMode="External"/><Relationship Id="rId4870" Type="http://schemas.openxmlformats.org/officeDocument/2006/relationships/hyperlink" Target="https://www.emerald.com/insight/publication/acronym/albd" TargetMode="External"/><Relationship Id="rId5507" Type="http://schemas.openxmlformats.org/officeDocument/2006/relationships/hyperlink" Target="https://www.emerald.com/insight/publication/doi/10.1108/S1529-210X202117" TargetMode="External"/><Relationship Id="rId5714" Type="http://schemas.openxmlformats.org/officeDocument/2006/relationships/hyperlink" Target="https://www.emerald.com/insight/publication/acronym/IHETL" TargetMode="External"/><Relationship Id="rId5921" Type="http://schemas.openxmlformats.org/officeDocument/2006/relationships/hyperlink" Target="https://www.emerald.com/insight/publication/doi/10.1108/9781801173865" TargetMode="External"/><Relationship Id="rId8120" Type="http://schemas.openxmlformats.org/officeDocument/2006/relationships/hyperlink" Target="https://www.emerald.com/insight/browse/publications?subject=cat-VG" TargetMode="External"/><Relationship Id="rId3058" Type="http://schemas.openxmlformats.org/officeDocument/2006/relationships/hyperlink" Target="https://www.emerald.com/insight/publication/doi/10.1016/S0163-2396(2005)28" TargetMode="External"/><Relationship Id="rId3265" Type="http://schemas.openxmlformats.org/officeDocument/2006/relationships/hyperlink" Target="https://www.emerald.com/insight/publication/acronym/SLPS" TargetMode="External"/><Relationship Id="rId3472" Type="http://schemas.openxmlformats.org/officeDocument/2006/relationships/hyperlink" Target="https://www.emerald.com/insight/publication/doi/10.1108/S0743-4154202038B" TargetMode="External"/><Relationship Id="rId4109" Type="http://schemas.openxmlformats.org/officeDocument/2006/relationships/hyperlink" Target="https://www.emerald.com/insight/publication/doi/10.1108/9781839827044" TargetMode="External"/><Relationship Id="rId4316" Type="http://schemas.openxmlformats.org/officeDocument/2006/relationships/hyperlink" Target="https://www.emerald.com/insight/publication/issn/2398-3914" TargetMode="External"/><Relationship Id="rId4523" Type="http://schemas.openxmlformats.org/officeDocument/2006/relationships/hyperlink" Target="https://www.emerald.com/insight/publication/doi/10.1108/9781800437449" TargetMode="External"/><Relationship Id="rId4730" Type="http://schemas.openxmlformats.org/officeDocument/2006/relationships/hyperlink" Target="https://www.emerald.com/insight/publication/acronym/CEA" TargetMode="External"/><Relationship Id="rId7679" Type="http://schemas.openxmlformats.org/officeDocument/2006/relationships/hyperlink" Target="https://www.emerald.com/insight/search?q=Hermina%20G.B.%20Anghelescu" TargetMode="External"/><Relationship Id="rId7886" Type="http://schemas.openxmlformats.org/officeDocument/2006/relationships/hyperlink" Target="https://www.emerald.com/insight/search?q=Luca%20Fiorito" TargetMode="External"/><Relationship Id="rId186" Type="http://schemas.openxmlformats.org/officeDocument/2006/relationships/hyperlink" Target="https://www.emerald.com/insight/publication/doi/10.1108/S1475-1488201720" TargetMode="External"/><Relationship Id="rId393" Type="http://schemas.openxmlformats.org/officeDocument/2006/relationships/hyperlink" Target="https://www.emerald.com/insight/publication/doi/10.1016/S1569-3732(2003)8" TargetMode="External"/><Relationship Id="rId2074" Type="http://schemas.openxmlformats.org/officeDocument/2006/relationships/hyperlink" Target="https://www.emerald.com/insight/publication/doi/10.1108/S0363-3268(2013)29" TargetMode="External"/><Relationship Id="rId2281" Type="http://schemas.openxmlformats.org/officeDocument/2006/relationships/hyperlink" Target="https://www.emerald.com/insight/publication/doi/10.1108/S0895-9935(2013)21" TargetMode="External"/><Relationship Id="rId3125" Type="http://schemas.openxmlformats.org/officeDocument/2006/relationships/hyperlink" Target="https://www.emerald.com/insight/publication/acronym/AEAD" TargetMode="External"/><Relationship Id="rId3332" Type="http://schemas.openxmlformats.org/officeDocument/2006/relationships/hyperlink" Target="https://books.emeraldinsight.com/page/series-detail/Emerald-Points/" TargetMode="External"/><Relationship Id="rId6488" Type="http://schemas.openxmlformats.org/officeDocument/2006/relationships/hyperlink" Target="https://www.emerald.com/insight/search?q=Elizer%20Jay%20de%20los%20Reyes" TargetMode="External"/><Relationship Id="rId6695" Type="http://schemas.openxmlformats.org/officeDocument/2006/relationships/hyperlink" Target="https://www.emerald.com/insight/publication/acronym/ESRCS" TargetMode="External"/><Relationship Id="rId7539" Type="http://schemas.openxmlformats.org/officeDocument/2006/relationships/hyperlink" Target="https://www.emerald.com/insight/search?q=Richard%20D.%20Simmons" TargetMode="External"/><Relationship Id="rId7746" Type="http://schemas.openxmlformats.org/officeDocument/2006/relationships/hyperlink" Target="https://www.emerald.com/insight/publication/doi/10.1108/9781804550816" TargetMode="External"/><Relationship Id="rId253" Type="http://schemas.openxmlformats.org/officeDocument/2006/relationships/hyperlink" Target="https://www.emerald.com/insight/publication/doi/10.1108/S1069-0964(2010)16" TargetMode="External"/><Relationship Id="rId460" Type="http://schemas.openxmlformats.org/officeDocument/2006/relationships/hyperlink" Target="https://www.emerald.com/insight/publication/doi/10.1016/S1474-8231(2007)6" TargetMode="External"/><Relationship Id="rId1090" Type="http://schemas.openxmlformats.org/officeDocument/2006/relationships/hyperlink" Target="https://www.emerald.com/insight/publication/doi/10.1108/S1572-8323(2012)19" TargetMode="External"/><Relationship Id="rId2141" Type="http://schemas.openxmlformats.org/officeDocument/2006/relationships/hyperlink" Target="https://www.emerald.com/insight/publication/doi/10.1016/S1064-4857(2006)12" TargetMode="External"/><Relationship Id="rId5297" Type="http://schemas.openxmlformats.org/officeDocument/2006/relationships/hyperlink" Target="https://www.emerald.com/insight/publication/acronym/tsspcd" TargetMode="External"/><Relationship Id="rId6348" Type="http://schemas.openxmlformats.org/officeDocument/2006/relationships/hyperlink" Target="https://www.emerald.com/insight/publication/doi/10.1108/9781800431416" TargetMode="External"/><Relationship Id="rId6555" Type="http://schemas.openxmlformats.org/officeDocument/2006/relationships/hyperlink" Target="https://www.emerald.com/insight/search?q=Richard%20Mailey" TargetMode="External"/><Relationship Id="rId7953" Type="http://schemas.openxmlformats.org/officeDocument/2006/relationships/hyperlink" Target="https://www.emerald.com/insight/browse/publications?subject=cat-DIE" TargetMode="External"/><Relationship Id="rId113" Type="http://schemas.openxmlformats.org/officeDocument/2006/relationships/hyperlink" Target="https://www.emerald.com/insight/publication/acronym/AIL" TargetMode="External"/><Relationship Id="rId320" Type="http://schemas.openxmlformats.org/officeDocument/2006/relationships/hyperlink" Target="https://www.emerald.com/insight/publication/doi/10.1108/S1479-358X(2012)8" TargetMode="External"/><Relationship Id="rId2001" Type="http://schemas.openxmlformats.org/officeDocument/2006/relationships/hyperlink" Target="https://www.emerald.com/insight/publication/doi/10.1108/S1745-886220149" TargetMode="External"/><Relationship Id="rId5157" Type="http://schemas.openxmlformats.org/officeDocument/2006/relationships/hyperlink" Target="https://www.emerald.com/insight/search?q=Preeti%20Kumar" TargetMode="External"/><Relationship Id="rId6208" Type="http://schemas.openxmlformats.org/officeDocument/2006/relationships/hyperlink" Target="https://www.emerald.com/insight/search?q=Johel%20Brown-Grant" TargetMode="External"/><Relationship Id="rId6762" Type="http://schemas.openxmlformats.org/officeDocument/2006/relationships/hyperlink" Target="https://www.emerald.com/insight/search?q=Ian%20Cunningham" TargetMode="External"/><Relationship Id="rId7606" Type="http://schemas.openxmlformats.org/officeDocument/2006/relationships/hyperlink" Target="https://www.emerald.com/insight/search?q=Raheel%20Nawaz" TargetMode="External"/><Relationship Id="rId7813" Type="http://schemas.openxmlformats.org/officeDocument/2006/relationships/hyperlink" Target="https://www.emerald.com/insight/publication/doi/10.1108/S0163-2396202356" TargetMode="External"/><Relationship Id="rId2958" Type="http://schemas.openxmlformats.org/officeDocument/2006/relationships/hyperlink" Target="https://www.emerald.com/insight/publication/doi/10.1108/S1059-4337(2011)56" TargetMode="External"/><Relationship Id="rId5017" Type="http://schemas.openxmlformats.org/officeDocument/2006/relationships/hyperlink" Target="https://www.emerald.com/insight/search?q=Miguel%20Pina%20e%20Cunha" TargetMode="External"/><Relationship Id="rId5364" Type="http://schemas.openxmlformats.org/officeDocument/2006/relationships/hyperlink" Target="https://www.emerald.com/insight/search?q=Pamela%20L.%20Perrew&#233;" TargetMode="External"/><Relationship Id="rId5571" Type="http://schemas.openxmlformats.org/officeDocument/2006/relationships/hyperlink" Target="https://www.emerald.com/insight/search?q=Cary%20L.%20Cooper" TargetMode="External"/><Relationship Id="rId6415" Type="http://schemas.openxmlformats.org/officeDocument/2006/relationships/hyperlink" Target="https://www.emerald.com/insight/publication/acronym/REXE" TargetMode="External"/><Relationship Id="rId6622" Type="http://schemas.openxmlformats.org/officeDocument/2006/relationships/hyperlink" Target="https://www.emerald.com/insight/search?q=Clinton%20Ohis%20Aigbavboa" TargetMode="External"/><Relationship Id="rId1767" Type="http://schemas.openxmlformats.org/officeDocument/2006/relationships/hyperlink" Target="https://www.emerald.com/insight/publication/doi/10.1108/9781789730357" TargetMode="External"/><Relationship Id="rId1974" Type="http://schemas.openxmlformats.org/officeDocument/2006/relationships/hyperlink" Target="https://www.emerald.com/insight/publication/doi/10.1108/S0198-8719201630" TargetMode="External"/><Relationship Id="rId2818" Type="http://schemas.openxmlformats.org/officeDocument/2006/relationships/hyperlink" Target="https://www.emerald.com/insight/publication/doi/10.1108/9781785603143" TargetMode="External"/><Relationship Id="rId4173" Type="http://schemas.openxmlformats.org/officeDocument/2006/relationships/hyperlink" Target="https://www.emerald.com/insight/publication/doi/10.1108/9781839825040" TargetMode="External"/><Relationship Id="rId4380" Type="http://schemas.openxmlformats.org/officeDocument/2006/relationships/hyperlink" Target="https://www.emerald.com/insight/publication/doi/10.1108/S1479-361X202019" TargetMode="External"/><Relationship Id="rId5224" Type="http://schemas.openxmlformats.org/officeDocument/2006/relationships/hyperlink" Target="https://www.emerald.com/insight/search?q=M.%20Ronald%20Buckley" TargetMode="External"/><Relationship Id="rId5431" Type="http://schemas.openxmlformats.org/officeDocument/2006/relationships/hyperlink" Target="https://www.emerald.com/insight/search?q=Jaimie%20Hoffman" TargetMode="External"/><Relationship Id="rId59" Type="http://schemas.openxmlformats.org/officeDocument/2006/relationships/hyperlink" Target="https://www.emerald.com/insight/publication/doi/10.1108/9781839821042" TargetMode="External"/><Relationship Id="rId1627" Type="http://schemas.openxmlformats.org/officeDocument/2006/relationships/hyperlink" Target="https://www.emerald.com/insight/publication/doi/10.1108/9781838678951" TargetMode="External"/><Relationship Id="rId1834" Type="http://schemas.openxmlformats.org/officeDocument/2006/relationships/hyperlink" Target="https://www.emerald.com/insight/publication/doi/10.1108/9781787564657" TargetMode="External"/><Relationship Id="rId4033" Type="http://schemas.openxmlformats.org/officeDocument/2006/relationships/hyperlink" Target="https://www.emerald.com/insight/publication/acronym/ESTP" TargetMode="External"/><Relationship Id="rId4240" Type="http://schemas.openxmlformats.org/officeDocument/2006/relationships/hyperlink" Target="https://www.emerald.com/insight/publication/issn/0196-3821" TargetMode="External"/><Relationship Id="rId7189" Type="http://schemas.openxmlformats.org/officeDocument/2006/relationships/hyperlink" Target="https://www.emerald.com/insight/search?q=Dr%20Matthew%20Waritay%20Guah" TargetMode="External"/><Relationship Id="rId7396" Type="http://schemas.openxmlformats.org/officeDocument/2006/relationships/hyperlink" Target="https://www.emerald.com/insight/search?q=Juan%20J.%20Dolado" TargetMode="External"/><Relationship Id="rId8447" Type="http://schemas.openxmlformats.org/officeDocument/2006/relationships/hyperlink" Target="https://www.emerald.com/insight/publication/doi/10.1108/9781803822013" TargetMode="External"/><Relationship Id="rId3799" Type="http://schemas.openxmlformats.org/officeDocument/2006/relationships/hyperlink" Target="https://www.emerald.com/insight/publication/issn/0895-9935" TargetMode="External"/><Relationship Id="rId4100" Type="http://schemas.openxmlformats.org/officeDocument/2006/relationships/hyperlink" Target="https://www.emerald.com/insight/publication/acronym/SEE" TargetMode="External"/><Relationship Id="rId7049" Type="http://schemas.openxmlformats.org/officeDocument/2006/relationships/hyperlink" Target="https://www.emerald.com/insight/search?q=Antonio%20Pele" TargetMode="External"/><Relationship Id="rId7256" Type="http://schemas.openxmlformats.org/officeDocument/2006/relationships/hyperlink" Target="https://www.emerald.com/insight/publication/acronym/DIHE" TargetMode="External"/><Relationship Id="rId7463" Type="http://schemas.openxmlformats.org/officeDocument/2006/relationships/hyperlink" Target="https://www.emerald.com/insight/publication/acronym/AFEC" TargetMode="External"/><Relationship Id="rId7670" Type="http://schemas.openxmlformats.org/officeDocument/2006/relationships/hyperlink" Target="https://www.emerald.com/insight/search?q=Greg%20Joachim" TargetMode="External"/><Relationship Id="rId8307" Type="http://schemas.openxmlformats.org/officeDocument/2006/relationships/hyperlink" Target="https://www.emerald.com/insight/publication/doi/10.1108/S1574-0765202325" TargetMode="External"/><Relationship Id="rId8514" Type="http://schemas.openxmlformats.org/officeDocument/2006/relationships/hyperlink" Target="https://www.emerald.com/insight/publication/doi/10.1108/9781802629972" TargetMode="External"/><Relationship Id="rId1901" Type="http://schemas.openxmlformats.org/officeDocument/2006/relationships/hyperlink" Target="https://www.emerald.com/insight/publication/doi/10.1108/S2048-045820177" TargetMode="External"/><Relationship Id="rId3659" Type="http://schemas.openxmlformats.org/officeDocument/2006/relationships/hyperlink" Target="https://www.emerald.com/insight/publication/issn/2040-7262" TargetMode="External"/><Relationship Id="rId6065" Type="http://schemas.openxmlformats.org/officeDocument/2006/relationships/hyperlink" Target="https://www.emerald.com/insight/search?q=Harry%20F.%20Dahms" TargetMode="External"/><Relationship Id="rId6272" Type="http://schemas.openxmlformats.org/officeDocument/2006/relationships/hyperlink" Target="https://www.emerald.com/insight/search?q=Mark%20E.%20Mendenhall" TargetMode="External"/><Relationship Id="rId7116" Type="http://schemas.openxmlformats.org/officeDocument/2006/relationships/hyperlink" Target="https://www.emerald.com/insight/publication/acronym/FDVA" TargetMode="External"/><Relationship Id="rId7323" Type="http://schemas.openxmlformats.org/officeDocument/2006/relationships/hyperlink" Target="https://www.emerald.com/insight/search?q=Lynda%20Cheshire" TargetMode="External"/><Relationship Id="rId3866" Type="http://schemas.openxmlformats.org/officeDocument/2006/relationships/hyperlink" Target="https://www.emerald.com/insight/publication/acronym/AAE" TargetMode="External"/><Relationship Id="rId4917" Type="http://schemas.openxmlformats.org/officeDocument/2006/relationships/hyperlink" Target="https://www.emerald.com/insight/publication/doi/10.1108/9781839097065" TargetMode="External"/><Relationship Id="rId5081" Type="http://schemas.openxmlformats.org/officeDocument/2006/relationships/hyperlink" Target="https://www.emerald.com/insight/publication/doi/10.1108/9781800438880" TargetMode="External"/><Relationship Id="rId6132" Type="http://schemas.openxmlformats.org/officeDocument/2006/relationships/hyperlink" Target="https://www.emerald.com/insight/search?q=Konstantinos%20Tatsiramos" TargetMode="External"/><Relationship Id="rId7530" Type="http://schemas.openxmlformats.org/officeDocument/2006/relationships/hyperlink" Target="https://www.emerald.com/insight/publication/doi/10.1108/9781803828275" TargetMode="External"/><Relationship Id="rId787" Type="http://schemas.openxmlformats.org/officeDocument/2006/relationships/hyperlink" Target="https://www.emerald.com/insight/publication/doi/10.1016/S1530-3535(2004)5" TargetMode="External"/><Relationship Id="rId994" Type="http://schemas.openxmlformats.org/officeDocument/2006/relationships/hyperlink" Target="https://www.emerald.com/insight/publication/doi/10.1016/S1048-4736(2000)12" TargetMode="External"/><Relationship Id="rId2468" Type="http://schemas.openxmlformats.org/officeDocument/2006/relationships/hyperlink" Target="https://www.emerald.com/insight/publication/doi/10.1016/S0275-4959(2006)24" TargetMode="External"/><Relationship Id="rId2675" Type="http://schemas.openxmlformats.org/officeDocument/2006/relationships/hyperlink" Target="https://www.emerald.com/insight/publication/doi/10.1108/9781787565470" TargetMode="External"/><Relationship Id="rId2882" Type="http://schemas.openxmlformats.org/officeDocument/2006/relationships/hyperlink" Target="https://www.emerald.com/insight/publication/doi/10.1108/9781787434813" TargetMode="External"/><Relationship Id="rId3519" Type="http://schemas.openxmlformats.org/officeDocument/2006/relationships/hyperlink" Target="https://www.emerald.com/insight/publication/acronym/ROCD" TargetMode="External"/><Relationship Id="rId3726" Type="http://schemas.openxmlformats.org/officeDocument/2006/relationships/hyperlink" Target="https://www.emerald.com/insight/publication/acronym/RMR" TargetMode="External"/><Relationship Id="rId3933" Type="http://schemas.openxmlformats.org/officeDocument/2006/relationships/hyperlink" Target="https://www.emerald.com/insight/publication/issn/1479-8387" TargetMode="External"/><Relationship Id="rId8097" Type="http://schemas.openxmlformats.org/officeDocument/2006/relationships/hyperlink" Target="https://www.emerald.com/insight/search?q=Naveen%20Chilamkurti" TargetMode="External"/><Relationship Id="rId647" Type="http://schemas.openxmlformats.org/officeDocument/2006/relationships/hyperlink" Target="https://www.emerald.com/insight/publication/doi/10.1108/S1474-7871201525" TargetMode="External"/><Relationship Id="rId854" Type="http://schemas.openxmlformats.org/officeDocument/2006/relationships/hyperlink" Target="https://www.emerald.com/insight/publication/doi/10.1108/S1479-3687(2013)19" TargetMode="External"/><Relationship Id="rId1277" Type="http://schemas.openxmlformats.org/officeDocument/2006/relationships/hyperlink" Target="https://www.emerald.com/insight/publication/doi/10.1108/9781787698055" TargetMode="External"/><Relationship Id="rId1484" Type="http://schemas.openxmlformats.org/officeDocument/2006/relationships/hyperlink" Target="https://www.emerald.com/insight/publication/doi/10.1108/9780080435930" TargetMode="External"/><Relationship Id="rId1691" Type="http://schemas.openxmlformats.org/officeDocument/2006/relationships/hyperlink" Target="https://www.emerald.com/insight/publication/doi/10.1108/9781787696532" TargetMode="External"/><Relationship Id="rId2328" Type="http://schemas.openxmlformats.org/officeDocument/2006/relationships/hyperlink" Target="https://www.emerald.com/insight/publication/doi/10.1108/S0163-786X(2010)31" TargetMode="External"/><Relationship Id="rId2535" Type="http://schemas.openxmlformats.org/officeDocument/2006/relationships/hyperlink" Target="https://www.emerald.com/insight/publication/doi/10.1108/S1548-6435(2007)3" TargetMode="External"/><Relationship Id="rId2742" Type="http://schemas.openxmlformats.org/officeDocument/2006/relationships/hyperlink" Target="https://www.emerald.com/insight/publication/doi/10.1108/9781787437838" TargetMode="External"/><Relationship Id="rId5898" Type="http://schemas.openxmlformats.org/officeDocument/2006/relationships/hyperlink" Target="https://www.emerald.com/insight/search?q=Malcolm%20Tight" TargetMode="External"/><Relationship Id="rId6949" Type="http://schemas.openxmlformats.org/officeDocument/2006/relationships/hyperlink" Target="https://www.emerald.com/insight/publication/doi/10.1108/9781801170857" TargetMode="External"/><Relationship Id="rId507" Type="http://schemas.openxmlformats.org/officeDocument/2006/relationships/hyperlink" Target="https://www.emerald.com/insight/publication/doi/10.1016/S0742-6186(2001)10" TargetMode="External"/><Relationship Id="rId714" Type="http://schemas.openxmlformats.org/officeDocument/2006/relationships/hyperlink" Target="https://www.emerald.com/insight/publication/issn/0885-3339" TargetMode="External"/><Relationship Id="rId921" Type="http://schemas.openxmlformats.org/officeDocument/2006/relationships/hyperlink" Target="https://www.emerald.com/insight/publication/doi/10.1108/S2051-5030(2013)13" TargetMode="External"/><Relationship Id="rId1137" Type="http://schemas.openxmlformats.org/officeDocument/2006/relationships/hyperlink" Target="https://www.emerald.com/insight/publication/doi/10.1108/S0278-1204201533" TargetMode="External"/><Relationship Id="rId1344" Type="http://schemas.openxmlformats.org/officeDocument/2006/relationships/hyperlink" Target="https://www.emerald.com/insight/publication/acronym/ESTP" TargetMode="External"/><Relationship Id="rId1551" Type="http://schemas.openxmlformats.org/officeDocument/2006/relationships/hyperlink" Target="https://www.emerald.com/insight/publication/doi/10.1108/S1876-066X(2011)27" TargetMode="External"/><Relationship Id="rId2602" Type="http://schemas.openxmlformats.org/officeDocument/2006/relationships/hyperlink" Target="https://www.emerald.com/insight/publication/doi/10.1016/S1049-2585(2004)11" TargetMode="External"/><Relationship Id="rId5758" Type="http://schemas.openxmlformats.org/officeDocument/2006/relationships/hyperlink" Target="https://www.emerald.com/insight/publication/acronym/AGP" TargetMode="External"/><Relationship Id="rId5965" Type="http://schemas.openxmlformats.org/officeDocument/2006/relationships/hyperlink" Target="https://www.emerald.com/insight/search?q=Scott%20Scheall" TargetMode="External"/><Relationship Id="rId6809" Type="http://schemas.openxmlformats.org/officeDocument/2006/relationships/hyperlink" Target="https://www.emerald.com/insight/search?q=Derek%20M.%20D.%20Silva" TargetMode="External"/><Relationship Id="rId8164" Type="http://schemas.openxmlformats.org/officeDocument/2006/relationships/hyperlink" Target="https://www.emerald.com/insight/browse/publications?subject=cat-IBRT" TargetMode="External"/><Relationship Id="rId8371" Type="http://schemas.openxmlformats.org/officeDocument/2006/relationships/hyperlink" Target="https://www.emerald.com/insight/publication/acronym/AECO" TargetMode="External"/><Relationship Id="rId50" Type="http://schemas.openxmlformats.org/officeDocument/2006/relationships/hyperlink" Target="https://www.emerald.com/insight/publication/doi/10.1108/9781839091070" TargetMode="External"/><Relationship Id="rId1204" Type="http://schemas.openxmlformats.org/officeDocument/2006/relationships/hyperlink" Target="https://www.emerald.com/insight/publication/doi/10.1108/9781787145351" TargetMode="External"/><Relationship Id="rId1411" Type="http://schemas.openxmlformats.org/officeDocument/2006/relationships/hyperlink" Target="https://www.emerald.com/insight/publication/issn/1472-7889" TargetMode="External"/><Relationship Id="rId4567" Type="http://schemas.openxmlformats.org/officeDocument/2006/relationships/hyperlink" Target="https://www.emerald.com/insight/publication/acronym/AEFEG" TargetMode="External"/><Relationship Id="rId4774" Type="http://schemas.openxmlformats.org/officeDocument/2006/relationships/hyperlink" Target="https://www.emerald.com/insight/publication/doi/10.1108/S2040-7246202112" TargetMode="External"/><Relationship Id="rId5618" Type="http://schemas.openxmlformats.org/officeDocument/2006/relationships/hyperlink" Target="https://www.emerald.com/insight/search?q=Susan%20Wolcott" TargetMode="External"/><Relationship Id="rId5825" Type="http://schemas.openxmlformats.org/officeDocument/2006/relationships/hyperlink" Target="https://www.emerald.com/insight/publication/acronym/agr" TargetMode="External"/><Relationship Id="rId7180" Type="http://schemas.openxmlformats.org/officeDocument/2006/relationships/hyperlink" Target="https://www.emerald.com/insight/search?q=Eliseo%20Vilalta-Perdomo" TargetMode="External"/><Relationship Id="rId8024" Type="http://schemas.openxmlformats.org/officeDocument/2006/relationships/hyperlink" Target="https://www.emerald.com/insight/publication/doi/10.1108/9781803828190" TargetMode="External"/><Relationship Id="rId8231" Type="http://schemas.openxmlformats.org/officeDocument/2006/relationships/hyperlink" Target="https://www.emerald.com/insight/browse/publications?subject=cat-DEVE" TargetMode="External"/><Relationship Id="rId3169" Type="http://schemas.openxmlformats.org/officeDocument/2006/relationships/hyperlink" Target="https://www.emerald.com/insight/publication/acronym/RSO" TargetMode="External"/><Relationship Id="rId3376" Type="http://schemas.openxmlformats.org/officeDocument/2006/relationships/hyperlink" Target="https://books.emeraldinsight.com/page/series-detail/Emerald-Points/" TargetMode="External"/><Relationship Id="rId3583" Type="http://schemas.openxmlformats.org/officeDocument/2006/relationships/hyperlink" Target="https://www.emerald.com/insight/publication/acronym/ROSWB" TargetMode="External"/><Relationship Id="rId4427" Type="http://schemas.openxmlformats.org/officeDocument/2006/relationships/hyperlink" Target="https://www.emerald.com/insight/publication/acronym/FI" TargetMode="External"/><Relationship Id="rId4981" Type="http://schemas.openxmlformats.org/officeDocument/2006/relationships/hyperlink" Target="https://www.emerald.com/insight/publication/acronym/EHMT" TargetMode="External"/><Relationship Id="rId7040" Type="http://schemas.openxmlformats.org/officeDocument/2006/relationships/hyperlink" Target="https://www.emerald.com/insight/search?q=M&#225;rcio%20Ribeiro%20Martins" TargetMode="External"/><Relationship Id="rId297" Type="http://schemas.openxmlformats.org/officeDocument/2006/relationships/hyperlink" Target="https://www.emerald.com/insight/publication/doi/10.1108/S0731-9053201636" TargetMode="External"/><Relationship Id="rId2185" Type="http://schemas.openxmlformats.org/officeDocument/2006/relationships/hyperlink" Target="https://www.emerald.com/insight/publication/doi/10.1108/S0193-5895(2009)24" TargetMode="External"/><Relationship Id="rId2392" Type="http://schemas.openxmlformats.org/officeDocument/2006/relationships/hyperlink" Target="https://www.emerald.com/insight/publication/doi/10.1108/S0743-4154201836A" TargetMode="External"/><Relationship Id="rId3029" Type="http://schemas.openxmlformats.org/officeDocument/2006/relationships/hyperlink" Target="https://www.emerald.com/insight/publication/doi/10.1108/S1042-3192(2010)11" TargetMode="External"/><Relationship Id="rId3236" Type="http://schemas.openxmlformats.org/officeDocument/2006/relationships/hyperlink" Target="https://www.emerald.com/insight/publication/acronym/ESHA" TargetMode="External"/><Relationship Id="rId3790" Type="http://schemas.openxmlformats.org/officeDocument/2006/relationships/hyperlink" Target="https://www.emerald.com/insight/publication/acronym/IPIE" TargetMode="External"/><Relationship Id="rId4634" Type="http://schemas.openxmlformats.org/officeDocument/2006/relationships/hyperlink" Target="https://books.emeraldinsight.com/page/series-detail/Emerald-Points/" TargetMode="External"/><Relationship Id="rId4841" Type="http://schemas.openxmlformats.org/officeDocument/2006/relationships/hyperlink" Target="https://www.emerald.com/insight/publication/issn/0163-2396" TargetMode="External"/><Relationship Id="rId6599" Type="http://schemas.openxmlformats.org/officeDocument/2006/relationships/hyperlink" Target="https://www.emerald.com/insight/search?q=Inna%20Rom&#257;nova" TargetMode="External"/><Relationship Id="rId7997" Type="http://schemas.openxmlformats.org/officeDocument/2006/relationships/hyperlink" Target="https://www.emerald.com/insight/publication/doi/10.1108/9781803820538" TargetMode="External"/><Relationship Id="rId157" Type="http://schemas.openxmlformats.org/officeDocument/2006/relationships/hyperlink" Target="https://www.emerald.com/insight/publication/doi/10.1108/9781787435537" TargetMode="External"/><Relationship Id="rId364" Type="http://schemas.openxmlformats.org/officeDocument/2006/relationships/hyperlink" Target="https://www.emerald.com/insight/publication/doi/10.1016/S1074-7540(2006)9" TargetMode="External"/><Relationship Id="rId2045" Type="http://schemas.openxmlformats.org/officeDocument/2006/relationships/hyperlink" Target="https://www.emerald.com/insight/publication/doi/10.1108/S0885-2111(2012)14" TargetMode="External"/><Relationship Id="rId3443" Type="http://schemas.openxmlformats.org/officeDocument/2006/relationships/hyperlink" Target="https://www.emerald.com/insight/publication/doi/10.1108/S2398-6018202005" TargetMode="External"/><Relationship Id="rId3650" Type="http://schemas.openxmlformats.org/officeDocument/2006/relationships/hyperlink" Target="https://www.emerald.com/insight/publication/acronym/SIMC" TargetMode="External"/><Relationship Id="rId4701" Type="http://schemas.openxmlformats.org/officeDocument/2006/relationships/hyperlink" Target="https://www.emerald.com/insight/publication/doi/10.1108/S2043-0523202116" TargetMode="External"/><Relationship Id="rId7857" Type="http://schemas.openxmlformats.org/officeDocument/2006/relationships/hyperlink" Target="https://www.emerald.com/insight/publication/acronym/RB" TargetMode="External"/><Relationship Id="rId571" Type="http://schemas.openxmlformats.org/officeDocument/2006/relationships/hyperlink" Target="https://www.emerald.com/insight/publication/doi/10.1108/S0735-004X(2012)25" TargetMode="External"/><Relationship Id="rId2252" Type="http://schemas.openxmlformats.org/officeDocument/2006/relationships/hyperlink" Target="https://www.emerald.com/insight/publication/doi/10.1016/S0742-7301(2000)19" TargetMode="External"/><Relationship Id="rId3303" Type="http://schemas.openxmlformats.org/officeDocument/2006/relationships/hyperlink" Target="https://books.emeraldinsight.com/page/series-detail/Emerald-Points/" TargetMode="External"/><Relationship Id="rId3510" Type="http://schemas.openxmlformats.org/officeDocument/2006/relationships/hyperlink" Target="https://www.emerald.com/insight/publication/issn/0895-9935" TargetMode="External"/><Relationship Id="rId6459" Type="http://schemas.openxmlformats.org/officeDocument/2006/relationships/hyperlink" Target="https://www.emerald.com/insight/search?q=Stavros%20Sindakis" TargetMode="External"/><Relationship Id="rId6666" Type="http://schemas.openxmlformats.org/officeDocument/2006/relationships/hyperlink" Target="https://www.emerald.com/insight/publication/doi/10.1108/S0742-7301202038" TargetMode="External"/><Relationship Id="rId6873" Type="http://schemas.openxmlformats.org/officeDocument/2006/relationships/hyperlink" Target="https://www.emerald.com/insight/search?q=Agostino%20Vollero" TargetMode="External"/><Relationship Id="rId7717" Type="http://schemas.openxmlformats.org/officeDocument/2006/relationships/hyperlink" Target="https://www.emerald.com/insight/search?q=Beatrice%20L.%20Bridglall" TargetMode="External"/><Relationship Id="rId7924" Type="http://schemas.openxmlformats.org/officeDocument/2006/relationships/hyperlink" Target="https://www.emerald.com/insight/search?q=Bettina%20Amrhein" TargetMode="External"/><Relationship Id="rId224" Type="http://schemas.openxmlformats.org/officeDocument/2006/relationships/hyperlink" Target="https://www.emerald.com/insight/publication/doi/10.1016/S1477-4070(2008)5" TargetMode="External"/><Relationship Id="rId431" Type="http://schemas.openxmlformats.org/officeDocument/2006/relationships/hyperlink" Target="https://www.emerald.com/insight/publication/doi/10.1108/S1535-1203201811" TargetMode="External"/><Relationship Id="rId1061" Type="http://schemas.openxmlformats.org/officeDocument/2006/relationships/hyperlink" Target="https://www.emerald.com/insight/publication/doi/10.1108/S1572-8323201928A" TargetMode="External"/><Relationship Id="rId2112" Type="http://schemas.openxmlformats.org/officeDocument/2006/relationships/hyperlink" Target="https://www.emerald.com/insight/publication/doi/10.1108/S0193-2306(2010)13" TargetMode="External"/><Relationship Id="rId5268" Type="http://schemas.openxmlformats.org/officeDocument/2006/relationships/hyperlink" Target="https://www.emerald.com/insight/search?q=Festus%20E.%20Obiakor" TargetMode="External"/><Relationship Id="rId5475" Type="http://schemas.openxmlformats.org/officeDocument/2006/relationships/hyperlink" Target="https://www.emerald.com/insight/publication/acronym/essg" TargetMode="External"/><Relationship Id="rId5682" Type="http://schemas.openxmlformats.org/officeDocument/2006/relationships/hyperlink" Target="https://www.emerald.com/insight/publication/doi/10.1108/S1058-7497202129" TargetMode="External"/><Relationship Id="rId6319" Type="http://schemas.openxmlformats.org/officeDocument/2006/relationships/hyperlink" Target="https://www.emerald.com/insight/search?q=Wei-En%20Hsu" TargetMode="External"/><Relationship Id="rId6526" Type="http://schemas.openxmlformats.org/officeDocument/2006/relationships/hyperlink" Target="https://www.emerald.com/insight/search?q=Jennie%20Jacobs%20Kronenfeld" TargetMode="External"/><Relationship Id="rId6733" Type="http://schemas.openxmlformats.org/officeDocument/2006/relationships/hyperlink" Target="https://www.emerald.com/insight/search?q=Pieter%20Heydenrych" TargetMode="External"/><Relationship Id="rId6940" Type="http://schemas.openxmlformats.org/officeDocument/2006/relationships/hyperlink" Target="https://www.emerald.com/insight/search?q=Sy%20Islam" TargetMode="External"/><Relationship Id="rId1878" Type="http://schemas.openxmlformats.org/officeDocument/2006/relationships/hyperlink" Target="https://www.emerald.com/insight/publication/doi/10.1108/9781787439023" TargetMode="External"/><Relationship Id="rId2929" Type="http://schemas.openxmlformats.org/officeDocument/2006/relationships/hyperlink" Target="https://www.emerald.com/insight/publication/doi/10.1108/9781787430631" TargetMode="External"/><Relationship Id="rId4077" Type="http://schemas.openxmlformats.org/officeDocument/2006/relationships/hyperlink" Target="https://www.emerald.com/insight/publication/issn/1479-3687" TargetMode="External"/><Relationship Id="rId4284" Type="http://schemas.openxmlformats.org/officeDocument/2006/relationships/hyperlink" Target="https://www.emerald.com/insight/publication/acronym/ASTM" TargetMode="External"/><Relationship Id="rId4491" Type="http://schemas.openxmlformats.org/officeDocument/2006/relationships/hyperlink" Target="https://www.emerald.com/insight/publication/acronym/AMSO" TargetMode="External"/><Relationship Id="rId5128" Type="http://schemas.openxmlformats.org/officeDocument/2006/relationships/hyperlink" Target="https://www.emerald.com/insight/publication/acronym/SN" TargetMode="External"/><Relationship Id="rId5335" Type="http://schemas.openxmlformats.org/officeDocument/2006/relationships/hyperlink" Target="https://www.emerald.com/insight/search?q=Kenneth%20D.%20Lawrence" TargetMode="External"/><Relationship Id="rId5542" Type="http://schemas.openxmlformats.org/officeDocument/2006/relationships/hyperlink" Target="https://www.emerald.com/insight/search?q=Kevin%20Albertson" TargetMode="External"/><Relationship Id="rId1738" Type="http://schemas.openxmlformats.org/officeDocument/2006/relationships/hyperlink" Target="https://www.emerald.com/insight/publication/doi/10.1108/9781787695092" TargetMode="External"/><Relationship Id="rId3093" Type="http://schemas.openxmlformats.org/officeDocument/2006/relationships/hyperlink" Target="https://www.emerald.com/insight/publication/doi/10.1108/S2044-994120179" TargetMode="External"/><Relationship Id="rId4144" Type="http://schemas.openxmlformats.org/officeDocument/2006/relationships/hyperlink" Target="https://www.emerald.com/insight/publication/issn/1521-6136" TargetMode="External"/><Relationship Id="rId4351" Type="http://schemas.openxmlformats.org/officeDocument/2006/relationships/hyperlink" Target="https://www.emerald.com/insight/publication/issn/1049-2585" TargetMode="External"/><Relationship Id="rId5402" Type="http://schemas.openxmlformats.org/officeDocument/2006/relationships/hyperlink" Target="https://www.emerald.com/insight/search?q=Patrick%20Blessinger" TargetMode="External"/><Relationship Id="rId6800" Type="http://schemas.openxmlformats.org/officeDocument/2006/relationships/hyperlink" Target="https://www.emerald.com/insight/browse/publications?subject=cat-SEGE" TargetMode="External"/><Relationship Id="rId1945" Type="http://schemas.openxmlformats.org/officeDocument/2006/relationships/hyperlink" Target="https://www.emerald.com/insight/publication/doi/10.1108/9781787696815" TargetMode="External"/><Relationship Id="rId3160" Type="http://schemas.openxmlformats.org/officeDocument/2006/relationships/hyperlink" Target="https://www.emerald.com/insight/publication/acronym/RSO" TargetMode="External"/><Relationship Id="rId4004" Type="http://schemas.openxmlformats.org/officeDocument/2006/relationships/hyperlink" Target="https://www.emerald.com/insight/publication/acronym/DCGR" TargetMode="External"/><Relationship Id="rId4211" Type="http://schemas.openxmlformats.org/officeDocument/2006/relationships/hyperlink" Target="https://www.emerald.com/insight/publication/acronym/AAEC" TargetMode="External"/><Relationship Id="rId7367" Type="http://schemas.openxmlformats.org/officeDocument/2006/relationships/hyperlink" Target="https://www.emerald.com/insight/publication/doi/10.1108/9781802622911" TargetMode="External"/><Relationship Id="rId8418" Type="http://schemas.openxmlformats.org/officeDocument/2006/relationships/hyperlink" Target="https://www.emerald.com/insight/publication/doi/10.1108/S2051-2333202308" TargetMode="External"/><Relationship Id="rId1805" Type="http://schemas.openxmlformats.org/officeDocument/2006/relationships/hyperlink" Target="https://www.emerald.com/insight/publication/doi/10.1108/9781787433557" TargetMode="External"/><Relationship Id="rId3020" Type="http://schemas.openxmlformats.org/officeDocument/2006/relationships/hyperlink" Target="https://www.emerald.com/insight/publication/doi/10.1108/S2051-663020143" TargetMode="External"/><Relationship Id="rId6176" Type="http://schemas.openxmlformats.org/officeDocument/2006/relationships/hyperlink" Target="https://www.emerald.com/insight/search?q=Donald%20C.%20Wood" TargetMode="External"/><Relationship Id="rId7227" Type="http://schemas.openxmlformats.org/officeDocument/2006/relationships/hyperlink" Target="https://www.emerald.com/insight/publication/doi/10.1108/9781803821931" TargetMode="External"/><Relationship Id="rId7574" Type="http://schemas.openxmlformats.org/officeDocument/2006/relationships/hyperlink" Target="https://www.emerald.com/insight/publication/acronym/DAS" TargetMode="External"/><Relationship Id="rId7781" Type="http://schemas.openxmlformats.org/officeDocument/2006/relationships/hyperlink" Target="https://www.emerald.com/insight/publication/acronym/roml" TargetMode="External"/><Relationship Id="rId3977" Type="http://schemas.openxmlformats.org/officeDocument/2006/relationships/hyperlink" Target="https://www.emerald.com/insight/publication/doi/10.1108/S0882-6145202037" TargetMode="External"/><Relationship Id="rId6036" Type="http://schemas.openxmlformats.org/officeDocument/2006/relationships/hyperlink" Target="https://www.emerald.com/insight/publication/acronym/AHCM" TargetMode="External"/><Relationship Id="rId6383" Type="http://schemas.openxmlformats.org/officeDocument/2006/relationships/hyperlink" Target="https://www.emerald.com/insight/publication/doi/10.1108/9781801178983" TargetMode="External"/><Relationship Id="rId6590" Type="http://schemas.openxmlformats.org/officeDocument/2006/relationships/hyperlink" Target="https://www.emerald.com/insight/publication/acronym/ESRCS" TargetMode="External"/><Relationship Id="rId7434" Type="http://schemas.openxmlformats.org/officeDocument/2006/relationships/hyperlink" Target="https://www.emerald.com/insight/publication/acronym/RSO" TargetMode="External"/><Relationship Id="rId7641" Type="http://schemas.openxmlformats.org/officeDocument/2006/relationships/hyperlink" Target="https://www.emerald.com/insight/publication/doi/10.1108/S2044-9941202215" TargetMode="External"/><Relationship Id="rId898" Type="http://schemas.openxmlformats.org/officeDocument/2006/relationships/hyperlink" Target="https://www.emerald.com/insight/publication/doi/10.1108/S0742-3322201431" TargetMode="External"/><Relationship Id="rId2579" Type="http://schemas.openxmlformats.org/officeDocument/2006/relationships/hyperlink" Target="https://www.emerald.com/insight/publication/doi/10.1108/S1479-8387(2012)7" TargetMode="External"/><Relationship Id="rId2786" Type="http://schemas.openxmlformats.org/officeDocument/2006/relationships/hyperlink" Target="https://www.emerald.com/insight/publication/doi/10.1108/9781787141865" TargetMode="External"/><Relationship Id="rId2993" Type="http://schemas.openxmlformats.org/officeDocument/2006/relationships/hyperlink" Target="https://www.emerald.com/insight/publication/doi/10.1108/S1479-3512(2013)27" TargetMode="External"/><Relationship Id="rId3837" Type="http://schemas.openxmlformats.org/officeDocument/2006/relationships/hyperlink" Target="https://www.emerald.com/insight/publication/acronym/PPST" TargetMode="External"/><Relationship Id="rId5192" Type="http://schemas.openxmlformats.org/officeDocument/2006/relationships/hyperlink" Target="https://www.emerald.com/insight/search?q=Shulamit%20Ramon" TargetMode="External"/><Relationship Id="rId6243" Type="http://schemas.openxmlformats.org/officeDocument/2006/relationships/hyperlink" Target="https://www.emerald.com/insight/search?q=Kim%20Willems" TargetMode="External"/><Relationship Id="rId6450" Type="http://schemas.openxmlformats.org/officeDocument/2006/relationships/hyperlink" Target="https://www.emerald.com/insight/search?q=Franziska%20Leutner" TargetMode="External"/><Relationship Id="rId7501" Type="http://schemas.openxmlformats.org/officeDocument/2006/relationships/hyperlink" Target="https://www.emerald.com/insight/browse/publications?subject=cat-LID" TargetMode="External"/><Relationship Id="rId758" Type="http://schemas.openxmlformats.org/officeDocument/2006/relationships/hyperlink" Target="https://www.emerald.com/insight/publication/doi/10.1016/S0573-8555(2004)271" TargetMode="External"/><Relationship Id="rId965" Type="http://schemas.openxmlformats.org/officeDocument/2006/relationships/hyperlink" Target="https://www.emerald.com/insight/publication/doi/10.1016/S0195-6310(2002)20" TargetMode="External"/><Relationship Id="rId1388" Type="http://schemas.openxmlformats.org/officeDocument/2006/relationships/hyperlink" Target="https://www.emerald.com/insight/publication/doi/10.1108/9781787546394" TargetMode="External"/><Relationship Id="rId1595" Type="http://schemas.openxmlformats.org/officeDocument/2006/relationships/hyperlink" Target="https://www.emerald.com/insight/publication/doi/10.1108/S1479-3679(2013)22" TargetMode="External"/><Relationship Id="rId2439" Type="http://schemas.openxmlformats.org/officeDocument/2006/relationships/hyperlink" Target="https://www.emerald.com/insight/publication/doi/10.1108/S0743-4154(2010)28_Part_3" TargetMode="External"/><Relationship Id="rId2646" Type="http://schemas.openxmlformats.org/officeDocument/2006/relationships/hyperlink" Target="https://www.emerald.com/insight/publication/doi/10.1016/S1521-6136(2008)11" TargetMode="External"/><Relationship Id="rId2853" Type="http://schemas.openxmlformats.org/officeDocument/2006/relationships/hyperlink" Target="https://www.emerald.com/insight/publication/doi/10.1108/9781787145634" TargetMode="External"/><Relationship Id="rId3904" Type="http://schemas.openxmlformats.org/officeDocument/2006/relationships/hyperlink" Target="https://www.emerald.com/insight/publication/issn/0363-3268" TargetMode="External"/><Relationship Id="rId5052" Type="http://schemas.openxmlformats.org/officeDocument/2006/relationships/hyperlink" Target="https://www.emerald.com/insight/publication/doi/10.1108/S0573-8555(1995)226" TargetMode="External"/><Relationship Id="rId6103" Type="http://schemas.openxmlformats.org/officeDocument/2006/relationships/hyperlink" Target="https://www.emerald.com/insight/publication/acronym/RLEC" TargetMode="External"/><Relationship Id="rId6310" Type="http://schemas.openxmlformats.org/officeDocument/2006/relationships/hyperlink" Target="https://www.emerald.com/insight/publication/acronym/essg" TargetMode="External"/><Relationship Id="rId94" Type="http://schemas.openxmlformats.org/officeDocument/2006/relationships/hyperlink" Target="https://www.emerald.com/insight/publication/doi/10.1108/S1876-0562(2012)4" TargetMode="External"/><Relationship Id="rId618" Type="http://schemas.openxmlformats.org/officeDocument/2006/relationships/hyperlink" Target="https://www.emerald.com/insight/publication/doi/10.1108/S0732-0671(2011)30" TargetMode="External"/><Relationship Id="rId825" Type="http://schemas.openxmlformats.org/officeDocument/2006/relationships/hyperlink" Target="https://www.emerald.com/insight/publication/doi/10.1108/S2398-391420183" TargetMode="External"/><Relationship Id="rId1248" Type="http://schemas.openxmlformats.org/officeDocument/2006/relationships/hyperlink" Target="https://www.emerald.com/insight/publication/doi/10.1108/9781787696037" TargetMode="External"/><Relationship Id="rId1455" Type="http://schemas.openxmlformats.org/officeDocument/2006/relationships/hyperlink" Target="https://www.emerald.com/insight/publication/issn/0732-1317" TargetMode="External"/><Relationship Id="rId1662" Type="http://schemas.openxmlformats.org/officeDocument/2006/relationships/hyperlink" Target="https://www.emerald.com/insight/publication/doi/10.1108/9781838670306" TargetMode="External"/><Relationship Id="rId2506" Type="http://schemas.openxmlformats.org/officeDocument/2006/relationships/hyperlink" Target="https://www.emerald.com/insight/publication/doi/10.1016/S0277-2833(2005)16" TargetMode="External"/><Relationship Id="rId5869" Type="http://schemas.openxmlformats.org/officeDocument/2006/relationships/hyperlink" Target="https://www.emerald.com/insight/search?q=William%20A.%20Barnett" TargetMode="External"/><Relationship Id="rId8068" Type="http://schemas.openxmlformats.org/officeDocument/2006/relationships/hyperlink" Target="https://www.emerald.com/insight/publication/doi/10.1108/S2398-3914202306" TargetMode="External"/><Relationship Id="rId8275" Type="http://schemas.openxmlformats.org/officeDocument/2006/relationships/hyperlink" Target="https://www.emerald.com/insight/publication/acronym/espsaa" TargetMode="External"/><Relationship Id="rId8482" Type="http://schemas.openxmlformats.org/officeDocument/2006/relationships/hyperlink" Target="https://www.emerald.com/insight/publication/doi/10.1108/9781804559949" TargetMode="External"/><Relationship Id="rId1108" Type="http://schemas.openxmlformats.org/officeDocument/2006/relationships/hyperlink" Target="https://www.emerald.com/insight/publication/doi/10.1108/S2059-656120161" TargetMode="External"/><Relationship Id="rId1315" Type="http://schemas.openxmlformats.org/officeDocument/2006/relationships/hyperlink" Target="https://www.emerald.com/insight/publication/acronym/EPLNS" TargetMode="External"/><Relationship Id="rId2713" Type="http://schemas.openxmlformats.org/officeDocument/2006/relationships/hyperlink" Target="https://www.emerald.com/insight/publication/doi/10.1108/9781787433496" TargetMode="External"/><Relationship Id="rId2920" Type="http://schemas.openxmlformats.org/officeDocument/2006/relationships/hyperlink" Target="https://www.emerald.com/insight/publication/doi/10.1108/9780080464015" TargetMode="External"/><Relationship Id="rId4678" Type="http://schemas.openxmlformats.org/officeDocument/2006/relationships/hyperlink" Target="https://www.emerald.com/insight/publication/issn/1745-8862" TargetMode="External"/><Relationship Id="rId7084" Type="http://schemas.openxmlformats.org/officeDocument/2006/relationships/hyperlink" Target="https://www.emerald.com/insight/search?q=Kiran%20Sood" TargetMode="External"/><Relationship Id="rId7291" Type="http://schemas.openxmlformats.org/officeDocument/2006/relationships/hyperlink" Target="https://www.emerald.com/insight/search?q=Nimit%20Chowdhary" TargetMode="External"/><Relationship Id="rId8135" Type="http://schemas.openxmlformats.org/officeDocument/2006/relationships/hyperlink" Target="https://www.emerald.com/insight/search?q=Jenny%20Garrett%20OBE" TargetMode="External"/><Relationship Id="rId8342" Type="http://schemas.openxmlformats.org/officeDocument/2006/relationships/hyperlink" Target="https://www.emerald.com/insight/publication/doi/10.1108/9781802623499" TargetMode="External"/><Relationship Id="rId1522" Type="http://schemas.openxmlformats.org/officeDocument/2006/relationships/hyperlink" Target="https://www.emerald.com/insight/publication/doi/10.1108/S1479-3636201711" TargetMode="External"/><Relationship Id="rId4885" Type="http://schemas.openxmlformats.org/officeDocument/2006/relationships/hyperlink" Target="https://www.emerald.com/insight/publication/acronym/albd" TargetMode="External"/><Relationship Id="rId5729" Type="http://schemas.openxmlformats.org/officeDocument/2006/relationships/hyperlink" Target="https://www.emerald.com/insight/search?q=Norman%20K.%20Denzin" TargetMode="External"/><Relationship Id="rId5936" Type="http://schemas.openxmlformats.org/officeDocument/2006/relationships/hyperlink" Target="https://www.emerald.com/insight/publication/doi/10.1108/9781800716612" TargetMode="External"/><Relationship Id="rId7151" Type="http://schemas.openxmlformats.org/officeDocument/2006/relationships/hyperlink" Target="https://www.emerald.com/insight/publication/doi/10.1108/S2053-7697202236" TargetMode="External"/><Relationship Id="rId8202" Type="http://schemas.openxmlformats.org/officeDocument/2006/relationships/hyperlink" Target="https://www.emerald.com/insight/publication/acronym/essg" TargetMode="External"/><Relationship Id="rId21" Type="http://schemas.openxmlformats.org/officeDocument/2006/relationships/hyperlink" Target="https://www.emerald.com/insight/publication/doi/10.1108/9781787690530" TargetMode="External"/><Relationship Id="rId2089" Type="http://schemas.openxmlformats.org/officeDocument/2006/relationships/hyperlink" Target="https://www.emerald.com/insight/publication/doi/10.1108/S1529-2096201717" TargetMode="External"/><Relationship Id="rId3487" Type="http://schemas.openxmlformats.org/officeDocument/2006/relationships/hyperlink" Target="https://www.emerald.com/insight/publication/doi/10.1108/S2055-3641202023" TargetMode="External"/><Relationship Id="rId3694" Type="http://schemas.openxmlformats.org/officeDocument/2006/relationships/hyperlink" Target="https://www.emerald.com/insight/publication/acronym/CSEF" TargetMode="External"/><Relationship Id="rId4538" Type="http://schemas.openxmlformats.org/officeDocument/2006/relationships/hyperlink" Target="https://www.emerald.com/insight/publication/issn/1479-3628" TargetMode="External"/><Relationship Id="rId4745" Type="http://schemas.openxmlformats.org/officeDocument/2006/relationships/hyperlink" Target="https://www.emerald.com/insight/publication/acronym/CEA" TargetMode="External"/><Relationship Id="rId4952" Type="http://schemas.openxmlformats.org/officeDocument/2006/relationships/hyperlink" Target="https://www.emerald.com/insight/publication/doi/10.1108/9781800710948" TargetMode="External"/><Relationship Id="rId2296" Type="http://schemas.openxmlformats.org/officeDocument/2006/relationships/hyperlink" Target="https://www.emerald.com/insight/publication/doi/10.1108/S0195-7449201820" TargetMode="External"/><Relationship Id="rId3347" Type="http://schemas.openxmlformats.org/officeDocument/2006/relationships/hyperlink" Target="https://books.emeraldinsight.com/page/series-detail/Emerald-Points/" TargetMode="External"/><Relationship Id="rId3554" Type="http://schemas.openxmlformats.org/officeDocument/2006/relationships/hyperlink" Target="https://www.emerald.com/insight/publication/acronym/GDHE" TargetMode="External"/><Relationship Id="rId3761" Type="http://schemas.openxmlformats.org/officeDocument/2006/relationships/hyperlink" Target="https://www.emerald.com/insight/publication/acronym/SSCH" TargetMode="External"/><Relationship Id="rId4605" Type="http://schemas.openxmlformats.org/officeDocument/2006/relationships/hyperlink" Target="https://www.emerald.com/insight/publication/issn/2040-7246" TargetMode="External"/><Relationship Id="rId4812" Type="http://schemas.openxmlformats.org/officeDocument/2006/relationships/hyperlink" Target="https://www.emerald.com/insight/publication/doi/10.1108/9781800712300" TargetMode="External"/><Relationship Id="rId7011" Type="http://schemas.openxmlformats.org/officeDocument/2006/relationships/hyperlink" Target="https://www.emerald.com/insight/search?q=Laura%20Bentley" TargetMode="External"/><Relationship Id="rId7968" Type="http://schemas.openxmlformats.org/officeDocument/2006/relationships/hyperlink" Target="https://www.emerald.com/insight/search?q=Joseph%20S.%20Chen" TargetMode="External"/><Relationship Id="rId268" Type="http://schemas.openxmlformats.org/officeDocument/2006/relationships/hyperlink" Target="https://www.emerald.com/insight/publication/doi/10.1108/S1871-3173201510" TargetMode="External"/><Relationship Id="rId475" Type="http://schemas.openxmlformats.org/officeDocument/2006/relationships/hyperlink" Target="https://www.emerald.com/insight/publication/doi/10.1016/S0731-2199(2006)17" TargetMode="External"/><Relationship Id="rId682" Type="http://schemas.openxmlformats.org/officeDocument/2006/relationships/hyperlink" Target="https://www.emerald.com/insight/publication/doi/10.1108/S1057-6290(2011)13" TargetMode="External"/><Relationship Id="rId2156" Type="http://schemas.openxmlformats.org/officeDocument/2006/relationships/hyperlink" Target="https://www.emerald.com/insight/publication/doi/10.1108/S0147-9121201542" TargetMode="External"/><Relationship Id="rId2363" Type="http://schemas.openxmlformats.org/officeDocument/2006/relationships/hyperlink" Target="https://www.emerald.com/insight/publication/doi/10.1016/S1479-3547(2006)4" TargetMode="External"/><Relationship Id="rId2570" Type="http://schemas.openxmlformats.org/officeDocument/2006/relationships/hyperlink" Target="https://www.emerald.com/insight/publication/doi/10.1016/S1047-0042(2008)9" TargetMode="External"/><Relationship Id="rId3207" Type="http://schemas.openxmlformats.org/officeDocument/2006/relationships/hyperlink" Target="https://www.emerald.com/insight/publication/acronym/RSO" TargetMode="External"/><Relationship Id="rId3414" Type="http://schemas.openxmlformats.org/officeDocument/2006/relationships/hyperlink" Target="https://www.emerald.com/insight/publication/doi/10.1108/9781839099960" TargetMode="External"/><Relationship Id="rId3621" Type="http://schemas.openxmlformats.org/officeDocument/2006/relationships/hyperlink" Target="https://www.emerald.com/insight/publication/acronym/IHETL" TargetMode="External"/><Relationship Id="rId6777" Type="http://schemas.openxmlformats.org/officeDocument/2006/relationships/hyperlink" Target="https://www.emerald.com/insight/search?q=Bryan%20G.%20Cook" TargetMode="External"/><Relationship Id="rId6984" Type="http://schemas.openxmlformats.org/officeDocument/2006/relationships/hyperlink" Target="https://www.emerald.com/insight/search?q=Kelly%20Kolodny" TargetMode="External"/><Relationship Id="rId7828" Type="http://schemas.openxmlformats.org/officeDocument/2006/relationships/hyperlink" Target="https://www.emerald.com/insight/search?q=Jeroen%20Huisman" TargetMode="External"/><Relationship Id="rId128" Type="http://schemas.openxmlformats.org/officeDocument/2006/relationships/hyperlink" Target="https://www.emerald.com/insight/publication/doi/10.1108/S1085-4622(2011)12" TargetMode="External"/><Relationship Id="rId335" Type="http://schemas.openxmlformats.org/officeDocument/2006/relationships/hyperlink" Target="https://www.emerald.com/insight/publication/doi/10.1108/S1479-3660201522" TargetMode="External"/><Relationship Id="rId542" Type="http://schemas.openxmlformats.org/officeDocument/2006/relationships/hyperlink" Target="https://www.emerald.com/insight/publication/doi/10.1016/S1571-5027(2007)20" TargetMode="External"/><Relationship Id="rId1172" Type="http://schemas.openxmlformats.org/officeDocument/2006/relationships/hyperlink" Target="https://www.emerald.com/insight/publication/doi/10.1108/S2043-052320146" TargetMode="External"/><Relationship Id="rId2016" Type="http://schemas.openxmlformats.org/officeDocument/2006/relationships/hyperlink" Target="https://www.emerald.com/insight/publication/doi/10.1016/S1479-3563(2008)8" TargetMode="External"/><Relationship Id="rId2223" Type="http://schemas.openxmlformats.org/officeDocument/2006/relationships/hyperlink" Target="https://www.emerald.com/insight/publication/doi/10.1016/S0897-3016(2007)16" TargetMode="External"/><Relationship Id="rId2430" Type="http://schemas.openxmlformats.org/officeDocument/2006/relationships/hyperlink" Target="https://www.emerald.com/insight/publication/doi/10.1108/S0743-4154(2009)27_Part_2" TargetMode="External"/><Relationship Id="rId5379" Type="http://schemas.openxmlformats.org/officeDocument/2006/relationships/hyperlink" Target="https://www.emerald.com/insight/search?q=Denise%20Bedford" TargetMode="External"/><Relationship Id="rId5586" Type="http://schemas.openxmlformats.org/officeDocument/2006/relationships/hyperlink" Target="https://www.emerald.com/insight/search?q=Sydney%20Finkelstein" TargetMode="External"/><Relationship Id="rId5793" Type="http://schemas.openxmlformats.org/officeDocument/2006/relationships/hyperlink" Target="https://www.emerald.com/insight/search?q=Shane%20R.%20Thye" TargetMode="External"/><Relationship Id="rId6637" Type="http://schemas.openxmlformats.org/officeDocument/2006/relationships/hyperlink" Target="https://www.emerald.com/insight/search?q=James%20Langenfeld" TargetMode="External"/><Relationship Id="rId6844" Type="http://schemas.openxmlformats.org/officeDocument/2006/relationships/hyperlink" Target="https://www.emerald.com/insight/search?q=Hanne%20Riese" TargetMode="External"/><Relationship Id="rId402" Type="http://schemas.openxmlformats.org/officeDocument/2006/relationships/hyperlink" Target="https://www.emerald.com/insight/publication/doi/10.1016/S1529-2126(2006)10" TargetMode="External"/><Relationship Id="rId1032" Type="http://schemas.openxmlformats.org/officeDocument/2006/relationships/hyperlink" Target="https://www.emerald.com/insight/publication/doi/10.1108/S2042-1443201910" TargetMode="External"/><Relationship Id="rId4188" Type="http://schemas.openxmlformats.org/officeDocument/2006/relationships/hyperlink" Target="https://www.emerald.com/insight/publication/doi/10.1108/9781839090936" TargetMode="External"/><Relationship Id="rId4395" Type="http://schemas.openxmlformats.org/officeDocument/2006/relationships/hyperlink" Target="https://www.emerald.com/insight/publication/acronym/AHL" TargetMode="External"/><Relationship Id="rId5239" Type="http://schemas.openxmlformats.org/officeDocument/2006/relationships/hyperlink" Target="https://www.emerald.com/insight/search?q=Lucy%20Taksa" TargetMode="External"/><Relationship Id="rId5446" Type="http://schemas.openxmlformats.org/officeDocument/2006/relationships/hyperlink" Target="https://www.emerald.com/insight/search?q=Silviya%20Svejenova" TargetMode="External"/><Relationship Id="rId1989" Type="http://schemas.openxmlformats.org/officeDocument/2006/relationships/hyperlink" Target="https://www.emerald.com/insight/publication/doi/10.1016/S0198-8719(2002)15" TargetMode="External"/><Relationship Id="rId4048" Type="http://schemas.openxmlformats.org/officeDocument/2006/relationships/hyperlink" Target="https://www.emerald.com/insight/publication/acronym/AAI" TargetMode="External"/><Relationship Id="rId4255" Type="http://schemas.openxmlformats.org/officeDocument/2006/relationships/hyperlink" Target="https://www.emerald.com/insight/publication/doi/10.1108/9781800433922" TargetMode="External"/><Relationship Id="rId5306" Type="http://schemas.openxmlformats.org/officeDocument/2006/relationships/hyperlink" Target="https://www.emerald.com/insight/publication/acronym/FMH" TargetMode="External"/><Relationship Id="rId5653" Type="http://schemas.openxmlformats.org/officeDocument/2006/relationships/hyperlink" Target="https://www.emerald.com/insight/browse/publications?subject=cat-SOCY" TargetMode="External"/><Relationship Id="rId5860" Type="http://schemas.openxmlformats.org/officeDocument/2006/relationships/hyperlink" Target="https://www.emerald.com/insight/publication/acronym/ISETE" TargetMode="External"/><Relationship Id="rId6704" Type="http://schemas.openxmlformats.org/officeDocument/2006/relationships/hyperlink" Target="https://www.emerald.com/insight/publication/acronym/DCGR" TargetMode="External"/><Relationship Id="rId6911" Type="http://schemas.openxmlformats.org/officeDocument/2006/relationships/hyperlink" Target="https://www.emerald.com/insight/publication/acronym/CEA" TargetMode="External"/><Relationship Id="rId1849" Type="http://schemas.openxmlformats.org/officeDocument/2006/relationships/hyperlink" Target="https://www.emerald.com/insight/publication/doi/10.1108/9781787693975" TargetMode="External"/><Relationship Id="rId3064" Type="http://schemas.openxmlformats.org/officeDocument/2006/relationships/hyperlink" Target="https://www.emerald.com/insight/publication/doi/10.1108/S1479-3504201923" TargetMode="External"/><Relationship Id="rId4462" Type="http://schemas.openxmlformats.org/officeDocument/2006/relationships/hyperlink" Target="https://www.emerald.com/insight/publication/acronym/RSSD" TargetMode="External"/><Relationship Id="rId5513" Type="http://schemas.openxmlformats.org/officeDocument/2006/relationships/hyperlink" Target="https://www.emerald.com/insight/publication/issn/2042-1443" TargetMode="External"/><Relationship Id="rId5720" Type="http://schemas.openxmlformats.org/officeDocument/2006/relationships/hyperlink" Target="https://www.emerald.com/insight/search?q=Joann%20Keyton" TargetMode="External"/><Relationship Id="rId192" Type="http://schemas.openxmlformats.org/officeDocument/2006/relationships/hyperlink" Target="https://www.emerald.com/insight/publication/doi/10.1016/S1475-9152(2007)2" TargetMode="External"/><Relationship Id="rId1709" Type="http://schemas.openxmlformats.org/officeDocument/2006/relationships/hyperlink" Target="https://www.emerald.com/insight/publication/doi/10.1108/9781789738476" TargetMode="External"/><Relationship Id="rId1916" Type="http://schemas.openxmlformats.org/officeDocument/2006/relationships/hyperlink" Target="https://www.emerald.com/insight/publication/issn/1479-3504" TargetMode="External"/><Relationship Id="rId3271" Type="http://schemas.openxmlformats.org/officeDocument/2006/relationships/hyperlink" Target="https://www.emerald.com/insight/publication/acronym/SLPS" TargetMode="External"/><Relationship Id="rId4115" Type="http://schemas.openxmlformats.org/officeDocument/2006/relationships/hyperlink" Target="https://www.emerald.com/insight/publication/issn/0190-1281" TargetMode="External"/><Relationship Id="rId4322" Type="http://schemas.openxmlformats.org/officeDocument/2006/relationships/hyperlink" Target="https://www.emerald.com/insight/publication/acronym/IHETL" TargetMode="External"/><Relationship Id="rId7478" Type="http://schemas.openxmlformats.org/officeDocument/2006/relationships/hyperlink" Target="https://www.emerald.com/insight/publication/doi/10.1108/S1569-3732202221" TargetMode="External"/><Relationship Id="rId7685" Type="http://schemas.openxmlformats.org/officeDocument/2006/relationships/hyperlink" Target="https://www.emerald.com/insight/publication/doi/10.1108/9781838673130" TargetMode="External"/><Relationship Id="rId7892" Type="http://schemas.openxmlformats.org/officeDocument/2006/relationships/hyperlink" Target="https://www.emerald.com/insight/publication/acronym/ihetl" TargetMode="External"/><Relationship Id="rId2080" Type="http://schemas.openxmlformats.org/officeDocument/2006/relationships/hyperlink" Target="https://www.emerald.com/insight/publication/doi/10.1016/S0363-3268(2006)23" TargetMode="External"/><Relationship Id="rId3131" Type="http://schemas.openxmlformats.org/officeDocument/2006/relationships/hyperlink" Target="https://www.emerald.com/insight/publication/doi/10.1108/9781838671655" TargetMode="External"/><Relationship Id="rId6287" Type="http://schemas.openxmlformats.org/officeDocument/2006/relationships/hyperlink" Target="https://www.emerald.com/insight/publication/acronym/AAEC" TargetMode="External"/><Relationship Id="rId6494" Type="http://schemas.openxmlformats.org/officeDocument/2006/relationships/hyperlink" Target="https://www.emerald.com/insight/publication/acronym/AEAM" TargetMode="External"/><Relationship Id="rId7338" Type="http://schemas.openxmlformats.org/officeDocument/2006/relationships/hyperlink" Target="https://www.emerald.com/insight/browse/publications?subject=cat-EDUS" TargetMode="External"/><Relationship Id="rId7545" Type="http://schemas.openxmlformats.org/officeDocument/2006/relationships/hyperlink" Target="https://www.emerald.com/insight/publication/acronym/AIAE" TargetMode="External"/><Relationship Id="rId7752" Type="http://schemas.openxmlformats.org/officeDocument/2006/relationships/hyperlink" Target="https://www.emerald.com/insight/publication/acronym/tm" TargetMode="External"/><Relationship Id="rId2897" Type="http://schemas.openxmlformats.org/officeDocument/2006/relationships/hyperlink" Target="https://www.emerald.com/insight/publication/doi/10.1108/9781786354457" TargetMode="External"/><Relationship Id="rId3948" Type="http://schemas.openxmlformats.org/officeDocument/2006/relationships/hyperlink" Target="https://www.emerald.com/insight/publication/issn/1058-7497" TargetMode="External"/><Relationship Id="rId5096" Type="http://schemas.openxmlformats.org/officeDocument/2006/relationships/hyperlink" Target="https://www.emerald.com/insight/search?q=Claudio%20Marciano" TargetMode="External"/><Relationship Id="rId6147" Type="http://schemas.openxmlformats.org/officeDocument/2006/relationships/hyperlink" Target="https://www.emerald.com/insight/publication/doi/10.1108/9781800718838" TargetMode="External"/><Relationship Id="rId6354" Type="http://schemas.openxmlformats.org/officeDocument/2006/relationships/hyperlink" Target="https://www.emerald.com/insight/search?q=Dr%20Jelena%20Farki&#263;" TargetMode="External"/><Relationship Id="rId6561" Type="http://schemas.openxmlformats.org/officeDocument/2006/relationships/hyperlink" Target="https://www.emerald.com/insight/publication/acronym/REAN" TargetMode="External"/><Relationship Id="rId7405" Type="http://schemas.openxmlformats.org/officeDocument/2006/relationships/hyperlink" Target="https://www.emerald.com/insight/publication/doi/10.1108/9781803829111" TargetMode="External"/><Relationship Id="rId7612" Type="http://schemas.openxmlformats.org/officeDocument/2006/relationships/hyperlink" Target="https://www.emerald.com/insight/publication/acronym/ESRCS" TargetMode="External"/><Relationship Id="rId869" Type="http://schemas.openxmlformats.org/officeDocument/2006/relationships/hyperlink" Target="https://www.emerald.com/insight/publication/doi/10.1108/S0270-4013201632" TargetMode="External"/><Relationship Id="rId1499" Type="http://schemas.openxmlformats.org/officeDocument/2006/relationships/hyperlink" Target="https://www.emerald.com/insight/publication/doi/10.1108/S2055-364120166" TargetMode="External"/><Relationship Id="rId5163" Type="http://schemas.openxmlformats.org/officeDocument/2006/relationships/hyperlink" Target="https://www.emerald.com/insight/search?q=Tobias%20Werron" TargetMode="External"/><Relationship Id="rId5370" Type="http://schemas.openxmlformats.org/officeDocument/2006/relationships/hyperlink" Target="https://www.emerald.com/insight/search?q=Pamela%20L.%20Perrew&#233;" TargetMode="External"/><Relationship Id="rId6007" Type="http://schemas.openxmlformats.org/officeDocument/2006/relationships/hyperlink" Target="https://www.emerald.com/insight/publication/acronym/RUSO" TargetMode="External"/><Relationship Id="rId6214" Type="http://schemas.openxmlformats.org/officeDocument/2006/relationships/hyperlink" Target="https://www.emerald.com/insight/search?q=Denise%20Bedford" TargetMode="External"/><Relationship Id="rId6421" Type="http://schemas.openxmlformats.org/officeDocument/2006/relationships/hyperlink" Target="https://www.emerald.com/insight/publication/doi/10.1108/9781800439146" TargetMode="External"/><Relationship Id="rId729" Type="http://schemas.openxmlformats.org/officeDocument/2006/relationships/hyperlink" Target="https://www.emerald.com/insight/publication/doi/10.1108/9781838672492" TargetMode="External"/><Relationship Id="rId1359" Type="http://schemas.openxmlformats.org/officeDocument/2006/relationships/hyperlink" Target="https://www.emerald.com/insight/publication/doi/10.1108/9781787693432" TargetMode="External"/><Relationship Id="rId2757" Type="http://schemas.openxmlformats.org/officeDocument/2006/relationships/hyperlink" Target="https://www.emerald.com/insight/publication/doi/10.1108/9781784410711" TargetMode="External"/><Relationship Id="rId2964" Type="http://schemas.openxmlformats.org/officeDocument/2006/relationships/hyperlink" Target="https://www.emerald.com/insight/publication/doi/10.1108/S1059-4337(2010)51" TargetMode="External"/><Relationship Id="rId3808" Type="http://schemas.openxmlformats.org/officeDocument/2006/relationships/hyperlink" Target="https://www.emerald.com/insight/publication/acronym/ADVMA" TargetMode="External"/><Relationship Id="rId5023" Type="http://schemas.openxmlformats.org/officeDocument/2006/relationships/hyperlink" Target="https://www.emerald.com/insight/search?q=Osman%20Sirkeci" TargetMode="External"/><Relationship Id="rId5230" Type="http://schemas.openxmlformats.org/officeDocument/2006/relationships/hyperlink" Target="https://www.emerald.com/insight/publication/acronym/cier" TargetMode="External"/><Relationship Id="rId8179" Type="http://schemas.openxmlformats.org/officeDocument/2006/relationships/hyperlink" Target="https://www.emerald.com/insight/publication/acronym/abmp" TargetMode="External"/><Relationship Id="rId8386" Type="http://schemas.openxmlformats.org/officeDocument/2006/relationships/hyperlink" Target="https://www.emerald.com/insight/publication/doi/10.1108/9781804558225" TargetMode="External"/><Relationship Id="rId936" Type="http://schemas.openxmlformats.org/officeDocument/2006/relationships/hyperlink" Target="https://www.emerald.com/insight/publication/doi/10.1016/S1058-7497(2002)14" TargetMode="External"/><Relationship Id="rId1219" Type="http://schemas.openxmlformats.org/officeDocument/2006/relationships/hyperlink" Target="https://www.emerald.com/insight/publication/doi/10.1108/9781787145832" TargetMode="External"/><Relationship Id="rId1566" Type="http://schemas.openxmlformats.org/officeDocument/2006/relationships/hyperlink" Target="https://www.emerald.com/insight/publication/doi/10.1108/S1569-3767(2012)13" TargetMode="External"/><Relationship Id="rId1773" Type="http://schemas.openxmlformats.org/officeDocument/2006/relationships/hyperlink" Target="https://www.emerald.com/insight/publication/doi/10.1108/9781787567214" TargetMode="External"/><Relationship Id="rId1980" Type="http://schemas.openxmlformats.org/officeDocument/2006/relationships/hyperlink" Target="https://www.emerald.com/insight/publication/doi/10.1108/S0198-8719(2013)24" TargetMode="External"/><Relationship Id="rId2617" Type="http://schemas.openxmlformats.org/officeDocument/2006/relationships/hyperlink" Target="https://www.emerald.com/insight/publication/doi/10.1108/S1537-4661201723" TargetMode="External"/><Relationship Id="rId2824" Type="http://schemas.openxmlformats.org/officeDocument/2006/relationships/hyperlink" Target="https://www.emerald.com/insight/publication/doi/10.1108/9781787142527" TargetMode="External"/><Relationship Id="rId7195" Type="http://schemas.openxmlformats.org/officeDocument/2006/relationships/hyperlink" Target="https://www.emerald.com/insight/publication/acronym/TS" TargetMode="External"/><Relationship Id="rId8039" Type="http://schemas.openxmlformats.org/officeDocument/2006/relationships/hyperlink" Target="https://www.emerald.com/insight/publication/doi/10.1108/9781804550519" TargetMode="External"/><Relationship Id="rId8246" Type="http://schemas.openxmlformats.org/officeDocument/2006/relationships/hyperlink" Target="https://www.emerald.com/insight/search?q=Erwin%20Schwella" TargetMode="External"/><Relationship Id="rId65" Type="http://schemas.openxmlformats.org/officeDocument/2006/relationships/hyperlink" Target="https://www.emerald.com/insight/publication/doi/10.1108/9781787694798" TargetMode="External"/><Relationship Id="rId1426" Type="http://schemas.openxmlformats.org/officeDocument/2006/relationships/hyperlink" Target="https://www.emerald.com/insight/publication/doi/10.1108/S1876-0562(1991)91A" TargetMode="External"/><Relationship Id="rId1633" Type="http://schemas.openxmlformats.org/officeDocument/2006/relationships/hyperlink" Target="https://www.emerald.com/insight/publication/doi/10.1108/9781787546035" TargetMode="External"/><Relationship Id="rId1840" Type="http://schemas.openxmlformats.org/officeDocument/2006/relationships/hyperlink" Target="https://www.emerald.com/insight/publication/doi/10.1108/9781787567795" TargetMode="External"/><Relationship Id="rId4789" Type="http://schemas.openxmlformats.org/officeDocument/2006/relationships/hyperlink" Target="https://www.emerald.com/insight/publication/doi/10.1108/9781789739114" TargetMode="External"/><Relationship Id="rId4996" Type="http://schemas.openxmlformats.org/officeDocument/2006/relationships/hyperlink" Target="https://www.emerald.com/insight/search?q=Suneel%20Jethani" TargetMode="External"/><Relationship Id="rId8453" Type="http://schemas.openxmlformats.org/officeDocument/2006/relationships/hyperlink" Target="https://www.emerald.com/insight/publication/doi/10.1108/S1569-37592023110A" TargetMode="External"/><Relationship Id="rId1700" Type="http://schemas.openxmlformats.org/officeDocument/2006/relationships/hyperlink" Target="https://www.emerald.com/insight/publication/doi/10.1108/9781789733198" TargetMode="External"/><Relationship Id="rId3598" Type="http://schemas.openxmlformats.org/officeDocument/2006/relationships/hyperlink" Target="https://www.emerald.com/insight/publication/acronym/IHETL" TargetMode="External"/><Relationship Id="rId4649" Type="http://schemas.openxmlformats.org/officeDocument/2006/relationships/hyperlink" Target="https://www.emerald.com/insight/publication/doi/10.1108/S0743-4154202139A" TargetMode="External"/><Relationship Id="rId4856" Type="http://schemas.openxmlformats.org/officeDocument/2006/relationships/hyperlink" Target="https://www.emerald.com/insight/publication/issn/0163-2396" TargetMode="External"/><Relationship Id="rId5907" Type="http://schemas.openxmlformats.org/officeDocument/2006/relationships/hyperlink" Target="https://www.emerald.com/insight/search?q=James%20Weber" TargetMode="External"/><Relationship Id="rId7055" Type="http://schemas.openxmlformats.org/officeDocument/2006/relationships/hyperlink" Target="https://www.emerald.com/insight/search?q=Kemi%20Ogunyemi" TargetMode="External"/><Relationship Id="rId7262" Type="http://schemas.openxmlformats.org/officeDocument/2006/relationships/hyperlink" Target="https://www.emerald.com/insight/search?q=Anthony%20G.%20Robins" TargetMode="External"/><Relationship Id="rId8106" Type="http://schemas.openxmlformats.org/officeDocument/2006/relationships/hyperlink" Target="https://www.emerald.com/insight/publication/doi/10.1108/9781804557327" TargetMode="External"/><Relationship Id="rId8313" Type="http://schemas.openxmlformats.org/officeDocument/2006/relationships/hyperlink" Target="https://www.emerald.com/insight/browse/publications?subject=cat-ENTS" TargetMode="External"/><Relationship Id="rId8520" Type="http://schemas.openxmlformats.org/officeDocument/2006/relationships/hyperlink" Target="https://www.emerald.com/insight/search?q=M.%20Rezaul%20Islam" TargetMode="External"/><Relationship Id="rId3458" Type="http://schemas.openxmlformats.org/officeDocument/2006/relationships/hyperlink" Target="https://www.emerald.com/insight/publication/doi/10.1108/9781839824562" TargetMode="External"/><Relationship Id="rId3665" Type="http://schemas.openxmlformats.org/officeDocument/2006/relationships/hyperlink" Target="https://www.emerald.com/insight/publication/issn/2040-7262" TargetMode="External"/><Relationship Id="rId3872" Type="http://schemas.openxmlformats.org/officeDocument/2006/relationships/hyperlink" Target="https://www.emerald.com/insight/publication/acronym/AAE" TargetMode="External"/><Relationship Id="rId4509" Type="http://schemas.openxmlformats.org/officeDocument/2006/relationships/hyperlink" Target="https://www.emerald.com/insight/publication/doi/10.1108/S1479-3636202115" TargetMode="External"/><Relationship Id="rId4716" Type="http://schemas.openxmlformats.org/officeDocument/2006/relationships/hyperlink" Target="https://www.emerald.com/insight/publication/acronym/CEA" TargetMode="External"/><Relationship Id="rId6071" Type="http://schemas.openxmlformats.org/officeDocument/2006/relationships/hyperlink" Target="https://www.emerald.com/insight/search?q=Harry%20F.%20Dahms" TargetMode="External"/><Relationship Id="rId7122" Type="http://schemas.openxmlformats.org/officeDocument/2006/relationships/hyperlink" Target="https://www.emerald.com/insight/search?q=Yolanda%20K%20Gibb" TargetMode="External"/><Relationship Id="rId379" Type="http://schemas.openxmlformats.org/officeDocument/2006/relationships/hyperlink" Target="https://www.emerald.com/insight/publication/doi/10.1016/S1569-3732(2001)6" TargetMode="External"/><Relationship Id="rId586" Type="http://schemas.openxmlformats.org/officeDocument/2006/relationships/hyperlink" Target="https://www.emerald.com/insight/publication/doi/10.1016/S0065-2830(2004)28" TargetMode="External"/><Relationship Id="rId793" Type="http://schemas.openxmlformats.org/officeDocument/2006/relationships/hyperlink" Target="https://www.emerald.com/insight/publication/doi/10.1108/S2040-724620188" TargetMode="External"/><Relationship Id="rId2267" Type="http://schemas.openxmlformats.org/officeDocument/2006/relationships/hyperlink" Target="https://www.emerald.com/insight/publication/doi/10.1108/S0895-9935201523" TargetMode="External"/><Relationship Id="rId2474" Type="http://schemas.openxmlformats.org/officeDocument/2006/relationships/hyperlink" Target="https://www.emerald.com/insight/publication/doi/10.1108/S0275-4959(2012)30" TargetMode="External"/><Relationship Id="rId2681" Type="http://schemas.openxmlformats.org/officeDocument/2006/relationships/hyperlink" Target="https://www.emerald.com/insight/publication/doi/10.1108/9781787146198" TargetMode="External"/><Relationship Id="rId3318" Type="http://schemas.openxmlformats.org/officeDocument/2006/relationships/hyperlink" Target="https://books.emeraldinsight.com/page/series-detail/Emerald-Points/" TargetMode="External"/><Relationship Id="rId3525" Type="http://schemas.openxmlformats.org/officeDocument/2006/relationships/hyperlink" Target="https://www.emerald.com/insight/publication/acronym/ROCD" TargetMode="External"/><Relationship Id="rId4923" Type="http://schemas.openxmlformats.org/officeDocument/2006/relationships/hyperlink" Target="https://www.emerald.com/insight/publication/doi/10.1108/9781839096662" TargetMode="External"/><Relationship Id="rId6888" Type="http://schemas.openxmlformats.org/officeDocument/2006/relationships/hyperlink" Target="https://www.emerald.com/insight/search?q=Adrienne%20Lee%20Atterberry" TargetMode="External"/><Relationship Id="rId239" Type="http://schemas.openxmlformats.org/officeDocument/2006/relationships/hyperlink" Target="https://www.emerald.com/insight/publication/doi/10.1108/S1477-4070201913" TargetMode="External"/><Relationship Id="rId446" Type="http://schemas.openxmlformats.org/officeDocument/2006/relationships/hyperlink" Target="https://www.emerald.com/insight/publication/doi/10.1108/S0882-6145(2012)29" TargetMode="External"/><Relationship Id="rId653" Type="http://schemas.openxmlformats.org/officeDocument/2006/relationships/hyperlink" Target="https://www.emerald.com/insight/publication/doi/10.1108/S1474-7871201727" TargetMode="External"/><Relationship Id="rId1076" Type="http://schemas.openxmlformats.org/officeDocument/2006/relationships/hyperlink" Target="https://www.emerald.com/insight/publication/doi/10.1108/S1572-8323(2009)13" TargetMode="External"/><Relationship Id="rId1283" Type="http://schemas.openxmlformats.org/officeDocument/2006/relationships/hyperlink" Target="https://www.emerald.com/insight/publication/doi/10.1108/9781838671181" TargetMode="External"/><Relationship Id="rId1490" Type="http://schemas.openxmlformats.org/officeDocument/2006/relationships/hyperlink" Target="https://www.emerald.com/insight/publication/doi/10.1108/S2055-3641201815" TargetMode="External"/><Relationship Id="rId2127" Type="http://schemas.openxmlformats.org/officeDocument/2006/relationships/hyperlink" Target="https://www.emerald.com/insight/publication/doi/10.1108/S0196-3821(2009)25" TargetMode="External"/><Relationship Id="rId2334" Type="http://schemas.openxmlformats.org/officeDocument/2006/relationships/hyperlink" Target="https://www.emerald.com/insight/publication/doi/10.1108/S0163-786X201437" TargetMode="External"/><Relationship Id="rId3732" Type="http://schemas.openxmlformats.org/officeDocument/2006/relationships/hyperlink" Target="https://www.emerald.com/insight/publication/acronym/RMR" TargetMode="External"/><Relationship Id="rId7939" Type="http://schemas.openxmlformats.org/officeDocument/2006/relationships/hyperlink" Target="https://www.emerald.com/insight/publication/acronym/aae" TargetMode="External"/><Relationship Id="rId306" Type="http://schemas.openxmlformats.org/officeDocument/2006/relationships/hyperlink" Target="https://www.emerald.com/insight/publication/doi/10.1108/S2041-806X(2011)7" TargetMode="External"/><Relationship Id="rId860" Type="http://schemas.openxmlformats.org/officeDocument/2006/relationships/hyperlink" Target="https://www.emerald.com/insight/publication/doi/10.1108/S1479-3687(2010)12" TargetMode="External"/><Relationship Id="rId1143" Type="http://schemas.openxmlformats.org/officeDocument/2006/relationships/hyperlink" Target="https://www.emerald.com/insight/publication/doi/10.1108/S0278-1204(2010)27" TargetMode="External"/><Relationship Id="rId2541" Type="http://schemas.openxmlformats.org/officeDocument/2006/relationships/hyperlink" Target="https://www.emerald.com/insight/publication/acronym/RTIM" TargetMode="External"/><Relationship Id="rId4299" Type="http://schemas.openxmlformats.org/officeDocument/2006/relationships/hyperlink" Target="https://www.emerald.com/insight/publication/acronym/ASTM" TargetMode="External"/><Relationship Id="rId5697" Type="http://schemas.openxmlformats.org/officeDocument/2006/relationships/hyperlink" Target="https://www.emerald.com/insight/publication/doi/10.1108/9781839829482" TargetMode="External"/><Relationship Id="rId6748" Type="http://schemas.openxmlformats.org/officeDocument/2006/relationships/hyperlink" Target="https://books.emeraldinsight.com/page/series-detail/Emerald-Points/" TargetMode="External"/><Relationship Id="rId6955" Type="http://schemas.openxmlformats.org/officeDocument/2006/relationships/hyperlink" Target="https://www.emerald.com/insight/browse/publications?subject=cat-LC" TargetMode="External"/><Relationship Id="rId8170" Type="http://schemas.openxmlformats.org/officeDocument/2006/relationships/hyperlink" Target="https://www.emerald.com/insight/search?q=Haifa%20Jamal%20Al-Lail" TargetMode="External"/><Relationship Id="rId513" Type="http://schemas.openxmlformats.org/officeDocument/2006/relationships/hyperlink" Target="https://www.emerald.com/insight/publication/doi/10.1016/S0742-6186(2006)15" TargetMode="External"/><Relationship Id="rId720" Type="http://schemas.openxmlformats.org/officeDocument/2006/relationships/hyperlink" Target="https://www.emerald.com/insight/publication/issn/2042-1443" TargetMode="External"/><Relationship Id="rId1350" Type="http://schemas.openxmlformats.org/officeDocument/2006/relationships/hyperlink" Target="https://www.emerald.com/insight/publication/acronym/FGM" TargetMode="External"/><Relationship Id="rId2401" Type="http://schemas.openxmlformats.org/officeDocument/2006/relationships/hyperlink" Target="https://www.emerald.com/insight/publication/doi/10.1108/S0743-4154201634A" TargetMode="External"/><Relationship Id="rId4159" Type="http://schemas.openxmlformats.org/officeDocument/2006/relationships/hyperlink" Target="https://www.emerald.com/insight/publication/issn/1574-0765" TargetMode="External"/><Relationship Id="rId5557" Type="http://schemas.openxmlformats.org/officeDocument/2006/relationships/hyperlink" Target="https://www.emerald.com/insight/search?q=Nicholas%20H.%20Kirk" TargetMode="External"/><Relationship Id="rId5764" Type="http://schemas.openxmlformats.org/officeDocument/2006/relationships/hyperlink" Target="https://www.emerald.com/insight/search?q=Edward%20J.%20Lawler" TargetMode="External"/><Relationship Id="rId5971" Type="http://schemas.openxmlformats.org/officeDocument/2006/relationships/hyperlink" Target="https://www.emerald.com/insight/search?q=Scott%20Scheall" TargetMode="External"/><Relationship Id="rId6608" Type="http://schemas.openxmlformats.org/officeDocument/2006/relationships/hyperlink" Target="https://www.emerald.com/insight/browse/publications?subject=cat-SREP" TargetMode="External"/><Relationship Id="rId6815" Type="http://schemas.openxmlformats.org/officeDocument/2006/relationships/hyperlink" Target="https://www.emerald.com/insight/search?q=Mathieu%20Deflem" TargetMode="External"/><Relationship Id="rId1003" Type="http://schemas.openxmlformats.org/officeDocument/2006/relationships/hyperlink" Target="https://www.emerald.com/insight/publication/doi/10.1108/S1048-4736(2010)21" TargetMode="External"/><Relationship Id="rId1210" Type="http://schemas.openxmlformats.org/officeDocument/2006/relationships/hyperlink" Target="https://www.emerald.com/insight/publication/doi/10.1108/9781787145979" TargetMode="External"/><Relationship Id="rId4366" Type="http://schemas.openxmlformats.org/officeDocument/2006/relationships/hyperlink" Target="https://www.emerald.com/insight/publication/acronym/AMAC" TargetMode="External"/><Relationship Id="rId4573" Type="http://schemas.openxmlformats.org/officeDocument/2006/relationships/hyperlink" Target="https://www.emerald.com/insight/publication/acronym/AEFEG" TargetMode="External"/><Relationship Id="rId4780" Type="http://schemas.openxmlformats.org/officeDocument/2006/relationships/hyperlink" Target="https://www.emerald.com/insight/publication/doi/10.1108/9781838678371" TargetMode="External"/><Relationship Id="rId5417" Type="http://schemas.openxmlformats.org/officeDocument/2006/relationships/hyperlink" Target="https://www.emerald.com/insight/search?q=Patrick%20Blessinger" TargetMode="External"/><Relationship Id="rId5624" Type="http://schemas.openxmlformats.org/officeDocument/2006/relationships/hyperlink" Target="https://www.emerald.com/insight/publication/doi/10.1108/9781839098307" TargetMode="External"/><Relationship Id="rId5831" Type="http://schemas.openxmlformats.org/officeDocument/2006/relationships/hyperlink" Target="https://www.emerald.com/insight/search?q=Leanne%20Weber" TargetMode="External"/><Relationship Id="rId8030" Type="http://schemas.openxmlformats.org/officeDocument/2006/relationships/hyperlink" Target="https://www.emerald.com/insight/search?q=Jon-Arild%20Johannessen" TargetMode="External"/><Relationship Id="rId3175" Type="http://schemas.openxmlformats.org/officeDocument/2006/relationships/hyperlink" Target="https://www.emerald.com/insight/publication/acronym/RSO" TargetMode="External"/><Relationship Id="rId3382" Type="http://schemas.openxmlformats.org/officeDocument/2006/relationships/hyperlink" Target="https://www.emerald.com/insight/publication/acronym/SDG" TargetMode="External"/><Relationship Id="rId4019" Type="http://schemas.openxmlformats.org/officeDocument/2006/relationships/hyperlink" Target="https://www.emerald.com/insight/publication/acronym/AGL" TargetMode="External"/><Relationship Id="rId4226" Type="http://schemas.openxmlformats.org/officeDocument/2006/relationships/hyperlink" Target="https://www.emerald.com/insight/publication/issn/2051-2317" TargetMode="External"/><Relationship Id="rId4433" Type="http://schemas.openxmlformats.org/officeDocument/2006/relationships/hyperlink" Target="https://www.emerald.com/insight/publication/issn/2397-5210" TargetMode="External"/><Relationship Id="rId4640" Type="http://schemas.openxmlformats.org/officeDocument/2006/relationships/hyperlink" Target="https://www.emerald.com/insight/publication/issn/2058-8801" TargetMode="External"/><Relationship Id="rId7589" Type="http://schemas.openxmlformats.org/officeDocument/2006/relationships/hyperlink" Target="https://www.emerald.com/insight/publication/doi/10.1108/S1479-3555202220" TargetMode="External"/><Relationship Id="rId7796" Type="http://schemas.openxmlformats.org/officeDocument/2006/relationships/hyperlink" Target="https://www.emerald.com/insight/search?q=Francesca%20Setiffi" TargetMode="External"/><Relationship Id="rId2191" Type="http://schemas.openxmlformats.org/officeDocument/2006/relationships/hyperlink" Target="https://www.emerald.com/insight/publication/doi/10.1016/S1094-5334(2001)4" TargetMode="External"/><Relationship Id="rId3035" Type="http://schemas.openxmlformats.org/officeDocument/2006/relationships/hyperlink" Target="https://www.emerald.com/insight/publication/doi/10.1108/S0163-2396201951" TargetMode="External"/><Relationship Id="rId3242" Type="http://schemas.openxmlformats.org/officeDocument/2006/relationships/hyperlink" Target="https://www.emerald.com/insight/publication/acronym/AECO" TargetMode="External"/><Relationship Id="rId4500" Type="http://schemas.openxmlformats.org/officeDocument/2006/relationships/hyperlink" Target="https://www.emerald.com/insight/publication/doi/10.1108/S2055-3641202136" TargetMode="External"/><Relationship Id="rId6398" Type="http://schemas.openxmlformats.org/officeDocument/2006/relationships/hyperlink" Target="https://www.emerald.com/insight/search?q=Hasan%20Din&#231;er" TargetMode="External"/><Relationship Id="rId7449" Type="http://schemas.openxmlformats.org/officeDocument/2006/relationships/hyperlink" Target="https://www.emerald.com/insight/browse/publications?subject=cat-OCC" TargetMode="External"/><Relationship Id="rId7656" Type="http://schemas.openxmlformats.org/officeDocument/2006/relationships/hyperlink" Target="https://www.emerald.com/insight/publication/doi/10.1108/9781803829975" TargetMode="External"/><Relationship Id="rId163" Type="http://schemas.openxmlformats.org/officeDocument/2006/relationships/hyperlink" Target="https://www.emerald.com/insight/publication/doi/10.1016/S0278-0984(2000)8" TargetMode="External"/><Relationship Id="rId370" Type="http://schemas.openxmlformats.org/officeDocument/2006/relationships/hyperlink" Target="https://www.emerald.com/insight/publication/doi/10.1016/S1479-3598(2000)1" TargetMode="External"/><Relationship Id="rId2051" Type="http://schemas.openxmlformats.org/officeDocument/2006/relationships/hyperlink" Target="https://www.emerald.com/insight/publication/doi/10.1108/S0190-1281201737" TargetMode="External"/><Relationship Id="rId3102" Type="http://schemas.openxmlformats.org/officeDocument/2006/relationships/hyperlink" Target="https://www.emerald.com/insight/publication/doi/10.1108/9781838676070" TargetMode="External"/><Relationship Id="rId6258" Type="http://schemas.openxmlformats.org/officeDocument/2006/relationships/hyperlink" Target="https://www.emerald.com/insight/search?q=Karla%20Phlypo" TargetMode="External"/><Relationship Id="rId6465" Type="http://schemas.openxmlformats.org/officeDocument/2006/relationships/hyperlink" Target="https://www.emerald.com/insight/publication/acronym/IHETL" TargetMode="External"/><Relationship Id="rId7309" Type="http://schemas.openxmlformats.org/officeDocument/2006/relationships/hyperlink" Target="https://www.emerald.com/insight/publication/issn/1048-4736" TargetMode="External"/><Relationship Id="rId7516" Type="http://schemas.openxmlformats.org/officeDocument/2006/relationships/hyperlink" Target="https://www.emerald.com/insight/publication/acronym/RCMS" TargetMode="External"/><Relationship Id="rId7863" Type="http://schemas.openxmlformats.org/officeDocument/2006/relationships/hyperlink" Target="https://www.emerald.com/insight/search?q=Tony%20Wohlers" TargetMode="External"/><Relationship Id="rId230" Type="http://schemas.openxmlformats.org/officeDocument/2006/relationships/hyperlink" Target="https://www.emerald.com/insight/publication/doi/10.1108/S1477-4070(2011)8" TargetMode="External"/><Relationship Id="rId5067" Type="http://schemas.openxmlformats.org/officeDocument/2006/relationships/hyperlink" Target="https://www.emerald.com/insight/publication/doi/10.1108/S1876-0562(1994)94A" TargetMode="External"/><Relationship Id="rId5274" Type="http://schemas.openxmlformats.org/officeDocument/2006/relationships/hyperlink" Target="https://www.emerald.com/insight/search?q=Festus%20E.%20Obiakor" TargetMode="External"/><Relationship Id="rId6118" Type="http://schemas.openxmlformats.org/officeDocument/2006/relationships/hyperlink" Target="https://www.emerald.com/insight/publication/acronym/RLEC" TargetMode="External"/><Relationship Id="rId6325" Type="http://schemas.openxmlformats.org/officeDocument/2006/relationships/hyperlink" Target="https://www.emerald.com/insight/publication/doi/10.1108/S1479-3636202218" TargetMode="External"/><Relationship Id="rId6672" Type="http://schemas.openxmlformats.org/officeDocument/2006/relationships/hyperlink" Target="https://www.emerald.com/insight/publication/doi/10.1108/S1474-8231202019" TargetMode="External"/><Relationship Id="rId7723" Type="http://schemas.openxmlformats.org/officeDocument/2006/relationships/hyperlink" Target="https://www.emerald.com/insight/search?q=Jonathan%20Herring" TargetMode="External"/><Relationship Id="rId7930" Type="http://schemas.openxmlformats.org/officeDocument/2006/relationships/hyperlink" Target="https://www.emerald.com/insight/search?q=Yakov%20Bart" TargetMode="External"/><Relationship Id="rId2868" Type="http://schemas.openxmlformats.org/officeDocument/2006/relationships/hyperlink" Target="https://www.emerald.com/insight/publication/doi/10.1108/9781787145696" TargetMode="External"/><Relationship Id="rId3919" Type="http://schemas.openxmlformats.org/officeDocument/2006/relationships/hyperlink" Target="https://www.emerald.com/insight/publication/doi/10.1108/S0895-9935202027" TargetMode="External"/><Relationship Id="rId4083" Type="http://schemas.openxmlformats.org/officeDocument/2006/relationships/hyperlink" Target="https://www.emerald.com/insight/publication/acronym/RHET" TargetMode="External"/><Relationship Id="rId5481" Type="http://schemas.openxmlformats.org/officeDocument/2006/relationships/hyperlink" Target="https://www.emerald.com/insight/publication/doi/10.1108/S1479-3687202138" TargetMode="External"/><Relationship Id="rId6532" Type="http://schemas.openxmlformats.org/officeDocument/2006/relationships/hyperlink" Target="https://www.emerald.com/insight/search?q=Jennie%20Jacobs%20Kronenfeld" TargetMode="External"/><Relationship Id="rId1677" Type="http://schemas.openxmlformats.org/officeDocument/2006/relationships/hyperlink" Target="https://www.emerald.com/insight/publication/doi/10.1108/9781789732979" TargetMode="External"/><Relationship Id="rId1884" Type="http://schemas.openxmlformats.org/officeDocument/2006/relationships/hyperlink" Target="https://www.emerald.com/insight/publication/doi/10.1108/9781787564879" TargetMode="External"/><Relationship Id="rId2728" Type="http://schemas.openxmlformats.org/officeDocument/2006/relationships/hyperlink" Target="https://www.emerald.com/insight/publication/doi/10.1108/9781787566637" TargetMode="External"/><Relationship Id="rId2935" Type="http://schemas.openxmlformats.org/officeDocument/2006/relationships/hyperlink" Target="https://www.emerald.com/insight/publication/doi/10.1108/S1059-4337201979" TargetMode="External"/><Relationship Id="rId4290" Type="http://schemas.openxmlformats.org/officeDocument/2006/relationships/hyperlink" Target="https://www.emerald.com/insight/publication/acronym/ASTM" TargetMode="External"/><Relationship Id="rId5134" Type="http://schemas.openxmlformats.org/officeDocument/2006/relationships/hyperlink" Target="https://www.emerald.com/insight/publication/acronym/lfed" TargetMode="External"/><Relationship Id="rId5341" Type="http://schemas.openxmlformats.org/officeDocument/2006/relationships/hyperlink" Target="https://www.emerald.com/insight/search?q=Charles%20Richard%20Baker" TargetMode="External"/><Relationship Id="rId8497" Type="http://schemas.openxmlformats.org/officeDocument/2006/relationships/hyperlink" Target="https://www.emerald.com/insight/search?q=Rasha%20S.%20Hassan" TargetMode="External"/><Relationship Id="rId907" Type="http://schemas.openxmlformats.org/officeDocument/2006/relationships/hyperlink" Target="https://www.emerald.com/insight/publication/doi/10.1016/S0742-3322(2005)22" TargetMode="External"/><Relationship Id="rId1537" Type="http://schemas.openxmlformats.org/officeDocument/2006/relationships/hyperlink" Target="https://www.emerald.com/insight/publication/doi/10.1108/S1479-3628(2013)8" TargetMode="External"/><Relationship Id="rId1744" Type="http://schemas.openxmlformats.org/officeDocument/2006/relationships/hyperlink" Target="https://www.emerald.com/insight/publication/doi/10.1108/9781789737059" TargetMode="External"/><Relationship Id="rId1951" Type="http://schemas.openxmlformats.org/officeDocument/2006/relationships/hyperlink" Target="https://www.emerald.com/insight/publication/doi/10.1108/S1479-357120157" TargetMode="External"/><Relationship Id="rId4150" Type="http://schemas.openxmlformats.org/officeDocument/2006/relationships/hyperlink" Target="https://www.emerald.com/insight/publication/issn/1521-6136" TargetMode="External"/><Relationship Id="rId5201" Type="http://schemas.openxmlformats.org/officeDocument/2006/relationships/hyperlink" Target="https://www.emerald.com/insight/search?q=Sara%20Sassetti" TargetMode="External"/><Relationship Id="rId7099" Type="http://schemas.openxmlformats.org/officeDocument/2006/relationships/hyperlink" Target="https://www.emerald.com/insight/publication/doi/10.1108/9781801173308" TargetMode="External"/><Relationship Id="rId8357" Type="http://schemas.openxmlformats.org/officeDocument/2006/relationships/hyperlink" Target="https://www.emerald.com/insight/publication/issn/1530-3535" TargetMode="External"/><Relationship Id="rId36" Type="http://schemas.openxmlformats.org/officeDocument/2006/relationships/hyperlink" Target="https://www.emerald.com/insight/publication/doi/10.1108/9781787694798" TargetMode="External"/><Relationship Id="rId1604" Type="http://schemas.openxmlformats.org/officeDocument/2006/relationships/hyperlink" Target="https://www.emerald.com/insight/publication/doi/10.1108/S1479-3679(2010)13" TargetMode="External"/><Relationship Id="rId4010" Type="http://schemas.openxmlformats.org/officeDocument/2006/relationships/hyperlink" Target="https://www.emerald.com/insight/publication/doi/10.1108/S2043-0523202015" TargetMode="External"/><Relationship Id="rId4967" Type="http://schemas.openxmlformats.org/officeDocument/2006/relationships/hyperlink" Target="https://www.emerald.com/insight/publication/doi/10.1108/9781800713482" TargetMode="External"/><Relationship Id="rId7166" Type="http://schemas.openxmlformats.org/officeDocument/2006/relationships/hyperlink" Target="https://www.emerald.com/insight/browse/publications?subject=cat-THOS" TargetMode="External"/><Relationship Id="rId7373" Type="http://schemas.openxmlformats.org/officeDocument/2006/relationships/hyperlink" Target="https://www.emerald.com/insight/publication/doi/10.1108/9781803827315" TargetMode="External"/><Relationship Id="rId7580" Type="http://schemas.openxmlformats.org/officeDocument/2006/relationships/hyperlink" Target="https://www.emerald.com/insight/publication/acronym/DAS" TargetMode="External"/><Relationship Id="rId8217" Type="http://schemas.openxmlformats.org/officeDocument/2006/relationships/hyperlink" Target="https://www.emerald.com/insight/publication/issn/2051-2333" TargetMode="External"/><Relationship Id="rId8424" Type="http://schemas.openxmlformats.org/officeDocument/2006/relationships/hyperlink" Target="https://www.emerald.com/insight/search?q=Kiran%20Sood" TargetMode="External"/><Relationship Id="rId1811" Type="http://schemas.openxmlformats.org/officeDocument/2006/relationships/hyperlink" Target="https://www.emerald.com/insight/publication/doi/10.1108/9781787693739" TargetMode="External"/><Relationship Id="rId3569" Type="http://schemas.openxmlformats.org/officeDocument/2006/relationships/hyperlink" Target="https://www.emerald.com/insight/publication/acronym/GDHE" TargetMode="External"/><Relationship Id="rId6182" Type="http://schemas.openxmlformats.org/officeDocument/2006/relationships/hyperlink" Target="https://www.emerald.com/insight/search?q=Donald%20C.%20Wood" TargetMode="External"/><Relationship Id="rId7026" Type="http://schemas.openxmlformats.org/officeDocument/2006/relationships/hyperlink" Target="https://www.emerald.com/insight/browse/publications?subject=cat-STGY" TargetMode="External"/><Relationship Id="rId7233" Type="http://schemas.openxmlformats.org/officeDocument/2006/relationships/hyperlink" Target="https://www.emerald.com/insight/search?q=Amy%20W.%20Thornburg" TargetMode="External"/><Relationship Id="rId7440" Type="http://schemas.openxmlformats.org/officeDocument/2006/relationships/hyperlink" Target="https://www.emerald.com/insight/search?q=Robert%20N.%20Eberhart" TargetMode="External"/><Relationship Id="rId697" Type="http://schemas.openxmlformats.org/officeDocument/2006/relationships/hyperlink" Target="https://www.emerald.com/insight/publication/doi/10.1108/S1474-7863201515" TargetMode="External"/><Relationship Id="rId2378" Type="http://schemas.openxmlformats.org/officeDocument/2006/relationships/hyperlink" Target="https://www.emerald.com/insight/publication/doi/10.1016/S0743-4154(2004)22_Part_1" TargetMode="External"/><Relationship Id="rId3429" Type="http://schemas.openxmlformats.org/officeDocument/2006/relationships/hyperlink" Target="https://books.emeraldinsight.com/page/series-detail/Emerald-Points/" TargetMode="External"/><Relationship Id="rId3776" Type="http://schemas.openxmlformats.org/officeDocument/2006/relationships/hyperlink" Target="https://www.emerald.com/insight/publication/acronym/IPIE" TargetMode="External"/><Relationship Id="rId3983" Type="http://schemas.openxmlformats.org/officeDocument/2006/relationships/hyperlink" Target="https://www.emerald.com/insight/publication/issn/1746-9791" TargetMode="External"/><Relationship Id="rId4827" Type="http://schemas.openxmlformats.org/officeDocument/2006/relationships/hyperlink" Target="https://www.emerald.com/insight/publication/acronym/SEA" TargetMode="External"/><Relationship Id="rId6042" Type="http://schemas.openxmlformats.org/officeDocument/2006/relationships/hyperlink" Target="https://www.emerald.com/insight/publication/doi/10.1108/S1474-8231202220" TargetMode="External"/><Relationship Id="rId1187" Type="http://schemas.openxmlformats.org/officeDocument/2006/relationships/hyperlink" Target="https://www.emerald.com/insight/publication/doi/10.1108/S1479-3644201618" TargetMode="External"/><Relationship Id="rId2585" Type="http://schemas.openxmlformats.org/officeDocument/2006/relationships/hyperlink" Target="https://www.emerald.com/insight/publication/doi/10.1016/S1479-8387(2004)1" TargetMode="External"/><Relationship Id="rId2792" Type="http://schemas.openxmlformats.org/officeDocument/2006/relationships/hyperlink" Target="https://www.emerald.com/insight/publication/doi/10.1108/9781786352859" TargetMode="External"/><Relationship Id="rId3636" Type="http://schemas.openxmlformats.org/officeDocument/2006/relationships/hyperlink" Target="https://www.emerald.com/insight/publication/doi/10.1108/9781839826542" TargetMode="External"/><Relationship Id="rId3843" Type="http://schemas.openxmlformats.org/officeDocument/2006/relationships/hyperlink" Target="https://www.emerald.com/insight/publication/acronym/PPST" TargetMode="External"/><Relationship Id="rId6999" Type="http://schemas.openxmlformats.org/officeDocument/2006/relationships/hyperlink" Target="https://www.emerald.com/insight/search?q=Farzana%20Quoquab" TargetMode="External"/><Relationship Id="rId7300" Type="http://schemas.openxmlformats.org/officeDocument/2006/relationships/hyperlink" Target="https://www.emerald.com/insight/publication/issn/1048-4736" TargetMode="External"/><Relationship Id="rId557" Type="http://schemas.openxmlformats.org/officeDocument/2006/relationships/hyperlink" Target="https://www.emerald.com/insight/publication/doi/10.1016/S1474-7979(2007)18" TargetMode="External"/><Relationship Id="rId764" Type="http://schemas.openxmlformats.org/officeDocument/2006/relationships/hyperlink" Target="https://www.emerald.com/insight/publication/doi/10.1016/S0573-8555(2006)274" TargetMode="External"/><Relationship Id="rId971" Type="http://schemas.openxmlformats.org/officeDocument/2006/relationships/hyperlink" Target="https://www.emerald.com/insight/publication/doi/10.1108/S2040-7262201416" TargetMode="External"/><Relationship Id="rId1394" Type="http://schemas.openxmlformats.org/officeDocument/2006/relationships/hyperlink" Target="https://www.emerald.com/insight/publication/doi/10.1016/S1574-8715(2008)3" TargetMode="External"/><Relationship Id="rId2238" Type="http://schemas.openxmlformats.org/officeDocument/2006/relationships/hyperlink" Target="https://www.emerald.com/insight/publication/doi/10.1108/S0742-7301201533" TargetMode="External"/><Relationship Id="rId2445" Type="http://schemas.openxmlformats.org/officeDocument/2006/relationships/hyperlink" Target="https://www.emerald.com/insight/publication/doi/10.1108/S0743-4154(2011)29_Part_3" TargetMode="External"/><Relationship Id="rId2652" Type="http://schemas.openxmlformats.org/officeDocument/2006/relationships/hyperlink" Target="https://www.emerald.com/insight/publication/doi/10.1108/S1521-6136(2004)5" TargetMode="External"/><Relationship Id="rId3703" Type="http://schemas.openxmlformats.org/officeDocument/2006/relationships/hyperlink" Target="https://www.emerald.com/insight/publication/doi/10.1108/9781789735079" TargetMode="External"/><Relationship Id="rId3910" Type="http://schemas.openxmlformats.org/officeDocument/2006/relationships/hyperlink" Target="https://www.emerald.com/insight/publication/issn/0363-3268" TargetMode="External"/><Relationship Id="rId6859" Type="http://schemas.openxmlformats.org/officeDocument/2006/relationships/hyperlink" Target="https://www.emerald.com/insight/publication/doi/10.1108/9781839094446" TargetMode="External"/><Relationship Id="rId417" Type="http://schemas.openxmlformats.org/officeDocument/2006/relationships/hyperlink" Target="https://www.emerald.com/insight/publication/doi/10.1108/S1529-2126201825" TargetMode="External"/><Relationship Id="rId624" Type="http://schemas.openxmlformats.org/officeDocument/2006/relationships/hyperlink" Target="https://www.emerald.com/insight/publication/doi/10.1016/S0732-0671(2002)19" TargetMode="External"/><Relationship Id="rId831" Type="http://schemas.openxmlformats.org/officeDocument/2006/relationships/hyperlink" Target="https://www.emerald.com/insight/publication/doi/10.1108/S2051-231720163" TargetMode="External"/><Relationship Id="rId1047" Type="http://schemas.openxmlformats.org/officeDocument/2006/relationships/hyperlink" Target="https://www.emerald.com/insight/publication/doi/10.1108/S1569-3759201697" TargetMode="External"/><Relationship Id="rId1254" Type="http://schemas.openxmlformats.org/officeDocument/2006/relationships/hyperlink" Target="https://www.emerald.com/insight/publication/doi/10.1108/9781787698338" TargetMode="External"/><Relationship Id="rId1461" Type="http://schemas.openxmlformats.org/officeDocument/2006/relationships/hyperlink" Target="https://www.emerald.com/insight/publication/doi/10.1108/9781787692237" TargetMode="External"/><Relationship Id="rId2305" Type="http://schemas.openxmlformats.org/officeDocument/2006/relationships/hyperlink" Target="https://www.emerald.com/insight/publication/doi/10.1108/S1057-1922201421" TargetMode="External"/><Relationship Id="rId2512" Type="http://schemas.openxmlformats.org/officeDocument/2006/relationships/hyperlink" Target="https://www.emerald.com/insight/publication/doi/10.1016/S0277-2833(2001)10" TargetMode="External"/><Relationship Id="rId5668" Type="http://schemas.openxmlformats.org/officeDocument/2006/relationships/hyperlink" Target="https://www.emerald.com/insight/search?q=Eugenia%20Katartzi" TargetMode="External"/><Relationship Id="rId5875" Type="http://schemas.openxmlformats.org/officeDocument/2006/relationships/hyperlink" Target="https://www.emerald.com/insight/search?q=William%20A.%20Barnett" TargetMode="External"/><Relationship Id="rId6719" Type="http://schemas.openxmlformats.org/officeDocument/2006/relationships/hyperlink" Target="https://www.emerald.com/insight/search?q=Verner%20D.%20Worm" TargetMode="External"/><Relationship Id="rId6926" Type="http://schemas.openxmlformats.org/officeDocument/2006/relationships/hyperlink" Target="https://www.emerald.com/insight/publication/doi/10.1108/9781802624939" TargetMode="External"/><Relationship Id="rId8074" Type="http://schemas.openxmlformats.org/officeDocument/2006/relationships/hyperlink" Target="https://www.emerald.com/insight/browse/publications?subject=cat-ECO" TargetMode="External"/><Relationship Id="rId8281" Type="http://schemas.openxmlformats.org/officeDocument/2006/relationships/hyperlink" Target="https://www.emerald.com/insight/search?q=Mariafrancesca%20Sicilia" TargetMode="External"/><Relationship Id="rId1114" Type="http://schemas.openxmlformats.org/officeDocument/2006/relationships/hyperlink" Target="https://www.emerald.com/insight/publication/doi/10.1108/S2059-65612016" TargetMode="External"/><Relationship Id="rId1321" Type="http://schemas.openxmlformats.org/officeDocument/2006/relationships/hyperlink" Target="https://www.emerald.com/insight/publication/acronym/ESDL" TargetMode="External"/><Relationship Id="rId4477" Type="http://schemas.openxmlformats.org/officeDocument/2006/relationships/hyperlink" Target="https://www.emerald.com/insight/publication/doi/10.1108/9781800437746" TargetMode="External"/><Relationship Id="rId4684" Type="http://schemas.openxmlformats.org/officeDocument/2006/relationships/hyperlink" Target="https://www.emerald.com/insight/publication/issn/1745-8862" TargetMode="External"/><Relationship Id="rId4891" Type="http://schemas.openxmlformats.org/officeDocument/2006/relationships/hyperlink" Target="https://www.emerald.com/insight/publication/acronym/DCTSH" TargetMode="External"/><Relationship Id="rId5528" Type="http://schemas.openxmlformats.org/officeDocument/2006/relationships/hyperlink" Target="https://www.emerald.com/insight/search?q=R&#233;my%20Herrera" TargetMode="External"/><Relationship Id="rId5735" Type="http://schemas.openxmlformats.org/officeDocument/2006/relationships/hyperlink" Target="https://www.emerald.com/insight/search?q=Norman%20K.%20Denzin" TargetMode="External"/><Relationship Id="rId7090" Type="http://schemas.openxmlformats.org/officeDocument/2006/relationships/hyperlink" Target="https://www.emerald.com/insight/publication/doi/10.1108/S1479-3679202242A" TargetMode="External"/><Relationship Id="rId8141" Type="http://schemas.openxmlformats.org/officeDocument/2006/relationships/hyperlink" Target="https://www.emerald.com/insight/publication/acronym/AMA" TargetMode="External"/><Relationship Id="rId3079" Type="http://schemas.openxmlformats.org/officeDocument/2006/relationships/hyperlink" Target="https://www.emerald.com/insight/publication/doi/10.1108/S2056-375220173" TargetMode="External"/><Relationship Id="rId3286" Type="http://schemas.openxmlformats.org/officeDocument/2006/relationships/hyperlink" Target="https://www.emerald.com/insight/publication/acronym/SLPS" TargetMode="External"/><Relationship Id="rId3493" Type="http://schemas.openxmlformats.org/officeDocument/2006/relationships/hyperlink" Target="https://www.emerald.com/insight/publication/acronym/AABR" TargetMode="External"/><Relationship Id="rId4337" Type="http://schemas.openxmlformats.org/officeDocument/2006/relationships/hyperlink" Target="https://www.emerald.com/insight/publication/doi/10.1108/S2044-9941202012" TargetMode="External"/><Relationship Id="rId4544" Type="http://schemas.openxmlformats.org/officeDocument/2006/relationships/hyperlink" Target="https://www.emerald.com/insight/publication/issn/0195-6310" TargetMode="External"/><Relationship Id="rId5942" Type="http://schemas.openxmlformats.org/officeDocument/2006/relationships/hyperlink" Target="https://www.emerald.com/insight/search?q=Abraham%20B.%20(Rami)%20Shani" TargetMode="External"/><Relationship Id="rId8001" Type="http://schemas.openxmlformats.org/officeDocument/2006/relationships/hyperlink" Target="https://www.emerald.com/insight/publication/acronym/ADVMA" TargetMode="External"/><Relationship Id="rId2095" Type="http://schemas.openxmlformats.org/officeDocument/2006/relationships/hyperlink" Target="https://www.emerald.com/insight/publication/doi/10.1108/S1529-2096201411" TargetMode="External"/><Relationship Id="rId3146" Type="http://schemas.openxmlformats.org/officeDocument/2006/relationships/hyperlink" Target="https://www.emerald.com/insight/publication/doi/10.1108/9781839098505" TargetMode="External"/><Relationship Id="rId3353" Type="http://schemas.openxmlformats.org/officeDocument/2006/relationships/hyperlink" Target="https://books.emeraldinsight.com/page/series-detail/Emerald-Points/" TargetMode="External"/><Relationship Id="rId4751" Type="http://schemas.openxmlformats.org/officeDocument/2006/relationships/hyperlink" Target="https://www.emerald.com/insight/publication/acronym/CEA" TargetMode="External"/><Relationship Id="rId5802" Type="http://schemas.openxmlformats.org/officeDocument/2006/relationships/hyperlink" Target="https://www.emerald.com/insight/search?q=Laurie%20L.%20Burney" TargetMode="External"/><Relationship Id="rId274" Type="http://schemas.openxmlformats.org/officeDocument/2006/relationships/hyperlink" Target="https://www.emerald.com/insight/publication/doi/10.1108/S1871-3173(2010)4" TargetMode="External"/><Relationship Id="rId481" Type="http://schemas.openxmlformats.org/officeDocument/2006/relationships/hyperlink" Target="https://www.emerald.com/insight/publication/doi/10.1108/S0731-2199(2012)23" TargetMode="External"/><Relationship Id="rId2162" Type="http://schemas.openxmlformats.org/officeDocument/2006/relationships/hyperlink" Target="https://www.emerald.com/insight/publication/doi/10.1108/S0147-9121(2012)36" TargetMode="External"/><Relationship Id="rId3006" Type="http://schemas.openxmlformats.org/officeDocument/2006/relationships/hyperlink" Target="https://www.emerald.com/insight/publication/doi/10.1108/S2050-2060201816" TargetMode="External"/><Relationship Id="rId3560" Type="http://schemas.openxmlformats.org/officeDocument/2006/relationships/hyperlink" Target="https://www.emerald.com/insight/publication/acronym/GDHE" TargetMode="External"/><Relationship Id="rId4404" Type="http://schemas.openxmlformats.org/officeDocument/2006/relationships/hyperlink" Target="https://www.emerald.com/insight/publication/acronym/REIO" TargetMode="External"/><Relationship Id="rId4611" Type="http://schemas.openxmlformats.org/officeDocument/2006/relationships/hyperlink" Target="https://www.emerald.com/insight/publication/issn/2040-7246" TargetMode="External"/><Relationship Id="rId6369" Type="http://schemas.openxmlformats.org/officeDocument/2006/relationships/hyperlink" Target="https://www.emerald.com/insight/search?q=Peter%20(Zak)%20Zakrzewski" TargetMode="External"/><Relationship Id="rId7767" Type="http://schemas.openxmlformats.org/officeDocument/2006/relationships/hyperlink" Target="https://www.emerald.com/insight/search?q=Patrick%20Blessinger" TargetMode="External"/><Relationship Id="rId7974" Type="http://schemas.openxmlformats.org/officeDocument/2006/relationships/hyperlink" Target="https://www.emerald.com/insight/search?q=Chris%20F.%20Wright" TargetMode="External"/><Relationship Id="rId134" Type="http://schemas.openxmlformats.org/officeDocument/2006/relationships/hyperlink" Target="https://www.emerald.com/insight/publication/doi/10.1108/S1085-4622201720" TargetMode="External"/><Relationship Id="rId3213" Type="http://schemas.openxmlformats.org/officeDocument/2006/relationships/hyperlink" Target="https://www.emerald.com/insight/publication/acronym/RSO" TargetMode="External"/><Relationship Id="rId3420" Type="http://schemas.openxmlformats.org/officeDocument/2006/relationships/hyperlink" Target="https://www.emerald.com/insight/publication/doi/10.1108/9781839820663" TargetMode="External"/><Relationship Id="rId6576" Type="http://schemas.openxmlformats.org/officeDocument/2006/relationships/hyperlink" Target="https://www.emerald.com/insight/browse/publications?subject=cat-CCUL" TargetMode="External"/><Relationship Id="rId6783" Type="http://schemas.openxmlformats.org/officeDocument/2006/relationships/hyperlink" Target="https://www.emerald.com/insight/search?q=Melody%20Tankersley" TargetMode="External"/><Relationship Id="rId6990" Type="http://schemas.openxmlformats.org/officeDocument/2006/relationships/hyperlink" Target="https://www.emerald.com/insight/search?q=Ruth%20Barley" TargetMode="External"/><Relationship Id="rId7627" Type="http://schemas.openxmlformats.org/officeDocument/2006/relationships/hyperlink" Target="https://www.emerald.com/insight/browse/publications?subject=cat-TIND" TargetMode="External"/><Relationship Id="rId7834" Type="http://schemas.openxmlformats.org/officeDocument/2006/relationships/hyperlink" Target="https://www.emerald.com/insight/search?q=Coly%20Chau" TargetMode="External"/><Relationship Id="rId341" Type="http://schemas.openxmlformats.org/officeDocument/2006/relationships/hyperlink" Target="https://www.emerald.com/insight/publication/doi/10.1108/S1479-3660(2012)16" TargetMode="External"/><Relationship Id="rId2022" Type="http://schemas.openxmlformats.org/officeDocument/2006/relationships/hyperlink" Target="https://www.emerald.com/insight/publication/doi/10.1108/S1479-3563(2013)13" TargetMode="External"/><Relationship Id="rId2979" Type="http://schemas.openxmlformats.org/officeDocument/2006/relationships/hyperlink" Target="https://www.emerald.com/insight/publication/doi/10.1016/S1059-4337(2005)35" TargetMode="External"/><Relationship Id="rId5178" Type="http://schemas.openxmlformats.org/officeDocument/2006/relationships/hyperlink" Target="https://www.emerald.com/insight/publication/acronym/FOW" TargetMode="External"/><Relationship Id="rId5385" Type="http://schemas.openxmlformats.org/officeDocument/2006/relationships/hyperlink" Target="https://www.emerald.com/insight/search?q=Alexeis%20Garcia-Perez" TargetMode="External"/><Relationship Id="rId5592" Type="http://schemas.openxmlformats.org/officeDocument/2006/relationships/hyperlink" Target="https://www.emerald.com/insight/search?q=Sydney%20Finkelstein" TargetMode="External"/><Relationship Id="rId6229" Type="http://schemas.openxmlformats.org/officeDocument/2006/relationships/hyperlink" Target="https://www.emerald.com/insight/search?q=Laura%20Mazzoli%20Smith" TargetMode="External"/><Relationship Id="rId6436" Type="http://schemas.openxmlformats.org/officeDocument/2006/relationships/hyperlink" Target="https://www.emerald.com/insight/publication/doi/10.1108/9781838675158" TargetMode="External"/><Relationship Id="rId6643" Type="http://schemas.openxmlformats.org/officeDocument/2006/relationships/hyperlink" Target="https://www.emerald.com/insight/search?q=Sampson%20Lee%20Blair" TargetMode="External"/><Relationship Id="rId6850" Type="http://schemas.openxmlformats.org/officeDocument/2006/relationships/hyperlink" Target="https://www.emerald.com/insight/search?q=Timothy%20J.%20Madigan" TargetMode="External"/><Relationship Id="rId7901" Type="http://schemas.openxmlformats.org/officeDocument/2006/relationships/hyperlink" Target="https://www.emerald.com/insight/publication/doi/10.1108/9781802629859" TargetMode="External"/><Relationship Id="rId201" Type="http://schemas.openxmlformats.org/officeDocument/2006/relationships/hyperlink" Target="https://www.emerald.com/insight/publication/doi/10.1108/S1529-2134201620" TargetMode="External"/><Relationship Id="rId1788" Type="http://schemas.openxmlformats.org/officeDocument/2006/relationships/hyperlink" Target="https://www.emerald.com/insight/publication/doi/10.1108/9781787692039" TargetMode="External"/><Relationship Id="rId1995" Type="http://schemas.openxmlformats.org/officeDocument/2006/relationships/hyperlink" Target="https://www.emerald.com/insight/publication/doi/10.1108/9781787566071" TargetMode="External"/><Relationship Id="rId2839" Type="http://schemas.openxmlformats.org/officeDocument/2006/relationships/hyperlink" Target="https://www.emerald.com/insight/publication/doi/10.1108/9781787145498" TargetMode="External"/><Relationship Id="rId4194" Type="http://schemas.openxmlformats.org/officeDocument/2006/relationships/hyperlink" Target="https://www.emerald.com/insight/publication/doi/10.1108/9781800433809" TargetMode="External"/><Relationship Id="rId5038" Type="http://schemas.openxmlformats.org/officeDocument/2006/relationships/hyperlink" Target="https://www.emerald.com/insight/search?q=Alex%20Grech" TargetMode="External"/><Relationship Id="rId5245" Type="http://schemas.openxmlformats.org/officeDocument/2006/relationships/hyperlink" Target="https://www.emerald.com/insight/publication/acronym/ASE" TargetMode="External"/><Relationship Id="rId5452" Type="http://schemas.openxmlformats.org/officeDocument/2006/relationships/hyperlink" Target="https://www.emerald.com/insight/search?q=Paola%20Bellis" TargetMode="External"/><Relationship Id="rId6503" Type="http://schemas.openxmlformats.org/officeDocument/2006/relationships/hyperlink" Target="https://www.emerald.com/insight/publication/acronym/AEAM" TargetMode="External"/><Relationship Id="rId6710" Type="http://schemas.openxmlformats.org/officeDocument/2006/relationships/hyperlink" Target="https://www.emerald.com/insight/search?q=David%20Crowther" TargetMode="External"/><Relationship Id="rId1648" Type="http://schemas.openxmlformats.org/officeDocument/2006/relationships/hyperlink" Target="https://www.emerald.com/insight/publication/doi/10.1108/9781838674250" TargetMode="External"/><Relationship Id="rId4054" Type="http://schemas.openxmlformats.org/officeDocument/2006/relationships/hyperlink" Target="https://www.emerald.com/insight/publication/doi/10.1108/S1041-7060202022" TargetMode="External"/><Relationship Id="rId4261" Type="http://schemas.openxmlformats.org/officeDocument/2006/relationships/hyperlink" Target="https://www.emerald.com/insight/publication/doi/10.1108/S1877-6361202124" TargetMode="External"/><Relationship Id="rId5105" Type="http://schemas.openxmlformats.org/officeDocument/2006/relationships/hyperlink" Target="https://www.emerald.com/insight/search?q=Dr.%20Min-Teh%20Yu" TargetMode="External"/><Relationship Id="rId5312" Type="http://schemas.openxmlformats.org/officeDocument/2006/relationships/hyperlink" Target="https://www.emerald.com/insight/publication/doi/10.1108/9781800437166" TargetMode="External"/><Relationship Id="rId8468" Type="http://schemas.openxmlformats.org/officeDocument/2006/relationships/hyperlink" Target="https://www.emerald.com/insight/search?q=Jerome%20Carson" TargetMode="External"/><Relationship Id="rId1508" Type="http://schemas.openxmlformats.org/officeDocument/2006/relationships/hyperlink" Target="https://www.emerald.com/insight/publication/doi/10.1108/S1571-0386201423" TargetMode="External"/><Relationship Id="rId1855" Type="http://schemas.openxmlformats.org/officeDocument/2006/relationships/hyperlink" Target="https://www.emerald.com/insight/publication/doi/10.1108/9781787430938" TargetMode="External"/><Relationship Id="rId2906" Type="http://schemas.openxmlformats.org/officeDocument/2006/relationships/hyperlink" Target="https://www.emerald.com/insight/publication/doi/10.1108/9781786352910" TargetMode="External"/><Relationship Id="rId3070" Type="http://schemas.openxmlformats.org/officeDocument/2006/relationships/hyperlink" Target="https://www.emerald.com/insight/publication/doi/10.1108/9781789734492" TargetMode="External"/><Relationship Id="rId4121" Type="http://schemas.openxmlformats.org/officeDocument/2006/relationships/hyperlink" Target="https://www.emerald.com/insight/publication/issn/0190-1281" TargetMode="External"/><Relationship Id="rId7277" Type="http://schemas.openxmlformats.org/officeDocument/2006/relationships/hyperlink" Target="https://www.emerald.com/insight/search?q=Lynsey%20Black" TargetMode="External"/><Relationship Id="rId7484" Type="http://schemas.openxmlformats.org/officeDocument/2006/relationships/hyperlink" Target="https://www.emerald.com/insight/publication/acronym/tsspcd" TargetMode="External"/><Relationship Id="rId8328" Type="http://schemas.openxmlformats.org/officeDocument/2006/relationships/hyperlink" Target="https://www.emerald.com/insight/publication/acronym/reio" TargetMode="External"/><Relationship Id="rId1715" Type="http://schemas.openxmlformats.org/officeDocument/2006/relationships/hyperlink" Target="https://www.emerald.com/insight/publication/doi/10.1108/9781789739039" TargetMode="External"/><Relationship Id="rId1922" Type="http://schemas.openxmlformats.org/officeDocument/2006/relationships/hyperlink" Target="https://www.emerald.com/insight/publication/issn/2056-3752" TargetMode="External"/><Relationship Id="rId6086" Type="http://schemas.openxmlformats.org/officeDocument/2006/relationships/hyperlink" Target="https://www.emerald.com/insight/search?q=Enakshi%20Sengupta" TargetMode="External"/><Relationship Id="rId6293" Type="http://schemas.openxmlformats.org/officeDocument/2006/relationships/hyperlink" Target="https://www.emerald.com/insight/search?q=Daniel%20J.%20D'Amico" TargetMode="External"/><Relationship Id="rId7137" Type="http://schemas.openxmlformats.org/officeDocument/2006/relationships/hyperlink" Target="https://www.emerald.com/insight/search?q=Gonzalo%20Iparraguirre" TargetMode="External"/><Relationship Id="rId7691" Type="http://schemas.openxmlformats.org/officeDocument/2006/relationships/hyperlink" Target="https://www.emerald.com/insight/search?q=Gary%20J.%20Previts" TargetMode="External"/><Relationship Id="rId3887" Type="http://schemas.openxmlformats.org/officeDocument/2006/relationships/hyperlink" Target="https://www.emerald.com/insight/publication/issn/2055-5377" TargetMode="External"/><Relationship Id="rId4938" Type="http://schemas.openxmlformats.org/officeDocument/2006/relationships/hyperlink" Target="https://www.emerald.com/insight/publication/issn/0193-5895" TargetMode="External"/><Relationship Id="rId7344" Type="http://schemas.openxmlformats.org/officeDocument/2006/relationships/hyperlink" Target="https://www.emerald.com/insight/search?q=Amy%20E.%20Hurley-Hanson" TargetMode="External"/><Relationship Id="rId7551" Type="http://schemas.openxmlformats.org/officeDocument/2006/relationships/hyperlink" Target="https://www.emerald.com/insight/publication/doi/10.1108/9781801174947" TargetMode="External"/><Relationship Id="rId2489" Type="http://schemas.openxmlformats.org/officeDocument/2006/relationships/hyperlink" Target="https://www.emerald.com/insight/publication/doi/10.1108/S0277-2833201832" TargetMode="External"/><Relationship Id="rId2696" Type="http://schemas.openxmlformats.org/officeDocument/2006/relationships/hyperlink" Target="https://www.emerald.com/insight/publication/doi/10.1108/9781787147911" TargetMode="External"/><Relationship Id="rId3747" Type="http://schemas.openxmlformats.org/officeDocument/2006/relationships/hyperlink" Target="https://www.emerald.com/insight/publication/acronym/AGR" TargetMode="External"/><Relationship Id="rId3954" Type="http://schemas.openxmlformats.org/officeDocument/2006/relationships/hyperlink" Target="https://www.emerald.com/insight/publication/issn/1058-7497" TargetMode="External"/><Relationship Id="rId6153" Type="http://schemas.openxmlformats.org/officeDocument/2006/relationships/hyperlink" Target="https://www.emerald.com/insight/publication/acronym/AHL" TargetMode="External"/><Relationship Id="rId6360" Type="http://schemas.openxmlformats.org/officeDocument/2006/relationships/hyperlink" Target="https://www.emerald.com/insight/search?q=Natalie%20Le%20Clue" TargetMode="External"/><Relationship Id="rId7204" Type="http://schemas.openxmlformats.org/officeDocument/2006/relationships/hyperlink" Target="https://www.emerald.com/insight/browse/publications?subject=cat-SBDS" TargetMode="External"/><Relationship Id="rId7411" Type="http://schemas.openxmlformats.org/officeDocument/2006/relationships/hyperlink" Target="https://www.emerald.com/insight/publication/doi/10.1108/S1479-361X202221" TargetMode="External"/><Relationship Id="rId668" Type="http://schemas.openxmlformats.org/officeDocument/2006/relationships/hyperlink" Target="https://www.emerald.com/insight/publication/doi/10.1016/S1479-361X(2004)4" TargetMode="External"/><Relationship Id="rId875" Type="http://schemas.openxmlformats.org/officeDocument/2006/relationships/hyperlink" Target="https://www.emerald.com/insight/publication/doi/10.1016/S0270-4013(2008)18" TargetMode="External"/><Relationship Id="rId1298" Type="http://schemas.openxmlformats.org/officeDocument/2006/relationships/hyperlink" Target="https://www.emerald.com/insight/publication/doi/10.1108/9781787560208" TargetMode="External"/><Relationship Id="rId2349" Type="http://schemas.openxmlformats.org/officeDocument/2006/relationships/hyperlink" Target="https://www.emerald.com/insight/publication/doi/10.1016/S0196-1152(2005)12" TargetMode="External"/><Relationship Id="rId2556" Type="http://schemas.openxmlformats.org/officeDocument/2006/relationships/hyperlink" Target="https://www.emerald.com/insight/publication/doi/10.1016/S1574-0765(2006)11" TargetMode="External"/><Relationship Id="rId2763" Type="http://schemas.openxmlformats.org/officeDocument/2006/relationships/hyperlink" Target="https://www.emerald.com/insight/publication/doi/10.1108/9781787562110" TargetMode="External"/><Relationship Id="rId2970" Type="http://schemas.openxmlformats.org/officeDocument/2006/relationships/hyperlink" Target="https://www.emerald.com/insight/publication/doi/10.1016/S1059-4337(2008)44" TargetMode="External"/><Relationship Id="rId3607" Type="http://schemas.openxmlformats.org/officeDocument/2006/relationships/hyperlink" Target="https://www.emerald.com/insight/publication/acronym/IHETL" TargetMode="External"/><Relationship Id="rId3814" Type="http://schemas.openxmlformats.org/officeDocument/2006/relationships/hyperlink" Target="https://www.emerald.com/insight/publication/acronym/ADVMA" TargetMode="External"/><Relationship Id="rId6013" Type="http://schemas.openxmlformats.org/officeDocument/2006/relationships/hyperlink" Target="https://www.emerald.com/insight/publication/acronym/RUSO" TargetMode="External"/><Relationship Id="rId6220" Type="http://schemas.openxmlformats.org/officeDocument/2006/relationships/hyperlink" Target="https://www.emerald.com/insight/publication/doi/10.1108/9781800713024" TargetMode="External"/><Relationship Id="rId528" Type="http://schemas.openxmlformats.org/officeDocument/2006/relationships/hyperlink" Target="https://www.emerald.com/insight/publication/doi/10.1016/S1572-0977(2004)10" TargetMode="External"/><Relationship Id="rId735" Type="http://schemas.openxmlformats.org/officeDocument/2006/relationships/hyperlink" Target="https://www.emerald.com/insight/publication/doi/10.1108/S0573-8555(2010)290" TargetMode="External"/><Relationship Id="rId942" Type="http://schemas.openxmlformats.org/officeDocument/2006/relationships/hyperlink" Target="https://www.emerald.com/insight/publication/doi/10.1108/S0885-3339201415" TargetMode="External"/><Relationship Id="rId1158" Type="http://schemas.openxmlformats.org/officeDocument/2006/relationships/hyperlink" Target="https://www.emerald.com/insight/publication/doi/10.1108/S2044-9968(2013)6_Part_D" TargetMode="External"/><Relationship Id="rId1365" Type="http://schemas.openxmlformats.org/officeDocument/2006/relationships/hyperlink" Target="https://www.emerald.com/insight/publication/doi/10.1108/9781787565715" TargetMode="External"/><Relationship Id="rId1572" Type="http://schemas.openxmlformats.org/officeDocument/2006/relationships/hyperlink" Target="https://www.emerald.com/insight/publication/doi/10.1016/S1569-3767(2006)7" TargetMode="External"/><Relationship Id="rId2209" Type="http://schemas.openxmlformats.org/officeDocument/2006/relationships/hyperlink" Target="https://www.emerald.com/insight/publication/doi/10.1108/S1479-3555(2010)8" TargetMode="External"/><Relationship Id="rId2416" Type="http://schemas.openxmlformats.org/officeDocument/2006/relationships/hyperlink" Target="https://www.emerald.com/insight/publication/doi/10.1016/S0743-4154(2007)25_Part_2" TargetMode="External"/><Relationship Id="rId2623" Type="http://schemas.openxmlformats.org/officeDocument/2006/relationships/hyperlink" Target="https://www.emerald.com/insight/publication/doi/10.1108/S1537-4661201417" TargetMode="External"/><Relationship Id="rId5779" Type="http://schemas.openxmlformats.org/officeDocument/2006/relationships/hyperlink" Target="https://www.emerald.com/insight/search?q=Shane%20R.%20Thye" TargetMode="External"/><Relationship Id="rId8185" Type="http://schemas.openxmlformats.org/officeDocument/2006/relationships/hyperlink" Target="https://www.emerald.com/insight/publication/acronym/abmp" TargetMode="External"/><Relationship Id="rId8392" Type="http://schemas.openxmlformats.org/officeDocument/2006/relationships/hyperlink" Target="https://www.emerald.com/insight/publication/doi/10.1108/S2044-9941202318" TargetMode="External"/><Relationship Id="rId1018" Type="http://schemas.openxmlformats.org/officeDocument/2006/relationships/hyperlink" Target="https://www.emerald.com/insight/publication/doi/10.1108/9781839090097" TargetMode="External"/><Relationship Id="rId1225" Type="http://schemas.openxmlformats.org/officeDocument/2006/relationships/hyperlink" Target="https://www.emerald.com/insight/publication/doi/10.1108/9781787147676" TargetMode="External"/><Relationship Id="rId1432" Type="http://schemas.openxmlformats.org/officeDocument/2006/relationships/hyperlink" Target="https://www.emerald.com/insight/publication/issn/2397-5210" TargetMode="External"/><Relationship Id="rId2830" Type="http://schemas.openxmlformats.org/officeDocument/2006/relationships/hyperlink" Target="https://www.emerald.com/insight/publication/doi/10.1108/9780080473222" TargetMode="External"/><Relationship Id="rId4588" Type="http://schemas.openxmlformats.org/officeDocument/2006/relationships/hyperlink" Target="https://books.emeraldinsight.com/page/series-detail/Emerald-Points/" TargetMode="External"/><Relationship Id="rId5639" Type="http://schemas.openxmlformats.org/officeDocument/2006/relationships/hyperlink" Target="https://www.emerald.com/insight/search?q=Nicholas%20Yoder" TargetMode="External"/><Relationship Id="rId5986" Type="http://schemas.openxmlformats.org/officeDocument/2006/relationships/hyperlink" Target="https://www.emerald.com/insight/search?q=Scott%20Scheall" TargetMode="External"/><Relationship Id="rId8045" Type="http://schemas.openxmlformats.org/officeDocument/2006/relationships/hyperlink" Target="https://www.emerald.com/insight/publication/doi/10.1108/9781804550632" TargetMode="External"/><Relationship Id="rId8252" Type="http://schemas.openxmlformats.org/officeDocument/2006/relationships/hyperlink" Target="https://www.emerald.com/insight/publication/doi/10.1108/S1548-6435202320" TargetMode="External"/><Relationship Id="rId71" Type="http://schemas.openxmlformats.org/officeDocument/2006/relationships/hyperlink" Target="https://www.emerald.com/insight/publication/doi/10.1108/S1877-6361201718" TargetMode="External"/><Relationship Id="rId802" Type="http://schemas.openxmlformats.org/officeDocument/2006/relationships/hyperlink" Target="https://www.emerald.com/insight/publication/doi/10.1108/9781789735215" TargetMode="External"/><Relationship Id="rId3397" Type="http://schemas.openxmlformats.org/officeDocument/2006/relationships/hyperlink" Target="https://www.emerald.com/insight/publication/doi/10.1108/9781839826221" TargetMode="External"/><Relationship Id="rId4795" Type="http://schemas.openxmlformats.org/officeDocument/2006/relationships/hyperlink" Target="https://www.emerald.com/insight/publication/doi/10.1108/9781800430167" TargetMode="External"/><Relationship Id="rId5846" Type="http://schemas.openxmlformats.org/officeDocument/2006/relationships/hyperlink" Target="https://www.emerald.com/insight/publication/doi/10.1108/S2397-5210202105" TargetMode="External"/><Relationship Id="rId7061" Type="http://schemas.openxmlformats.org/officeDocument/2006/relationships/hyperlink" Target="https://www.emerald.com/insight/search?q=Rob%20Hales" TargetMode="External"/><Relationship Id="rId8112" Type="http://schemas.openxmlformats.org/officeDocument/2006/relationships/hyperlink" Target="https://www.emerald.com/insight/search?q=Allison%20C.%20Carey" TargetMode="External"/><Relationship Id="rId4448" Type="http://schemas.openxmlformats.org/officeDocument/2006/relationships/hyperlink" Target="https://www.emerald.com/insight/publication/doi/10.1108/9781838677817" TargetMode="External"/><Relationship Id="rId4655" Type="http://schemas.openxmlformats.org/officeDocument/2006/relationships/hyperlink" Target="https://www.emerald.com/insight/publication/doi/10.1108/S1571-0386202128" TargetMode="External"/><Relationship Id="rId4862" Type="http://schemas.openxmlformats.org/officeDocument/2006/relationships/hyperlink" Target="https://www.emerald.com/insight/publication/issn/0163-2396" TargetMode="External"/><Relationship Id="rId5706" Type="http://schemas.openxmlformats.org/officeDocument/2006/relationships/hyperlink" Target="https://www.emerald.com/insight/publication/doi/10.1108/S2398-6018202107" TargetMode="External"/><Relationship Id="rId5913" Type="http://schemas.openxmlformats.org/officeDocument/2006/relationships/hyperlink" Target="https://www.emerald.com/insight/search?q=James%20Weber" TargetMode="External"/><Relationship Id="rId178" Type="http://schemas.openxmlformats.org/officeDocument/2006/relationships/hyperlink" Target="https://www.emerald.com/insight/publication/doi/10.1108/S1475-1488(2009)12" TargetMode="External"/><Relationship Id="rId3257" Type="http://schemas.openxmlformats.org/officeDocument/2006/relationships/hyperlink" Target="https://www.emerald.com/insight/publication/acronym/SLPS" TargetMode="External"/><Relationship Id="rId3464" Type="http://schemas.openxmlformats.org/officeDocument/2006/relationships/hyperlink" Target="https://www.emerald.com/insight/publication/doi/10.1108/9781839090455" TargetMode="External"/><Relationship Id="rId3671" Type="http://schemas.openxmlformats.org/officeDocument/2006/relationships/hyperlink" Target="https://www.emerald.com/insight/publication/issn/2040-7262" TargetMode="External"/><Relationship Id="rId4308" Type="http://schemas.openxmlformats.org/officeDocument/2006/relationships/hyperlink" Target="https://www.emerald.com/insight/publication/doi/10.1108/S0742-3322202142" TargetMode="External"/><Relationship Id="rId4515" Type="http://schemas.openxmlformats.org/officeDocument/2006/relationships/hyperlink" Target="https://books.emeraldinsight.com/page/series-detail/Emerald-Points/" TargetMode="External"/><Relationship Id="rId4722" Type="http://schemas.openxmlformats.org/officeDocument/2006/relationships/hyperlink" Target="https://www.emerald.com/insight/publication/acronym/CEA" TargetMode="External"/><Relationship Id="rId7878" Type="http://schemas.openxmlformats.org/officeDocument/2006/relationships/hyperlink" Target="https://www.emerald.com/insight/publication/doi/10.1108/S1057-1922202326" TargetMode="External"/><Relationship Id="rId385" Type="http://schemas.openxmlformats.org/officeDocument/2006/relationships/hyperlink" Target="https://www.emerald.com/insight/publication/doi/10.1108/S1569-3732(2013)16" TargetMode="External"/><Relationship Id="rId592" Type="http://schemas.openxmlformats.org/officeDocument/2006/relationships/hyperlink" Target="https://www.emerald.com/insight/publication/doi/10.1108/S0065-2830(2011)33" TargetMode="External"/><Relationship Id="rId2066" Type="http://schemas.openxmlformats.org/officeDocument/2006/relationships/hyperlink" Target="https://www.emerald.com/insight/publication/doi/10.1016/S0190-1281(2003)22" TargetMode="External"/><Relationship Id="rId2273" Type="http://schemas.openxmlformats.org/officeDocument/2006/relationships/hyperlink" Target="https://www.emerald.com/insight/publication/doi/10.1016/S0161-7230(2004)21" TargetMode="External"/><Relationship Id="rId2480" Type="http://schemas.openxmlformats.org/officeDocument/2006/relationships/hyperlink" Target="https://www.emerald.com/insight/publication/doi/10.1108/S0733-558X201965B" TargetMode="External"/><Relationship Id="rId3117" Type="http://schemas.openxmlformats.org/officeDocument/2006/relationships/hyperlink" Target="https://www.emerald.com/insight/publication/doi/10.1108/9781789738698" TargetMode="External"/><Relationship Id="rId3324" Type="http://schemas.openxmlformats.org/officeDocument/2006/relationships/hyperlink" Target="https://books.emeraldinsight.com/page/series-detail/Emerald-Points/" TargetMode="External"/><Relationship Id="rId3531" Type="http://schemas.openxmlformats.org/officeDocument/2006/relationships/hyperlink" Target="https://www.emerald.com/insight/publication/acronym/ROCD" TargetMode="External"/><Relationship Id="rId6687" Type="http://schemas.openxmlformats.org/officeDocument/2006/relationships/hyperlink" Target="https://www.emerald.com/insight/search?q=Fu-kuo%20Liu" TargetMode="External"/><Relationship Id="rId6894" Type="http://schemas.openxmlformats.org/officeDocument/2006/relationships/hyperlink" Target="https://www.emerald.com/insight/browse/publications?subject=cat-ECO" TargetMode="External"/><Relationship Id="rId7738" Type="http://schemas.openxmlformats.org/officeDocument/2006/relationships/hyperlink" Target="https://www.emerald.com/insight/browse/publications?subject=cat-THOS" TargetMode="External"/><Relationship Id="rId7945" Type="http://schemas.openxmlformats.org/officeDocument/2006/relationships/hyperlink" Target="https://books.emeraldinsight.com/page/series-detail/Emerald-Points/" TargetMode="External"/><Relationship Id="rId245" Type="http://schemas.openxmlformats.org/officeDocument/2006/relationships/hyperlink" Target="https://www.emerald.com/insight/publication/doi/10.1108/S1069-0964201523A" TargetMode="External"/><Relationship Id="rId452" Type="http://schemas.openxmlformats.org/officeDocument/2006/relationships/hyperlink" Target="https://www.emerald.com/insight/publication/doi/10.1108/S0882-6145201835" TargetMode="External"/><Relationship Id="rId1082" Type="http://schemas.openxmlformats.org/officeDocument/2006/relationships/hyperlink" Target="https://www.emerald.com/insight/publication/doi/10.1016/S1572-8323(2008)5" TargetMode="External"/><Relationship Id="rId2133" Type="http://schemas.openxmlformats.org/officeDocument/2006/relationships/hyperlink" Target="https://www.emerald.com/insight/publication/doi/10.1016/S0196-3821(2002)19" TargetMode="External"/><Relationship Id="rId2340" Type="http://schemas.openxmlformats.org/officeDocument/2006/relationships/hyperlink" Target="https://www.emerald.com/insight/publication/doi/10.1108/S0163-786X201943" TargetMode="External"/><Relationship Id="rId5289" Type="http://schemas.openxmlformats.org/officeDocument/2006/relationships/hyperlink" Target="https://www.emerald.com/insight/publication/doi/10.1108/S1529-210X202115" TargetMode="External"/><Relationship Id="rId5496" Type="http://schemas.openxmlformats.org/officeDocument/2006/relationships/hyperlink" Target="https://www.emerald.com/insight/search?q=Anne%20D.%20Smith" TargetMode="External"/><Relationship Id="rId6547" Type="http://schemas.openxmlformats.org/officeDocument/2006/relationships/hyperlink" Target="https://www.emerald.com/insight/publication/acronym/SLPS" TargetMode="External"/><Relationship Id="rId6754" Type="http://schemas.openxmlformats.org/officeDocument/2006/relationships/hyperlink" Target="https://www.emerald.com/insight/publication/acronym/sta" TargetMode="External"/><Relationship Id="rId7805" Type="http://schemas.openxmlformats.org/officeDocument/2006/relationships/hyperlink" Target="https://www.emerald.com/insight/search?q=Rob%20Hales" TargetMode="External"/><Relationship Id="rId105" Type="http://schemas.openxmlformats.org/officeDocument/2006/relationships/hyperlink" Target="https://www.emerald.com/insight/publication/acronym/AIL" TargetMode="External"/><Relationship Id="rId312" Type="http://schemas.openxmlformats.org/officeDocument/2006/relationships/hyperlink" Target="https://www.emerald.com/insight/publication/doi/10.1108/S2041-806X(2010)6" TargetMode="External"/><Relationship Id="rId2200" Type="http://schemas.openxmlformats.org/officeDocument/2006/relationships/hyperlink" Target="https://www.emerald.com/insight/publication/doi/10.1016/S1475-9144(2003)2" TargetMode="External"/><Relationship Id="rId4098" Type="http://schemas.openxmlformats.org/officeDocument/2006/relationships/hyperlink" Target="https://www.emerald.com/insight/publication/acronym/SEE" TargetMode="External"/><Relationship Id="rId5149" Type="http://schemas.openxmlformats.org/officeDocument/2006/relationships/hyperlink" Target="https://www.emerald.com/insight/search?q=Alexander%20W.%20Wiseman" TargetMode="External"/><Relationship Id="rId5356" Type="http://schemas.openxmlformats.org/officeDocument/2006/relationships/hyperlink" Target="https://www.emerald.com/insight/search?q=Jane%20Garner" TargetMode="External"/><Relationship Id="rId5563" Type="http://schemas.openxmlformats.org/officeDocument/2006/relationships/hyperlink" Target="https://www.emerald.com/insight/search?q=Cary%20L.%20Cooper" TargetMode="External"/><Relationship Id="rId6407" Type="http://schemas.openxmlformats.org/officeDocument/2006/relationships/hyperlink" Target="https://www.emerald.com/insight/publication/acronym/REXE" TargetMode="External"/><Relationship Id="rId6961" Type="http://schemas.openxmlformats.org/officeDocument/2006/relationships/hyperlink" Target="https://www.emerald.com/insight/browse/publications?subject=cat-TEDU" TargetMode="External"/><Relationship Id="rId1899" Type="http://schemas.openxmlformats.org/officeDocument/2006/relationships/hyperlink" Target="https://www.emerald.com/insight/publication/acronym/SDO" TargetMode="External"/><Relationship Id="rId4165" Type="http://schemas.openxmlformats.org/officeDocument/2006/relationships/hyperlink" Target="https://www.emerald.com/insight/publication/issn/1574-0765" TargetMode="External"/><Relationship Id="rId4372" Type="http://schemas.openxmlformats.org/officeDocument/2006/relationships/hyperlink" Target="https://www.emerald.com/insight/publication/acronym/AMAC" TargetMode="External"/><Relationship Id="rId5009" Type="http://schemas.openxmlformats.org/officeDocument/2006/relationships/hyperlink" Target="https://www.emerald.com/insight/publication/acronym/RSO" TargetMode="External"/><Relationship Id="rId5216" Type="http://schemas.openxmlformats.org/officeDocument/2006/relationships/hyperlink" Target="https://www.emerald.com/insight/search?q=Anthony%20R.%20Wheeler" TargetMode="External"/><Relationship Id="rId5770" Type="http://schemas.openxmlformats.org/officeDocument/2006/relationships/hyperlink" Target="https://www.emerald.com/insight/search?q=Edward%20J.%20Lawler" TargetMode="External"/><Relationship Id="rId6614" Type="http://schemas.openxmlformats.org/officeDocument/2006/relationships/hyperlink" Target="https://www.emerald.com/insight/browse/publications?subject=cat-CIAS" TargetMode="External"/><Relationship Id="rId6821" Type="http://schemas.openxmlformats.org/officeDocument/2006/relationships/hyperlink" Target="https://www.emerald.com/insight/search?q=Mathieu%20Deflem" TargetMode="External"/><Relationship Id="rId1759" Type="http://schemas.openxmlformats.org/officeDocument/2006/relationships/hyperlink" Target="https://www.emerald.com/insight/publication/doi/10.1108/9781789733150" TargetMode="External"/><Relationship Id="rId1966" Type="http://schemas.openxmlformats.org/officeDocument/2006/relationships/hyperlink" Target="https://www.emerald.com/insight/publication/doi/10.1108/S2045-0605(2013)3" TargetMode="External"/><Relationship Id="rId3181" Type="http://schemas.openxmlformats.org/officeDocument/2006/relationships/hyperlink" Target="https://www.emerald.com/insight/publication/acronym/RSO" TargetMode="External"/><Relationship Id="rId4025" Type="http://schemas.openxmlformats.org/officeDocument/2006/relationships/hyperlink" Target="https://www.emerald.com/insight/publication/acronym/AGL" TargetMode="External"/><Relationship Id="rId5423" Type="http://schemas.openxmlformats.org/officeDocument/2006/relationships/hyperlink" Target="https://www.emerald.com/insight/search?q=Patrick%20Blessinger" TargetMode="External"/><Relationship Id="rId5630" Type="http://schemas.openxmlformats.org/officeDocument/2006/relationships/hyperlink" Target="https://www.emerald.com/insight/publication/acronym/AMA" TargetMode="External"/><Relationship Id="rId1619" Type="http://schemas.openxmlformats.org/officeDocument/2006/relationships/hyperlink" Target="https://www.emerald.com/insight/publication/doi/10.1108/9781838678715" TargetMode="External"/><Relationship Id="rId1826" Type="http://schemas.openxmlformats.org/officeDocument/2006/relationships/hyperlink" Target="https://www.emerald.com/insight/publication/doi/10.1108/9781787433274" TargetMode="External"/><Relationship Id="rId4232" Type="http://schemas.openxmlformats.org/officeDocument/2006/relationships/hyperlink" Target="https://www.emerald.com/insight/publication/issn/0196-3821" TargetMode="External"/><Relationship Id="rId7388" Type="http://schemas.openxmlformats.org/officeDocument/2006/relationships/hyperlink" Target="https://www.emerald.com/insight/search?q=Jo%20Bishop" TargetMode="External"/><Relationship Id="rId7595" Type="http://schemas.openxmlformats.org/officeDocument/2006/relationships/hyperlink" Target="https://books.emeraldinsight.com/page/series-detail/Emerald-Points/" TargetMode="External"/><Relationship Id="rId8439" Type="http://schemas.openxmlformats.org/officeDocument/2006/relationships/hyperlink" Target="https://www.emerald.com/insight/search?q=Lee%20Su%20Teng" TargetMode="External"/><Relationship Id="rId3041" Type="http://schemas.openxmlformats.org/officeDocument/2006/relationships/hyperlink" Target="https://www.emerald.com/insight/publication/doi/10.1108/S0163-2396201545" TargetMode="External"/><Relationship Id="rId3998" Type="http://schemas.openxmlformats.org/officeDocument/2006/relationships/hyperlink" Target="https://www.emerald.com/insight/publication/acronym/DCGR" TargetMode="External"/><Relationship Id="rId6197" Type="http://schemas.openxmlformats.org/officeDocument/2006/relationships/hyperlink" Target="https://www.emerald.com/insight/publication/acronym/AECO" TargetMode="External"/><Relationship Id="rId7248" Type="http://schemas.openxmlformats.org/officeDocument/2006/relationships/hyperlink" Target="https://www.emerald.com/insight/publication/acronym/DIHE" TargetMode="External"/><Relationship Id="rId7455" Type="http://schemas.openxmlformats.org/officeDocument/2006/relationships/hyperlink" Target="https://www.emerald.com/insight/search?q=Carol%20Azungi%20Dralega" TargetMode="External"/><Relationship Id="rId7662" Type="http://schemas.openxmlformats.org/officeDocument/2006/relationships/hyperlink" Target="https://www.emerald.com/insight/browse/publications?subject=cat-SCMS" TargetMode="External"/><Relationship Id="rId8506" Type="http://schemas.openxmlformats.org/officeDocument/2006/relationships/hyperlink" Target="https://www.emerald.com/insight/search?q=David%20S-K.%20Ting" TargetMode="External"/><Relationship Id="rId3858" Type="http://schemas.openxmlformats.org/officeDocument/2006/relationships/hyperlink" Target="https://www.emerald.com/insight/publication/acronym/AAE" TargetMode="External"/><Relationship Id="rId4909" Type="http://schemas.openxmlformats.org/officeDocument/2006/relationships/hyperlink" Target="https://www.emerald.com/insight/publication/doi/10.1108/9781838672454" TargetMode="External"/><Relationship Id="rId6057" Type="http://schemas.openxmlformats.org/officeDocument/2006/relationships/hyperlink" Target="https://www.emerald.com/insight/publication/acronym/CPST" TargetMode="External"/><Relationship Id="rId6264" Type="http://schemas.openxmlformats.org/officeDocument/2006/relationships/hyperlink" Target="https://www.emerald.com/insight/search?q=Dr%20Jennifer%20Murray" TargetMode="External"/><Relationship Id="rId6471" Type="http://schemas.openxmlformats.org/officeDocument/2006/relationships/hyperlink" Target="https://www.emerald.com/insight/publication/doi/10.1108/S2514-4650202210" TargetMode="External"/><Relationship Id="rId7108" Type="http://schemas.openxmlformats.org/officeDocument/2006/relationships/hyperlink" Target="https://www.emerald.com/insight/publication/acronym/cier" TargetMode="External"/><Relationship Id="rId7315" Type="http://schemas.openxmlformats.org/officeDocument/2006/relationships/hyperlink" Target="https://www.emerald.com/insight/publication/doi/10.1108/S1479-3687202239" TargetMode="External"/><Relationship Id="rId7522" Type="http://schemas.openxmlformats.org/officeDocument/2006/relationships/hyperlink" Target="https://www.emerald.com/insight/browse/publications?subject=cat-SFAM" TargetMode="External"/><Relationship Id="rId779" Type="http://schemas.openxmlformats.org/officeDocument/2006/relationships/hyperlink" Target="https://www.emerald.com/insight/publication/doi/10.1108/S1530-3535201812" TargetMode="External"/><Relationship Id="rId986" Type="http://schemas.openxmlformats.org/officeDocument/2006/relationships/hyperlink" Target="https://www.emerald.com/insight/publication/doi/10.1108/S2040-7262(2009)1" TargetMode="External"/><Relationship Id="rId2667" Type="http://schemas.openxmlformats.org/officeDocument/2006/relationships/hyperlink" Target="https://www.emerald.com/insight/publication/doi/10.1016/S1529-210X(2002)6" TargetMode="External"/><Relationship Id="rId3718" Type="http://schemas.openxmlformats.org/officeDocument/2006/relationships/hyperlink" Target="https://www.emerald.com/insight/publication/doi/10.1108/9781839094163" TargetMode="External"/><Relationship Id="rId5073" Type="http://schemas.openxmlformats.org/officeDocument/2006/relationships/hyperlink" Target="https://www.emerald.com/insight/publication/doi/10.1108/S1876-0562(1997)97B" TargetMode="External"/><Relationship Id="rId5280" Type="http://schemas.openxmlformats.org/officeDocument/2006/relationships/hyperlink" Target="https://www.emerald.com/insight/publication/doi/10.1108/9781800713826" TargetMode="External"/><Relationship Id="rId6124" Type="http://schemas.openxmlformats.org/officeDocument/2006/relationships/hyperlink" Target="https://www.emerald.com/insight/publication/acronym/RLEC" TargetMode="External"/><Relationship Id="rId6331" Type="http://schemas.openxmlformats.org/officeDocument/2006/relationships/hyperlink" Target="https://books.emeraldinsight.com/page/series-detail/Emerald-Points/" TargetMode="External"/><Relationship Id="rId639" Type="http://schemas.openxmlformats.org/officeDocument/2006/relationships/hyperlink" Target="https://www.emerald.com/insight/publication/doi/10.1016/S1474-7871(2007)16" TargetMode="External"/><Relationship Id="rId1269" Type="http://schemas.openxmlformats.org/officeDocument/2006/relationships/hyperlink" Target="https://www.emerald.com/insight/publication/doi/10.1108/9781789732511" TargetMode="External"/><Relationship Id="rId1476" Type="http://schemas.openxmlformats.org/officeDocument/2006/relationships/hyperlink" Target="https://www.emerald.com/insight/publication/doi/10.1108/9781787438361" TargetMode="External"/><Relationship Id="rId2874" Type="http://schemas.openxmlformats.org/officeDocument/2006/relationships/hyperlink" Target="https://www.emerald.com/insight/publication/doi/10.1108/9781787141124" TargetMode="External"/><Relationship Id="rId3925" Type="http://schemas.openxmlformats.org/officeDocument/2006/relationships/hyperlink" Target="https://www.emerald.com/insight/publication/issn/1479-8387" TargetMode="External"/><Relationship Id="rId5140" Type="http://schemas.openxmlformats.org/officeDocument/2006/relationships/hyperlink" Target="https://www.emerald.com/insight/publication/issn/1479-3679" TargetMode="External"/><Relationship Id="rId8089" Type="http://schemas.openxmlformats.org/officeDocument/2006/relationships/hyperlink" Target="https://www.emerald.com/insight/search?q=Zuzana%20Kv&#237;tkov&#225;" TargetMode="External"/><Relationship Id="rId8296" Type="http://schemas.openxmlformats.org/officeDocument/2006/relationships/hyperlink" Target="https://www.emerald.com/insight/search?q=Luca%20Fiorito" TargetMode="External"/><Relationship Id="rId846" Type="http://schemas.openxmlformats.org/officeDocument/2006/relationships/hyperlink" Target="https://www.emerald.com/insight/publication/doi/10.1108/S1479-3687201525" TargetMode="External"/><Relationship Id="rId1129" Type="http://schemas.openxmlformats.org/officeDocument/2006/relationships/hyperlink" Target="https://www.emerald.com/insight/publication/doi/10.1108/S2043-9059(2013)5" TargetMode="External"/><Relationship Id="rId1683" Type="http://schemas.openxmlformats.org/officeDocument/2006/relationships/hyperlink" Target="https://www.emerald.com/insight/publication/doi/10.1108/9781789734539" TargetMode="External"/><Relationship Id="rId1890" Type="http://schemas.openxmlformats.org/officeDocument/2006/relationships/hyperlink" Target="https://www.emerald.com/insight/publication/issn/1479-3539" TargetMode="External"/><Relationship Id="rId2527" Type="http://schemas.openxmlformats.org/officeDocument/2006/relationships/hyperlink" Target="https://www.emerald.com/insight/publication/doi/10.1108/S1548-6435201512" TargetMode="External"/><Relationship Id="rId2734" Type="http://schemas.openxmlformats.org/officeDocument/2006/relationships/hyperlink" Target="https://www.emerald.com/insight/publication/doi/10.1108/9781787144873" TargetMode="External"/><Relationship Id="rId2941" Type="http://schemas.openxmlformats.org/officeDocument/2006/relationships/hyperlink" Target="https://www.emerald.com/insight/publication/doi/10.1108/S1059-4337201773" TargetMode="External"/><Relationship Id="rId5000" Type="http://schemas.openxmlformats.org/officeDocument/2006/relationships/hyperlink" Target="https://books.emeraldinsight.com/page/series-detail/Emerald-Points/" TargetMode="External"/><Relationship Id="rId8156" Type="http://schemas.openxmlformats.org/officeDocument/2006/relationships/hyperlink" Target="https://www.emerald.com/insight/publication/doi/10.1108/9781804557365" TargetMode="External"/><Relationship Id="rId706" Type="http://schemas.openxmlformats.org/officeDocument/2006/relationships/hyperlink" Target="https://www.emerald.com/insight/publication/issn/1041-7060" TargetMode="External"/><Relationship Id="rId913" Type="http://schemas.openxmlformats.org/officeDocument/2006/relationships/hyperlink" Target="https://www.emerald.com/insight/publication/doi/10.1016/S0742-3322(2000)17" TargetMode="External"/><Relationship Id="rId1336" Type="http://schemas.openxmlformats.org/officeDocument/2006/relationships/hyperlink" Target="https://www.emerald.com/insight/publication/acronym/ESPCG" TargetMode="External"/><Relationship Id="rId1543" Type="http://schemas.openxmlformats.org/officeDocument/2006/relationships/hyperlink" Target="https://www.emerald.com/insight/publication/doi/10.1016/S1479-3628(2003)2" TargetMode="External"/><Relationship Id="rId1750" Type="http://schemas.openxmlformats.org/officeDocument/2006/relationships/hyperlink" Target="https://www.emerald.com/insight/publication/doi/10.1108/9781787437937" TargetMode="External"/><Relationship Id="rId2801" Type="http://schemas.openxmlformats.org/officeDocument/2006/relationships/hyperlink" Target="https://www.emerald.com/insight/publication/doi/10.1108/9780857245670" TargetMode="External"/><Relationship Id="rId4699" Type="http://schemas.openxmlformats.org/officeDocument/2006/relationships/hyperlink" Target="https://www.emerald.com/insight/publication/doi/10.1108/9781800718173" TargetMode="External"/><Relationship Id="rId5957" Type="http://schemas.openxmlformats.org/officeDocument/2006/relationships/hyperlink" Target="https://www.emerald.com/insight/publication/doi/10.1108/S0743-4154202139C" TargetMode="External"/><Relationship Id="rId8016" Type="http://schemas.openxmlformats.org/officeDocument/2006/relationships/hyperlink" Target="https://www.emerald.com/insight/search?q=Jo&#227;o%20J.%20Ferreira" TargetMode="External"/><Relationship Id="rId8363" Type="http://schemas.openxmlformats.org/officeDocument/2006/relationships/hyperlink" Target="https://www.emerald.com/insight/publication/doi/10.1108/S1074-7540202323" TargetMode="External"/><Relationship Id="rId42" Type="http://schemas.openxmlformats.org/officeDocument/2006/relationships/hyperlink" Target="https://www.emerald.com/insight/publication/doi/10.1108/S1534-0856201819" TargetMode="External"/><Relationship Id="rId1403" Type="http://schemas.openxmlformats.org/officeDocument/2006/relationships/hyperlink" Target="https://www.emerald.com/insight/publication/doi/10.1108/S1574-8715(2013)12" TargetMode="External"/><Relationship Id="rId1610" Type="http://schemas.openxmlformats.org/officeDocument/2006/relationships/hyperlink" Target="https://www.emerald.com/insight/publication/doi/10.1016/S1479-3679(2006)7" TargetMode="External"/><Relationship Id="rId4559" Type="http://schemas.openxmlformats.org/officeDocument/2006/relationships/hyperlink" Target="https://www.emerald.com/insight/publication/doi/10.1108/9781789735154" TargetMode="External"/><Relationship Id="rId4766" Type="http://schemas.openxmlformats.org/officeDocument/2006/relationships/hyperlink" Target="https://www.emerald.com/insight/publication/acronym/RSO" TargetMode="External"/><Relationship Id="rId4973" Type="http://schemas.openxmlformats.org/officeDocument/2006/relationships/hyperlink" Target="https://www.emerald.com/insight/publication/doi/10.1108/9781801176002" TargetMode="External"/><Relationship Id="rId5817" Type="http://schemas.openxmlformats.org/officeDocument/2006/relationships/hyperlink" Target="https://www.emerald.com/insight/search?q=Charis%20(Harris)%20Gerosideris" TargetMode="External"/><Relationship Id="rId7172" Type="http://schemas.openxmlformats.org/officeDocument/2006/relationships/hyperlink" Target="https://www.emerald.com/insight/search?q=Fevzi%20Okumus" TargetMode="External"/><Relationship Id="rId8223" Type="http://schemas.openxmlformats.org/officeDocument/2006/relationships/hyperlink" Target="https://www.emerald.com/insight/search?q=Babar%20Dharani" TargetMode="External"/><Relationship Id="rId8430" Type="http://schemas.openxmlformats.org/officeDocument/2006/relationships/hyperlink" Target="https://www.emerald.com/insight/search?q=Elaine%20L.%20Ritch" TargetMode="External"/><Relationship Id="rId3368" Type="http://schemas.openxmlformats.org/officeDocument/2006/relationships/hyperlink" Target="https://books.emeraldinsight.com/page/series-detail/Emerald-Points/" TargetMode="External"/><Relationship Id="rId3575" Type="http://schemas.openxmlformats.org/officeDocument/2006/relationships/hyperlink" Target="https://www.emerald.com/insight/publication/acronym/ROSWB" TargetMode="External"/><Relationship Id="rId3782" Type="http://schemas.openxmlformats.org/officeDocument/2006/relationships/hyperlink" Target="https://www.emerald.com/insight/publication/acronym/IPIE" TargetMode="External"/><Relationship Id="rId4419" Type="http://schemas.openxmlformats.org/officeDocument/2006/relationships/hyperlink" Target="https://www.emerald.com/insight/publication/acronym/REIO" TargetMode="External"/><Relationship Id="rId4626" Type="http://schemas.openxmlformats.org/officeDocument/2006/relationships/hyperlink" Target="https://books.emeraldinsight.com/page/series-detail/Emerald-Points/" TargetMode="External"/><Relationship Id="rId4833" Type="http://schemas.openxmlformats.org/officeDocument/2006/relationships/hyperlink" Target="https://www.emerald.com/insight/publication/issn/1521-6136" TargetMode="External"/><Relationship Id="rId7032" Type="http://schemas.openxmlformats.org/officeDocument/2006/relationships/hyperlink" Target="https://www.emerald.com/insight/search?q=Matthew%20Bennett" TargetMode="External"/><Relationship Id="rId7989" Type="http://schemas.openxmlformats.org/officeDocument/2006/relationships/hyperlink" Target="https://www.emerald.com/insight/publication/doi/10.1108/9781802627237" TargetMode="External"/><Relationship Id="rId289" Type="http://schemas.openxmlformats.org/officeDocument/2006/relationships/hyperlink" Target="https://www.emerald.com/insight/publication/doi/10.1016/S0270-4021(2005)14" TargetMode="External"/><Relationship Id="rId496" Type="http://schemas.openxmlformats.org/officeDocument/2006/relationships/hyperlink" Target="https://www.emerald.com/insight/publication/doi/10.1108/S1745-3542201712" TargetMode="External"/><Relationship Id="rId2177" Type="http://schemas.openxmlformats.org/officeDocument/2006/relationships/hyperlink" Target="https://www.emerald.com/insight/publication/doi/10.1016/S0147-9121(2002)21" TargetMode="External"/><Relationship Id="rId2384" Type="http://schemas.openxmlformats.org/officeDocument/2006/relationships/hyperlink" Target="https://www.emerald.com/insight/publication/doi/10.1108/S0743-4154201937C" TargetMode="External"/><Relationship Id="rId2591" Type="http://schemas.openxmlformats.org/officeDocument/2006/relationships/hyperlink" Target="https://www.emerald.com/insight/publication/doi/10.1108/S1049-2585201422" TargetMode="External"/><Relationship Id="rId3228" Type="http://schemas.openxmlformats.org/officeDocument/2006/relationships/hyperlink" Target="https://www.emerald.com/insight/publication/doi/10.1108/9781787568112" TargetMode="External"/><Relationship Id="rId3435" Type="http://schemas.openxmlformats.org/officeDocument/2006/relationships/hyperlink" Target="https://www.emerald.com/insight/publication/doi/10.1108/9781787699854" TargetMode="External"/><Relationship Id="rId3642" Type="http://schemas.openxmlformats.org/officeDocument/2006/relationships/hyperlink" Target="https://www.emerald.com/insight/publication/acronym/ALAO" TargetMode="External"/><Relationship Id="rId6798" Type="http://schemas.openxmlformats.org/officeDocument/2006/relationships/hyperlink" Target="https://www.emerald.com/insight/publication/doi/10.1108/S0735-004X202232" TargetMode="External"/><Relationship Id="rId7849" Type="http://schemas.openxmlformats.org/officeDocument/2006/relationships/hyperlink" Target="https://www.emerald.com/insight/search?q=Ren&#233;e%20Middlemost" TargetMode="External"/><Relationship Id="rId149" Type="http://schemas.openxmlformats.org/officeDocument/2006/relationships/hyperlink" Target="https://www.emerald.com/insight/publication/doi/10.1108/S2212-160920165" TargetMode="External"/><Relationship Id="rId356" Type="http://schemas.openxmlformats.org/officeDocument/2006/relationships/hyperlink" Target="https://www.emerald.com/insight/publication/doi/10.1108/S1074-7540201517" TargetMode="External"/><Relationship Id="rId563" Type="http://schemas.openxmlformats.org/officeDocument/2006/relationships/hyperlink" Target="https://www.emerald.com/insight/publication/doi/10.1016/S1474-7979(2002)12" TargetMode="External"/><Relationship Id="rId770" Type="http://schemas.openxmlformats.org/officeDocument/2006/relationships/hyperlink" Target="https://www.emerald.com/insight/publication/doi/10.1016/S0573-8555(2007)282" TargetMode="External"/><Relationship Id="rId1193" Type="http://schemas.openxmlformats.org/officeDocument/2006/relationships/hyperlink" Target="https://www.emerald.com/insight/publication/doi/10.1108/S1479-3644(2012)12" TargetMode="External"/><Relationship Id="rId2037" Type="http://schemas.openxmlformats.org/officeDocument/2006/relationships/hyperlink" Target="https://www.emerald.com/insight/publication/doi/10.1016/S1744-2117(2008)4" TargetMode="External"/><Relationship Id="rId2244" Type="http://schemas.openxmlformats.org/officeDocument/2006/relationships/hyperlink" Target="https://www.emerald.com/insight/publication/doi/10.1016/S0742-7301(2008)27" TargetMode="External"/><Relationship Id="rId2451" Type="http://schemas.openxmlformats.org/officeDocument/2006/relationships/hyperlink" Target="https://www.emerald.com/insight/publication/doi/10.1108/S1479-3539201619" TargetMode="External"/><Relationship Id="rId4900" Type="http://schemas.openxmlformats.org/officeDocument/2006/relationships/hyperlink" Target="https://www.emerald.com/insight/publication/doi/10.1108/S1479-3687202135" TargetMode="External"/><Relationship Id="rId6658" Type="http://schemas.openxmlformats.org/officeDocument/2006/relationships/hyperlink" Target="https://www.emerald.com/insight/search?q=James%20L.%20Moore%20III" TargetMode="External"/><Relationship Id="rId216" Type="http://schemas.openxmlformats.org/officeDocument/2006/relationships/hyperlink" Target="https://www.emerald.com/insight/publication/doi/10.1016/S1479-3709(2001)6" TargetMode="External"/><Relationship Id="rId423" Type="http://schemas.openxmlformats.org/officeDocument/2006/relationships/hyperlink" Target="https://www.emerald.com/insight/publication/doi/10.1016/S1535-1203(2003)3" TargetMode="External"/><Relationship Id="rId1053" Type="http://schemas.openxmlformats.org/officeDocument/2006/relationships/hyperlink" Target="https://www.emerald.com/insight/publication/doi/10.1108/S1569-3759(2009)91" TargetMode="External"/><Relationship Id="rId1260" Type="http://schemas.openxmlformats.org/officeDocument/2006/relationships/hyperlink" Target="https://www.emerald.com/insight/publication/doi/10.1108/9781789732276" TargetMode="External"/><Relationship Id="rId2104" Type="http://schemas.openxmlformats.org/officeDocument/2006/relationships/hyperlink" Target="https://www.emerald.com/insight/publication/doi/10.1016/S1529-2096(2000)2" TargetMode="External"/><Relationship Id="rId3502" Type="http://schemas.openxmlformats.org/officeDocument/2006/relationships/hyperlink" Target="https://www.emerald.com/insight/publication/doi/10.1108/9781839824760" TargetMode="External"/><Relationship Id="rId6865" Type="http://schemas.openxmlformats.org/officeDocument/2006/relationships/hyperlink" Target="https://www.emerald.com/insight/search?q=Emma%20Vogelmann" TargetMode="External"/><Relationship Id="rId7709" Type="http://schemas.openxmlformats.org/officeDocument/2006/relationships/hyperlink" Target="https://www.emerald.com/insight/search?q=Robbie%20S.%20Turner" TargetMode="External"/><Relationship Id="rId7916" Type="http://schemas.openxmlformats.org/officeDocument/2006/relationships/hyperlink" Target="https://www.emerald.com/insight/search?q=Abby%20Bentham" TargetMode="External"/><Relationship Id="rId8080" Type="http://schemas.openxmlformats.org/officeDocument/2006/relationships/hyperlink" Target="https://www.emerald.com/insight/browse/publications?subject=cat-ENGG" TargetMode="External"/><Relationship Id="rId630" Type="http://schemas.openxmlformats.org/officeDocument/2006/relationships/hyperlink" Target="https://www.emerald.com/insight/publication/doi/10.1016/S0732-0671(2007)25" TargetMode="External"/><Relationship Id="rId2311" Type="http://schemas.openxmlformats.org/officeDocument/2006/relationships/hyperlink" Target="https://www.emerald.com/insight/publication/doi/10.1108/S1057-1922(2010)15" TargetMode="External"/><Relationship Id="rId4069" Type="http://schemas.openxmlformats.org/officeDocument/2006/relationships/hyperlink" Target="https://www.emerald.com/insight/publication/issn/1479-3687" TargetMode="External"/><Relationship Id="rId5467" Type="http://schemas.openxmlformats.org/officeDocument/2006/relationships/hyperlink" Target="https://www.emerald.com/insight/publication/doi/10.1108/9781839099823" TargetMode="External"/><Relationship Id="rId5674" Type="http://schemas.openxmlformats.org/officeDocument/2006/relationships/hyperlink" Target="https://www.emerald.com/insight/search?q=David%20Bourghelle" TargetMode="External"/><Relationship Id="rId5881" Type="http://schemas.openxmlformats.org/officeDocument/2006/relationships/hyperlink" Target="https://www.emerald.com/insight/publication/doi/10.1108/S2514-1759202205" TargetMode="External"/><Relationship Id="rId6518" Type="http://schemas.openxmlformats.org/officeDocument/2006/relationships/hyperlink" Target="https://www.emerald.com/insight/search?q=Jennie%20Jacobs%20Kronenfeld" TargetMode="External"/><Relationship Id="rId6725" Type="http://schemas.openxmlformats.org/officeDocument/2006/relationships/hyperlink" Target="https://www.emerald.com/insight/publication/doi/10.1108/9781803824291" TargetMode="External"/><Relationship Id="rId6932" Type="http://schemas.openxmlformats.org/officeDocument/2006/relationships/hyperlink" Target="https://www.emerald.com/insight/search?q=Marina%20Rova" TargetMode="External"/><Relationship Id="rId1120" Type="http://schemas.openxmlformats.org/officeDocument/2006/relationships/hyperlink" Target="https://www.emerald.com/insight/publication/doi/10.1108/S2045-7944(2013)2" TargetMode="External"/><Relationship Id="rId4276" Type="http://schemas.openxmlformats.org/officeDocument/2006/relationships/hyperlink" Target="https://www.emerald.com/insight/publication/acronym/ASM" TargetMode="External"/><Relationship Id="rId4483" Type="http://schemas.openxmlformats.org/officeDocument/2006/relationships/hyperlink" Target="https://www.emerald.com/insight/publication/doi/10.1108/9781839096129" TargetMode="External"/><Relationship Id="rId4690" Type="http://schemas.openxmlformats.org/officeDocument/2006/relationships/hyperlink" Target="https://www.emerald.com/insight/publication/acronym/TETCL" TargetMode="External"/><Relationship Id="rId5327" Type="http://schemas.openxmlformats.org/officeDocument/2006/relationships/hyperlink" Target="https://www.emerald.com/insight/search?q=Kenneth%20D.%20Lawrence" TargetMode="External"/><Relationship Id="rId5534" Type="http://schemas.openxmlformats.org/officeDocument/2006/relationships/hyperlink" Target="https://www.emerald.com/insight/publication/doi/10.1108/S1059-4337202186B" TargetMode="External"/><Relationship Id="rId5741" Type="http://schemas.openxmlformats.org/officeDocument/2006/relationships/hyperlink" Target="https://www.emerald.com/insight/search?q=Robert%20O.%20Vos" TargetMode="External"/><Relationship Id="rId1937" Type="http://schemas.openxmlformats.org/officeDocument/2006/relationships/hyperlink" Target="https://www.emerald.com/insight/publication/doi/10.1108/9781787145856" TargetMode="External"/><Relationship Id="rId3085" Type="http://schemas.openxmlformats.org/officeDocument/2006/relationships/hyperlink" Target="https://www.emerald.com/insight/publication/doi/10.1108/S1571-5043201520" TargetMode="External"/><Relationship Id="rId3292" Type="http://schemas.openxmlformats.org/officeDocument/2006/relationships/hyperlink" Target="https://www.emerald.com/insight/publication/acronym/SLPS" TargetMode="External"/><Relationship Id="rId4136" Type="http://schemas.openxmlformats.org/officeDocument/2006/relationships/hyperlink" Target="https://www.emerald.com/insight/publication/issn/1521-6136" TargetMode="External"/><Relationship Id="rId4343" Type="http://schemas.openxmlformats.org/officeDocument/2006/relationships/hyperlink" Target="https://www.emerald.com/insight/publication/issn/1049-2585" TargetMode="External"/><Relationship Id="rId4550" Type="http://schemas.openxmlformats.org/officeDocument/2006/relationships/hyperlink" Target="https://www.emerald.com/insight/publication/issn/0195-6310" TargetMode="External"/><Relationship Id="rId5601" Type="http://schemas.openxmlformats.org/officeDocument/2006/relationships/hyperlink" Target="https://www.emerald.com/insight/search?q=Cary%20L.%20Cooper" TargetMode="External"/><Relationship Id="rId7499" Type="http://schemas.openxmlformats.org/officeDocument/2006/relationships/hyperlink" Target="https://www.emerald.com/insight/publication/doi/10.1108/9781804550335" TargetMode="External"/><Relationship Id="rId3152" Type="http://schemas.openxmlformats.org/officeDocument/2006/relationships/hyperlink" Target="https://www.emerald.com/insight/publication/acronym/SN" TargetMode="External"/><Relationship Id="rId4203" Type="http://schemas.openxmlformats.org/officeDocument/2006/relationships/hyperlink" Target="https://www.emerald.com/insight/publication/acronym/AAEC" TargetMode="External"/><Relationship Id="rId4410" Type="http://schemas.openxmlformats.org/officeDocument/2006/relationships/hyperlink" Target="https://www.emerald.com/insight/publication/acronym/REIO" TargetMode="External"/><Relationship Id="rId7359" Type="http://schemas.openxmlformats.org/officeDocument/2006/relationships/hyperlink" Target="https://www.emerald.com/insight/publication/acronym/cpst" TargetMode="External"/><Relationship Id="rId7566" Type="http://schemas.openxmlformats.org/officeDocument/2006/relationships/hyperlink" Target="https://www.emerald.com/insight/publication/acronym/DAS" TargetMode="External"/><Relationship Id="rId7773" Type="http://schemas.openxmlformats.org/officeDocument/2006/relationships/hyperlink" Target="https://www.emerald.com/insight/search?q=James%20Kennell" TargetMode="External"/><Relationship Id="rId280" Type="http://schemas.openxmlformats.org/officeDocument/2006/relationships/hyperlink" Target="https://www.emerald.com/insight/publication/doi/10.1016/S0270-4021(2001)11" TargetMode="External"/><Relationship Id="rId3012" Type="http://schemas.openxmlformats.org/officeDocument/2006/relationships/hyperlink" Target="https://www.emerald.com/insight/publication/doi/10.1108/S2050-2060201510" TargetMode="External"/><Relationship Id="rId6168" Type="http://schemas.openxmlformats.org/officeDocument/2006/relationships/hyperlink" Target="https://www.emerald.com/insight/search?q=David%20Weir" TargetMode="External"/><Relationship Id="rId6375" Type="http://schemas.openxmlformats.org/officeDocument/2006/relationships/hyperlink" Target="https://www.emerald.com/insight/search?q=Ayodeji%20E.%20Oke" TargetMode="External"/><Relationship Id="rId6582" Type="http://schemas.openxmlformats.org/officeDocument/2006/relationships/hyperlink" Target="https://www.emerald.com/insight/search?q=Peter%20C.%20Young" TargetMode="External"/><Relationship Id="rId7219" Type="http://schemas.openxmlformats.org/officeDocument/2006/relationships/hyperlink" Target="https://www.emerald.com/insight/search?q=Kenneth%20D.%20Lawrence" TargetMode="External"/><Relationship Id="rId7426" Type="http://schemas.openxmlformats.org/officeDocument/2006/relationships/hyperlink" Target="https://www.emerald.com/insight/search?q=Simon%20Grima" TargetMode="External"/><Relationship Id="rId7980" Type="http://schemas.openxmlformats.org/officeDocument/2006/relationships/hyperlink" Target="https://www.emerald.com/insight/publication/doi/10.1108/S1569-3767202222" TargetMode="External"/><Relationship Id="rId140" Type="http://schemas.openxmlformats.org/officeDocument/2006/relationships/hyperlink" Target="https://www.emerald.com/insight/publication/doi/10.1108/9781787437975" TargetMode="External"/><Relationship Id="rId3969" Type="http://schemas.openxmlformats.org/officeDocument/2006/relationships/hyperlink" Target="https://www.emerald.com/insight/publication/acronym/AGP" TargetMode="External"/><Relationship Id="rId5184" Type="http://schemas.openxmlformats.org/officeDocument/2006/relationships/hyperlink" Target="https://www.emerald.com/insight/search?q=Anna%20Schliehe" TargetMode="External"/><Relationship Id="rId5391" Type="http://schemas.openxmlformats.org/officeDocument/2006/relationships/hyperlink" Target="https://www.emerald.com/insight/search?q=Ignas%20Kalpokas" TargetMode="External"/><Relationship Id="rId6028" Type="http://schemas.openxmlformats.org/officeDocument/2006/relationships/hyperlink" Target="https://www.emerald.com/insight/publication/acronym/AHCM" TargetMode="External"/><Relationship Id="rId6235" Type="http://schemas.openxmlformats.org/officeDocument/2006/relationships/hyperlink" Target="https://www.emerald.com/insight/publication/doi/10.1108/9781802621778" TargetMode="External"/><Relationship Id="rId7633" Type="http://schemas.openxmlformats.org/officeDocument/2006/relationships/hyperlink" Target="https://www.emerald.com/insight/browse/publications?subject=cat-LC" TargetMode="External"/><Relationship Id="rId7840" Type="http://schemas.openxmlformats.org/officeDocument/2006/relationships/hyperlink" Target="https://www.emerald.com/insight/search?q=Michael%20Skey" TargetMode="External"/><Relationship Id="rId6" Type="http://schemas.openxmlformats.org/officeDocument/2006/relationships/hyperlink" Target="https://www.emerald.com/insight/publication/doi/10.1108/9781787562950" TargetMode="External"/><Relationship Id="rId2778" Type="http://schemas.openxmlformats.org/officeDocument/2006/relationships/hyperlink" Target="https://www.emerald.com/insight/publication/doi/10.1108/9781787147003" TargetMode="External"/><Relationship Id="rId2985" Type="http://schemas.openxmlformats.org/officeDocument/2006/relationships/hyperlink" Target="https://www.emerald.com/insight/publication/doi/10.1016/S1059-4337(2003)29" TargetMode="External"/><Relationship Id="rId3829" Type="http://schemas.openxmlformats.org/officeDocument/2006/relationships/hyperlink" Target="https://www.emerald.com/insight/publication/acronym/PPST" TargetMode="External"/><Relationship Id="rId5044" Type="http://schemas.openxmlformats.org/officeDocument/2006/relationships/hyperlink" Target="https://www.emerald.com/insight/publication/doi/10.1016/S1064-4857(1995)5" TargetMode="External"/><Relationship Id="rId6442" Type="http://schemas.openxmlformats.org/officeDocument/2006/relationships/hyperlink" Target="https://www.emerald.com/insight/search?q=Lyn%20Harrison" TargetMode="External"/><Relationship Id="rId7700" Type="http://schemas.openxmlformats.org/officeDocument/2006/relationships/hyperlink" Target="https://www.emerald.com/insight/search?q=Will%20Kalkhoff" TargetMode="External"/><Relationship Id="rId957" Type="http://schemas.openxmlformats.org/officeDocument/2006/relationships/hyperlink" Target="https://www.emerald.com/insight/publication/doi/10.1108/S0195-6310(2011)28" TargetMode="External"/><Relationship Id="rId1587" Type="http://schemas.openxmlformats.org/officeDocument/2006/relationships/hyperlink" Target="https://www.emerald.com/insight/publication/doi/10.1108/S1479-3679201732" TargetMode="External"/><Relationship Id="rId1794" Type="http://schemas.openxmlformats.org/officeDocument/2006/relationships/hyperlink" Target="https://www.emerald.com/insight/publication/doi/10.1108/9781787695818" TargetMode="External"/><Relationship Id="rId2638" Type="http://schemas.openxmlformats.org/officeDocument/2006/relationships/hyperlink" Target="https://www.emerald.com/insight/publication/doi/10.1108/S1521-6136201419" TargetMode="External"/><Relationship Id="rId2845" Type="http://schemas.openxmlformats.org/officeDocument/2006/relationships/hyperlink" Target="https://www.emerald.com/insight/publication/doi/10.1108/9781786354556" TargetMode="External"/><Relationship Id="rId5251" Type="http://schemas.openxmlformats.org/officeDocument/2006/relationships/hyperlink" Target="https://www.emerald.com/insight/publication/acronym/ASE" TargetMode="External"/><Relationship Id="rId6302" Type="http://schemas.openxmlformats.org/officeDocument/2006/relationships/hyperlink" Target="https://www.emerald.com/insight/search?q=Eduardo%20Parra-L&#243;pez" TargetMode="External"/><Relationship Id="rId86" Type="http://schemas.openxmlformats.org/officeDocument/2006/relationships/hyperlink" Target="https://www.emerald.com/insight/publication/doi/10.1108/9781838672072" TargetMode="External"/><Relationship Id="rId817" Type="http://schemas.openxmlformats.org/officeDocument/2006/relationships/hyperlink" Target="https://www.emerald.com/insight/publication/doi/10.1108/S1041-7060(2009)14" TargetMode="External"/><Relationship Id="rId1447" Type="http://schemas.openxmlformats.org/officeDocument/2006/relationships/hyperlink" Target="https://www.emerald.com/insight/publication/issn/0196-3821" TargetMode="External"/><Relationship Id="rId1654" Type="http://schemas.openxmlformats.org/officeDocument/2006/relationships/hyperlink" Target="https://www.emerald.com/insight/publication/doi/10.1108/9781789739619" TargetMode="External"/><Relationship Id="rId1861" Type="http://schemas.openxmlformats.org/officeDocument/2006/relationships/hyperlink" Target="https://www.emerald.com/insight/publication/doi/10.1108/9781787145535" TargetMode="External"/><Relationship Id="rId2705" Type="http://schemas.openxmlformats.org/officeDocument/2006/relationships/hyperlink" Target="https://www.emerald.com/insight/publication/doi/10.1108/9781787146723" TargetMode="External"/><Relationship Id="rId2912" Type="http://schemas.openxmlformats.org/officeDocument/2006/relationships/hyperlink" Target="https://www.emerald.com/insight/publication/doi/10.1108/9781786352217" TargetMode="External"/><Relationship Id="rId4060" Type="http://schemas.openxmlformats.org/officeDocument/2006/relationships/hyperlink" Target="https://www.emerald.com/insight/publication/issn/1479-3687" TargetMode="External"/><Relationship Id="rId5111" Type="http://schemas.openxmlformats.org/officeDocument/2006/relationships/hyperlink" Target="https://www.emerald.com/insight/search?q=Dr.%20Min-Teh%20Yu" TargetMode="External"/><Relationship Id="rId8267" Type="http://schemas.openxmlformats.org/officeDocument/2006/relationships/hyperlink" Target="https://www.emerald.com/insight/publication/acronym/fdva" TargetMode="External"/><Relationship Id="rId8474" Type="http://schemas.openxmlformats.org/officeDocument/2006/relationships/hyperlink" Target="https://www.emerald.com/insight/publication/doi/10.1108/9781804556061" TargetMode="External"/><Relationship Id="rId1307" Type="http://schemas.openxmlformats.org/officeDocument/2006/relationships/hyperlink" Target="https://www.emerald.com/insight/publication/doi/10.1108/9781838671020" TargetMode="External"/><Relationship Id="rId1514" Type="http://schemas.openxmlformats.org/officeDocument/2006/relationships/hyperlink" Target="https://www.emerald.com/insight/publication/doi/10.1016/S1571-0386(2007)16" TargetMode="External"/><Relationship Id="rId1721" Type="http://schemas.openxmlformats.org/officeDocument/2006/relationships/hyperlink" Target="https://www.emerald.com/insight/publication/doi/10.1108/9781789737516" TargetMode="External"/><Relationship Id="rId4877" Type="http://schemas.openxmlformats.org/officeDocument/2006/relationships/hyperlink" Target="https://www.emerald.com/insight/publication/acronym/albd" TargetMode="External"/><Relationship Id="rId5928" Type="http://schemas.openxmlformats.org/officeDocument/2006/relationships/hyperlink" Target="https://www.emerald.com/insight/publication/doi/10.1108/S1085-4622202024" TargetMode="External"/><Relationship Id="rId7076" Type="http://schemas.openxmlformats.org/officeDocument/2006/relationships/hyperlink" Target="https://www.emerald.com/insight/browse/publications?subject=cat-ICOM" TargetMode="External"/><Relationship Id="rId7283" Type="http://schemas.openxmlformats.org/officeDocument/2006/relationships/hyperlink" Target="https://www.emerald.com/insight/search?q=Marcia%20Texler%20Segal" TargetMode="External"/><Relationship Id="rId7490" Type="http://schemas.openxmlformats.org/officeDocument/2006/relationships/hyperlink" Target="https://www.emerald.com/insight/search?q=Wei%20Chen" TargetMode="External"/><Relationship Id="rId8127" Type="http://schemas.openxmlformats.org/officeDocument/2006/relationships/hyperlink" Target="https://www.emerald.com/insight/search?q=Jeffrey%20P.%20Bakken" TargetMode="External"/><Relationship Id="rId8334" Type="http://schemas.openxmlformats.org/officeDocument/2006/relationships/hyperlink" Target="https://www.emerald.com/insight/publication/doi/10.1108/S1521-6136202328" TargetMode="External"/><Relationship Id="rId13" Type="http://schemas.openxmlformats.org/officeDocument/2006/relationships/hyperlink" Target="https://www.emeraldinsight.com/doi/book/10.1108/9781787569836" TargetMode="External"/><Relationship Id="rId3479" Type="http://schemas.openxmlformats.org/officeDocument/2006/relationships/hyperlink" Target="https://www.emerald.com/insight/publication/acronym/PPG" TargetMode="External"/><Relationship Id="rId3686" Type="http://schemas.openxmlformats.org/officeDocument/2006/relationships/hyperlink" Target="https://www.emerald.com/insight/publication/acronym/CSEF" TargetMode="External"/><Relationship Id="rId6092" Type="http://schemas.openxmlformats.org/officeDocument/2006/relationships/hyperlink" Target="https://www.emerald.com/insight/search?q=Enakshi%20Sengupta" TargetMode="External"/><Relationship Id="rId7143" Type="http://schemas.openxmlformats.org/officeDocument/2006/relationships/hyperlink" Target="https://www.emerald.com/insight/search?q=Andrew%20G.%20Gibson" TargetMode="External"/><Relationship Id="rId7350" Type="http://schemas.openxmlformats.org/officeDocument/2006/relationships/hyperlink" Target="https://www.emerald.com/insight/publication/doi/10.1108/S0743-4154202240B" TargetMode="External"/><Relationship Id="rId8401" Type="http://schemas.openxmlformats.org/officeDocument/2006/relationships/hyperlink" Target="https://www.emerald.com/insight/publication/doi/10.1108/S0278-1204202340" TargetMode="External"/><Relationship Id="rId2288" Type="http://schemas.openxmlformats.org/officeDocument/2006/relationships/hyperlink" Target="https://www.emerald.com/insight/publication/doi/10.1016/S0732-1317(2008)17" TargetMode="External"/><Relationship Id="rId2495" Type="http://schemas.openxmlformats.org/officeDocument/2006/relationships/hyperlink" Target="https://www.emerald.com/insight/publication/doi/10.1108/S0277-2833201526" TargetMode="External"/><Relationship Id="rId3339" Type="http://schemas.openxmlformats.org/officeDocument/2006/relationships/hyperlink" Target="https://books.emeraldinsight.com/page/series-detail/Emerald-Points/" TargetMode="External"/><Relationship Id="rId3893" Type="http://schemas.openxmlformats.org/officeDocument/2006/relationships/hyperlink" Target="https://www.emerald.com/insight/publication/acronym/IFR" TargetMode="External"/><Relationship Id="rId4737" Type="http://schemas.openxmlformats.org/officeDocument/2006/relationships/hyperlink" Target="https://www.emerald.com/insight/publication/acronym/CEA" TargetMode="External"/><Relationship Id="rId4944" Type="http://schemas.openxmlformats.org/officeDocument/2006/relationships/hyperlink" Target="https://www.emerald.com/insight/publication/issn/0193-5895" TargetMode="External"/><Relationship Id="rId7003" Type="http://schemas.openxmlformats.org/officeDocument/2006/relationships/hyperlink" Target="https://www.emerald.com/insight/search?q=Araceli%20Almaraz%20Alvarado" TargetMode="External"/><Relationship Id="rId7210" Type="http://schemas.openxmlformats.org/officeDocument/2006/relationships/hyperlink" Target="https://www.emerald.com/insight/search?q=Kenneth%20D.%20Lawrence" TargetMode="External"/><Relationship Id="rId467" Type="http://schemas.openxmlformats.org/officeDocument/2006/relationships/hyperlink" Target="https://www.emerald.com/insight/publication/doi/10.1108/S1474-8231(2012)13" TargetMode="External"/><Relationship Id="rId1097" Type="http://schemas.openxmlformats.org/officeDocument/2006/relationships/hyperlink" Target="https://www.emerald.com/insight/publication/doi/10.1108/9781787565159" TargetMode="External"/><Relationship Id="rId2148" Type="http://schemas.openxmlformats.org/officeDocument/2006/relationships/hyperlink" Target="https://www.emerald.com/insight/publication/doi/10.1016/S0194-3960(2004)15" TargetMode="External"/><Relationship Id="rId3546" Type="http://schemas.openxmlformats.org/officeDocument/2006/relationships/hyperlink" Target="https://www.emerald.com/insight/publication/doi/10.1108/S1476-2854202014" TargetMode="External"/><Relationship Id="rId3753" Type="http://schemas.openxmlformats.org/officeDocument/2006/relationships/hyperlink" Target="https://www.emerald.com/insight/publication/acronym/SSCH" TargetMode="External"/><Relationship Id="rId3960" Type="http://schemas.openxmlformats.org/officeDocument/2006/relationships/hyperlink" Target="https://www.emerald.com/insight/publication/acronym/AGP" TargetMode="External"/><Relationship Id="rId4804" Type="http://schemas.openxmlformats.org/officeDocument/2006/relationships/hyperlink" Target="https://www.emerald.com/insight/publication/doi/10.1108/S0742-6186202126" TargetMode="External"/><Relationship Id="rId674" Type="http://schemas.openxmlformats.org/officeDocument/2006/relationships/hyperlink" Target="https://www.emerald.com/insight/publication/doi/10.1108/S1057-6290(2010)11" TargetMode="External"/><Relationship Id="rId881" Type="http://schemas.openxmlformats.org/officeDocument/2006/relationships/hyperlink" Target="https://www.emerald.com/insight/publication/doi/10.1108/S0270-4013(2013)24" TargetMode="External"/><Relationship Id="rId2355" Type="http://schemas.openxmlformats.org/officeDocument/2006/relationships/hyperlink" Target="https://www.emerald.com/insight/publication/doi/10.1016/S0196-1152(2003)11" TargetMode="External"/><Relationship Id="rId2562" Type="http://schemas.openxmlformats.org/officeDocument/2006/relationships/hyperlink" Target="https://www.emerald.com/insight/publication/doi/10.1108/S1047-0042201916" TargetMode="External"/><Relationship Id="rId3406" Type="http://schemas.openxmlformats.org/officeDocument/2006/relationships/hyperlink" Target="https://www.emerald.com/insight/publication/doi/10.1108/9781787698918" TargetMode="External"/><Relationship Id="rId3613" Type="http://schemas.openxmlformats.org/officeDocument/2006/relationships/hyperlink" Target="https://www.emerald.com/insight/publication/acronym/IHETL" TargetMode="External"/><Relationship Id="rId3820" Type="http://schemas.openxmlformats.org/officeDocument/2006/relationships/hyperlink" Target="https://www.emerald.com/insight/publication/acronym/ADVMA" TargetMode="External"/><Relationship Id="rId6769" Type="http://schemas.openxmlformats.org/officeDocument/2006/relationships/hyperlink" Target="https://www.emerald.com/insight/search?q=Agnes%20Lux" TargetMode="External"/><Relationship Id="rId6976" Type="http://schemas.openxmlformats.org/officeDocument/2006/relationships/hyperlink" Target="https://www.emerald.com/insight/search?q=Anthony%20Lloyd" TargetMode="External"/><Relationship Id="rId327" Type="http://schemas.openxmlformats.org/officeDocument/2006/relationships/hyperlink" Target="https://www.emerald.com/insight/publication/doi/10.1016/S1479-358X(2002)2" TargetMode="External"/><Relationship Id="rId534" Type="http://schemas.openxmlformats.org/officeDocument/2006/relationships/hyperlink" Target="https://www.emerald.com/insight/publication/doi/10.1108/S1571-5027201629" TargetMode="External"/><Relationship Id="rId741" Type="http://schemas.openxmlformats.org/officeDocument/2006/relationships/hyperlink" Target="https://www.emerald.com/insight/publication/doi/10.1108/S0573-8555(1999)241" TargetMode="External"/><Relationship Id="rId1164" Type="http://schemas.openxmlformats.org/officeDocument/2006/relationships/hyperlink" Target="https://www.emerald.com/insight/publication/doi/10.1108/S2043-0523201814" TargetMode="External"/><Relationship Id="rId1371" Type="http://schemas.openxmlformats.org/officeDocument/2006/relationships/hyperlink" Target="https://www.emerald.com/insight/publication/doi/10.1108/9781787148314" TargetMode="External"/><Relationship Id="rId2008" Type="http://schemas.openxmlformats.org/officeDocument/2006/relationships/hyperlink" Target="https://www.emerald.com/insight/publication/doi/10.1108/S2053-7697201931" TargetMode="External"/><Relationship Id="rId2215" Type="http://schemas.openxmlformats.org/officeDocument/2006/relationships/hyperlink" Target="https://www.emerald.com/insight/publication/doi/10.1108/S1479-3555201614" TargetMode="External"/><Relationship Id="rId2422" Type="http://schemas.openxmlformats.org/officeDocument/2006/relationships/hyperlink" Target="https://www.emerald.com/insight/publication/doi/10.1016/S0743-4154(2008)26_Part_1" TargetMode="External"/><Relationship Id="rId5578" Type="http://schemas.openxmlformats.org/officeDocument/2006/relationships/hyperlink" Target="https://www.emerald.com/insight/search?q=Sydney%20Finkelstein" TargetMode="External"/><Relationship Id="rId5785" Type="http://schemas.openxmlformats.org/officeDocument/2006/relationships/hyperlink" Target="https://www.emerald.com/insight/search?q=Shane%20R.%20Thye" TargetMode="External"/><Relationship Id="rId5992" Type="http://schemas.openxmlformats.org/officeDocument/2006/relationships/hyperlink" Target="https://www.emerald.com/insight/search?q=Scott%20Scheall" TargetMode="External"/><Relationship Id="rId6629" Type="http://schemas.openxmlformats.org/officeDocument/2006/relationships/hyperlink" Target="https://www.emerald.com/insight/browse/publications?subject=cat-ECMT" TargetMode="External"/><Relationship Id="rId6836" Type="http://schemas.openxmlformats.org/officeDocument/2006/relationships/hyperlink" Target="https://www.emerald.com/insight/search?q=Christi%20Lockwood" TargetMode="External"/><Relationship Id="rId8191" Type="http://schemas.openxmlformats.org/officeDocument/2006/relationships/hyperlink" Target="https://www.emerald.com/insight/publication/acronym/abmp" TargetMode="External"/><Relationship Id="rId601" Type="http://schemas.openxmlformats.org/officeDocument/2006/relationships/hyperlink" Target="https://www.emerald.com/insight/publication/doi/10.1108/S0065-2830201742" TargetMode="External"/><Relationship Id="rId1024" Type="http://schemas.openxmlformats.org/officeDocument/2006/relationships/hyperlink" Target="https://www.emerald.com/insight/publication/doi/10.1108/S2058-880120198" TargetMode="External"/><Relationship Id="rId1231" Type="http://schemas.openxmlformats.org/officeDocument/2006/relationships/hyperlink" Target="https://www.emerald.com/insight/publication/doi/10.1108/9781787566712" TargetMode="External"/><Relationship Id="rId4387" Type="http://schemas.openxmlformats.org/officeDocument/2006/relationships/hyperlink" Target="https://www.emerald.com/insight/publication/acronym/AHL" TargetMode="External"/><Relationship Id="rId4594" Type="http://schemas.openxmlformats.org/officeDocument/2006/relationships/hyperlink" Target="https://www.emerald.com/insight/publication/acronym/ESCCJA" TargetMode="External"/><Relationship Id="rId5438" Type="http://schemas.openxmlformats.org/officeDocument/2006/relationships/hyperlink" Target="https://www.emerald.com/insight/publication/acronym/agr" TargetMode="External"/><Relationship Id="rId5645" Type="http://schemas.openxmlformats.org/officeDocument/2006/relationships/hyperlink" Target="https://www.emerald.com/insight/publication/acronym/SDG" TargetMode="External"/><Relationship Id="rId5852" Type="http://schemas.openxmlformats.org/officeDocument/2006/relationships/hyperlink" Target="https://www.emerald.com/insight/search?q=Kristian%20J.%20Sund" TargetMode="External"/><Relationship Id="rId8051" Type="http://schemas.openxmlformats.org/officeDocument/2006/relationships/hyperlink" Target="https://www.emerald.com/insight/search?q=Jihad%20Mohammad" TargetMode="External"/><Relationship Id="rId3196" Type="http://schemas.openxmlformats.org/officeDocument/2006/relationships/hyperlink" Target="https://www.emerald.com/insight/publication/acronym/RSO" TargetMode="External"/><Relationship Id="rId4247" Type="http://schemas.openxmlformats.org/officeDocument/2006/relationships/hyperlink" Target="https://www.emerald.com/insight/publication/doi/10.1108/S0196-3821202036" TargetMode="External"/><Relationship Id="rId4454" Type="http://schemas.openxmlformats.org/officeDocument/2006/relationships/hyperlink" Target="https://www.emerald.com/insight/publication/doi/10.1108/9781839826467" TargetMode="External"/><Relationship Id="rId4661" Type="http://schemas.openxmlformats.org/officeDocument/2006/relationships/hyperlink" Target="https://www.emerald.com/insight/publication/acronym/RSMCC" TargetMode="External"/><Relationship Id="rId5505" Type="http://schemas.openxmlformats.org/officeDocument/2006/relationships/hyperlink" Target="https://www.emerald.com/insight/publication/acronym/SEE" TargetMode="External"/><Relationship Id="rId6903" Type="http://schemas.openxmlformats.org/officeDocument/2006/relationships/hyperlink" Target="https://www.emerald.com/insight/browse/publications?subject=cat-ENTP" TargetMode="External"/><Relationship Id="rId3056" Type="http://schemas.openxmlformats.org/officeDocument/2006/relationships/hyperlink" Target="https://www.emerald.com/insight/publication/doi/10.1016/S0163-2396(2008)30" TargetMode="External"/><Relationship Id="rId3263" Type="http://schemas.openxmlformats.org/officeDocument/2006/relationships/hyperlink" Target="https://www.emerald.com/insight/publication/acronym/SLPS" TargetMode="External"/><Relationship Id="rId3470" Type="http://schemas.openxmlformats.org/officeDocument/2006/relationships/hyperlink" Target="https://www.emerald.com/insight/publication/doi/10.1108/9781839096501" TargetMode="External"/><Relationship Id="rId4107" Type="http://schemas.openxmlformats.org/officeDocument/2006/relationships/hyperlink" Target="https://www.emerald.com/insight/publication/doi/10.1108/S1529-210X201713" TargetMode="External"/><Relationship Id="rId4314" Type="http://schemas.openxmlformats.org/officeDocument/2006/relationships/hyperlink" Target="https://www.emerald.com/insight/publication/doi/10.1108/S1877-6361202125" TargetMode="External"/><Relationship Id="rId5712" Type="http://schemas.openxmlformats.org/officeDocument/2006/relationships/hyperlink" Target="https://www.emerald.com/insight/search?q=Yoshitaka%20Okada" TargetMode="External"/><Relationship Id="rId184" Type="http://schemas.openxmlformats.org/officeDocument/2006/relationships/hyperlink" Target="https://www.emerald.com/insight/publication/doi/10.1108/S1475-1488201518" TargetMode="External"/><Relationship Id="rId391" Type="http://schemas.openxmlformats.org/officeDocument/2006/relationships/hyperlink" Target="https://www.emerald.com/insight/publication/doi/10.1016/S1569-3732(2004)9" TargetMode="External"/><Relationship Id="rId1908" Type="http://schemas.openxmlformats.org/officeDocument/2006/relationships/hyperlink" Target="https://www.emerald.com/insight/publication/issn/0275-7982" TargetMode="External"/><Relationship Id="rId2072" Type="http://schemas.openxmlformats.org/officeDocument/2006/relationships/hyperlink" Target="https://www.emerald.com/insight/publication/doi/10.1108/S0363-3268201531" TargetMode="External"/><Relationship Id="rId3123" Type="http://schemas.openxmlformats.org/officeDocument/2006/relationships/hyperlink" Target="https://www.emerald.com/insight/publication/doi/10.1108/S2056-769320151" TargetMode="External"/><Relationship Id="rId4521" Type="http://schemas.openxmlformats.org/officeDocument/2006/relationships/hyperlink" Target="https://www.emerald.com/insight/publication/doi/10.1108/9781789738032" TargetMode="External"/><Relationship Id="rId6279" Type="http://schemas.openxmlformats.org/officeDocument/2006/relationships/hyperlink" Target="https://www.emerald.com/insight/search?q=Joyce%20S.%20Osland" TargetMode="External"/><Relationship Id="rId7677" Type="http://schemas.openxmlformats.org/officeDocument/2006/relationships/hyperlink" Target="https://www.emerald.com/insight/publication/doi/10.1108/9781802622331" TargetMode="External"/><Relationship Id="rId7884" Type="http://schemas.openxmlformats.org/officeDocument/2006/relationships/hyperlink" Target="https://www.emerald.com/insight/publication/acronym/rhet" TargetMode="External"/><Relationship Id="rId251" Type="http://schemas.openxmlformats.org/officeDocument/2006/relationships/hyperlink" Target="https://www.emerald.com/insight/publication/doi/10.1108/S1069-0964(2009)15" TargetMode="External"/><Relationship Id="rId3330" Type="http://schemas.openxmlformats.org/officeDocument/2006/relationships/hyperlink" Target="https://books.emeraldinsight.com/page/series-detail/Emerald-Points/" TargetMode="External"/><Relationship Id="rId5088" Type="http://schemas.openxmlformats.org/officeDocument/2006/relationships/hyperlink" Target="https://www.emerald.com/insight/search?q=Greg%20Filbeck" TargetMode="External"/><Relationship Id="rId6139" Type="http://schemas.openxmlformats.org/officeDocument/2006/relationships/hyperlink" Target="https://www.emerald.com/insight/search?q=Solomon%20W.%20Polachek" TargetMode="External"/><Relationship Id="rId6486" Type="http://schemas.openxmlformats.org/officeDocument/2006/relationships/hyperlink" Target="https://www.emerald.com/insight/search?q=Joanne%20Blannin" TargetMode="External"/><Relationship Id="rId6693" Type="http://schemas.openxmlformats.org/officeDocument/2006/relationships/hyperlink" Target="https://www.emerald.com/insight/search?q=Rosanna%20Span&#242;" TargetMode="External"/><Relationship Id="rId7537" Type="http://schemas.openxmlformats.org/officeDocument/2006/relationships/hyperlink" Target="https://www.emerald.com/insight/search?q=Adaora%20I.%20Onaga" TargetMode="External"/><Relationship Id="rId7744" Type="http://schemas.openxmlformats.org/officeDocument/2006/relationships/hyperlink" Target="https://www.emerald.com/insight/search?q=Dhouha%20Jaziri" TargetMode="External"/><Relationship Id="rId7951" Type="http://schemas.openxmlformats.org/officeDocument/2006/relationships/hyperlink" Target="https://www.emerald.com/insight/publication/doi/10.1108/9781801170574" TargetMode="External"/><Relationship Id="rId2889" Type="http://schemas.openxmlformats.org/officeDocument/2006/relationships/hyperlink" Target="https://www.emerald.com/insight/publication/doi/10.1108/9781787435339" TargetMode="External"/><Relationship Id="rId5295" Type="http://schemas.openxmlformats.org/officeDocument/2006/relationships/hyperlink" Target="https://www.emerald.com/insight/search?q=Scott%20Scheall" TargetMode="External"/><Relationship Id="rId6346" Type="http://schemas.openxmlformats.org/officeDocument/2006/relationships/hyperlink" Target="https://www.emerald.com/insight/publication/doi/10.1108/9781801173407" TargetMode="External"/><Relationship Id="rId6553" Type="http://schemas.openxmlformats.org/officeDocument/2006/relationships/hyperlink" Target="https://www.emerald.com/insight/search?q=Richard%20Mailey" TargetMode="External"/><Relationship Id="rId6760" Type="http://schemas.openxmlformats.org/officeDocument/2006/relationships/hyperlink" Target="https://www.emerald.com/insight/search?q=Harry%20Gray" TargetMode="External"/><Relationship Id="rId7604" Type="http://schemas.openxmlformats.org/officeDocument/2006/relationships/hyperlink" Target="https://www.emerald.com/insight/search?q=Michael%20Saker" TargetMode="External"/><Relationship Id="rId7811" Type="http://schemas.openxmlformats.org/officeDocument/2006/relationships/hyperlink" Target="https://www.emerald.com/insight/search?q=Peter%20Raisbeck" TargetMode="External"/><Relationship Id="rId111" Type="http://schemas.openxmlformats.org/officeDocument/2006/relationships/hyperlink" Target="https://www.emerald.com/insight/publication/acronym/AIL" TargetMode="External"/><Relationship Id="rId1698" Type="http://schemas.openxmlformats.org/officeDocument/2006/relationships/hyperlink" Target="https://www.emerald.com/insight/publication/doi/10.1108/9781789738070" TargetMode="External"/><Relationship Id="rId2749" Type="http://schemas.openxmlformats.org/officeDocument/2006/relationships/hyperlink" Target="https://www.emerald.com/insight/publication/doi/10.1108/9781787566996" TargetMode="External"/><Relationship Id="rId2956" Type="http://schemas.openxmlformats.org/officeDocument/2006/relationships/hyperlink" Target="https://www.emerald.com/insight/publication/doi/10.1108/S1059-4337(2012)58" TargetMode="External"/><Relationship Id="rId5155" Type="http://schemas.openxmlformats.org/officeDocument/2006/relationships/hyperlink" Target="https://www.emerald.com/insight/publication/doi/10.1108/S1479-3679202141" TargetMode="External"/><Relationship Id="rId5362" Type="http://schemas.openxmlformats.org/officeDocument/2006/relationships/hyperlink" Target="https://www.emerald.com/insight/search?q=Pamela%20L.%20Perrew&#233;" TargetMode="External"/><Relationship Id="rId6206" Type="http://schemas.openxmlformats.org/officeDocument/2006/relationships/hyperlink" Target="https://www.emerald.com/insight/search?q=Allan%20Timmermann" TargetMode="External"/><Relationship Id="rId6413" Type="http://schemas.openxmlformats.org/officeDocument/2006/relationships/hyperlink" Target="https://www.emerald.com/insight/publication/acronym/REXE" TargetMode="External"/><Relationship Id="rId6620" Type="http://schemas.openxmlformats.org/officeDocument/2006/relationships/hyperlink" Target="https://www.emerald.com/insight/search?q=Deji%20Rufus%20Ogunsemi" TargetMode="External"/><Relationship Id="rId928" Type="http://schemas.openxmlformats.org/officeDocument/2006/relationships/hyperlink" Target="https://www.emerald.com/insight/publication/doi/10.1108/S1058-7497201522" TargetMode="External"/><Relationship Id="rId1558" Type="http://schemas.openxmlformats.org/officeDocument/2006/relationships/hyperlink" Target="https://www.emerald.com/insight/publication/doi/10.1108/S1876-066X201632" TargetMode="External"/><Relationship Id="rId1765" Type="http://schemas.openxmlformats.org/officeDocument/2006/relationships/hyperlink" Target="https://www.emerald.com/insight/publication/doi/10.1108/9781789732658" TargetMode="External"/><Relationship Id="rId2609" Type="http://schemas.openxmlformats.org/officeDocument/2006/relationships/hyperlink" Target="https://www.emerald.com/insight/publication/doi/10.1108/9781787143678" TargetMode="External"/><Relationship Id="rId4171" Type="http://schemas.openxmlformats.org/officeDocument/2006/relationships/hyperlink" Target="https://www.emerald.com/insight/publication/doi/10.1108/9781839821424" TargetMode="External"/><Relationship Id="rId5015" Type="http://schemas.openxmlformats.org/officeDocument/2006/relationships/hyperlink" Target="https://www.emerald.com/insight/search?q=Wendy%20K.%20Smith" TargetMode="External"/><Relationship Id="rId5222" Type="http://schemas.openxmlformats.org/officeDocument/2006/relationships/hyperlink" Target="https://www.emerald.com/insight/search?q=Jonathon%20R.%20B.%20Halbesleben" TargetMode="External"/><Relationship Id="rId8378" Type="http://schemas.openxmlformats.org/officeDocument/2006/relationships/hyperlink" Target="https://www.emerald.com/insight/publication/acronym/EB" TargetMode="External"/><Relationship Id="rId57" Type="http://schemas.openxmlformats.org/officeDocument/2006/relationships/hyperlink" Target="https://www.emerald.com/insight/publication/doi/10.1108/9781838676919" TargetMode="External"/><Relationship Id="rId1418" Type="http://schemas.openxmlformats.org/officeDocument/2006/relationships/hyperlink" Target="https://www.emerald.com/insight/publication/issn/1479-3679" TargetMode="External"/><Relationship Id="rId1972" Type="http://schemas.openxmlformats.org/officeDocument/2006/relationships/hyperlink" Target="https://www.emerald.com/insight/publication/doi/10.1108/S0198-8719201733" TargetMode="External"/><Relationship Id="rId2816" Type="http://schemas.openxmlformats.org/officeDocument/2006/relationships/hyperlink" Target="https://www.emerald.com/insight/publication/doi/10.1108/9781786359520" TargetMode="External"/><Relationship Id="rId4031" Type="http://schemas.openxmlformats.org/officeDocument/2006/relationships/hyperlink" Target="https://www.emerald.com/insight/publication/doi/10.1108/S2055-3641202032" TargetMode="External"/><Relationship Id="rId7187" Type="http://schemas.openxmlformats.org/officeDocument/2006/relationships/hyperlink" Target="https://www.emerald.com/insight/publication/doi/10.1108/9781802623253" TargetMode="External"/><Relationship Id="rId7394" Type="http://schemas.openxmlformats.org/officeDocument/2006/relationships/hyperlink" Target="https://www.emerald.com/insight/publication/acronym/AECO" TargetMode="External"/><Relationship Id="rId8238" Type="http://schemas.openxmlformats.org/officeDocument/2006/relationships/hyperlink" Target="https://www.emerald.com/insight/publication/doi/10.1108/9781801170451" TargetMode="External"/><Relationship Id="rId8445" Type="http://schemas.openxmlformats.org/officeDocument/2006/relationships/hyperlink" Target="https://www.emerald.com/insight/search?q=Ramesh%20Chandra%20Das" TargetMode="External"/><Relationship Id="rId1625" Type="http://schemas.openxmlformats.org/officeDocument/2006/relationships/hyperlink" Target="https://www.emerald.com/insight/publication/doi/10.1108/9781838673970" TargetMode="External"/><Relationship Id="rId1832" Type="http://schemas.openxmlformats.org/officeDocument/2006/relationships/hyperlink" Target="https://www.emerald.com/insight/publication/doi/10.1108/9781787567498" TargetMode="External"/><Relationship Id="rId4988" Type="http://schemas.openxmlformats.org/officeDocument/2006/relationships/hyperlink" Target="https://www.emerald.com/insight/publication/acronym/essg" TargetMode="External"/><Relationship Id="rId7047" Type="http://schemas.openxmlformats.org/officeDocument/2006/relationships/hyperlink" Target="https://www.emerald.com/insight/publication/doi/10.1108/S1059-4337202288" TargetMode="External"/><Relationship Id="rId7254" Type="http://schemas.openxmlformats.org/officeDocument/2006/relationships/hyperlink" Target="https://www.emerald.com/insight/publication/acronym/DIHE" TargetMode="External"/><Relationship Id="rId8305" Type="http://schemas.openxmlformats.org/officeDocument/2006/relationships/hyperlink" Target="https://www.emerald.com/insight/search?q=Bryan%20Fanning" TargetMode="External"/><Relationship Id="rId3797" Type="http://schemas.openxmlformats.org/officeDocument/2006/relationships/hyperlink" Target="https://www.emerald.com/insight/publication/doi/10.1108/9781839820700" TargetMode="External"/><Relationship Id="rId4848" Type="http://schemas.openxmlformats.org/officeDocument/2006/relationships/hyperlink" Target="https://www.emerald.com/insight/publication/issn/0163-2396" TargetMode="External"/><Relationship Id="rId6063" Type="http://schemas.openxmlformats.org/officeDocument/2006/relationships/hyperlink" Target="https://www.emerald.com/insight/search?q=Harry%20F.%20Dahms" TargetMode="External"/><Relationship Id="rId7461" Type="http://schemas.openxmlformats.org/officeDocument/2006/relationships/hyperlink" Target="https://www.emerald.com/insight/search?q=Christian%20Matthes" TargetMode="External"/><Relationship Id="rId8512" Type="http://schemas.openxmlformats.org/officeDocument/2006/relationships/hyperlink" Target="https://www.emerald.com/insight/browse/publications?subject=cat-HEG" TargetMode="External"/><Relationship Id="rId2399" Type="http://schemas.openxmlformats.org/officeDocument/2006/relationships/hyperlink" Target="https://www.emerald.com/insight/publication/doi/10.1108/S0743-4154201634B" TargetMode="External"/><Relationship Id="rId3657" Type="http://schemas.openxmlformats.org/officeDocument/2006/relationships/hyperlink" Target="https://www.emerald.com/insight/publication/issn/2040-7262" TargetMode="External"/><Relationship Id="rId3864" Type="http://schemas.openxmlformats.org/officeDocument/2006/relationships/hyperlink" Target="https://www.emerald.com/insight/publication/acronym/AAE" TargetMode="External"/><Relationship Id="rId4708" Type="http://schemas.openxmlformats.org/officeDocument/2006/relationships/hyperlink" Target="https://www.emerald.com/insight/publication/doi/10.1108/9781787566750" TargetMode="External"/><Relationship Id="rId4915" Type="http://schemas.openxmlformats.org/officeDocument/2006/relationships/hyperlink" Target="https://www.emerald.com/insight/publication/doi/10.1108/9781800432741" TargetMode="External"/><Relationship Id="rId6270" Type="http://schemas.openxmlformats.org/officeDocument/2006/relationships/hyperlink" Target="https://www.emerald.com/insight/search?q=B.%20Sebastian%20Reiche" TargetMode="External"/><Relationship Id="rId7114" Type="http://schemas.openxmlformats.org/officeDocument/2006/relationships/hyperlink" Target="https://www.emerald.com/insight/search?q=Jocelyn%20E.%20Marshall" TargetMode="External"/><Relationship Id="rId7321" Type="http://schemas.openxmlformats.org/officeDocument/2006/relationships/hyperlink" Target="https://www.emerald.com/insight/search?q=Robert%20E.%20White" TargetMode="External"/><Relationship Id="rId578" Type="http://schemas.openxmlformats.org/officeDocument/2006/relationships/hyperlink" Target="https://www.emerald.com/insight/publication/doi/10.1016/S0735-004X(2005)18" TargetMode="External"/><Relationship Id="rId785" Type="http://schemas.openxmlformats.org/officeDocument/2006/relationships/hyperlink" Target="https://www.emerald.com/insight/publication/doi/10.1108/S1530-3535(2013)7" TargetMode="External"/><Relationship Id="rId992" Type="http://schemas.openxmlformats.org/officeDocument/2006/relationships/hyperlink" Target="https://www.emerald.com/insight/publication/doi/10.1016/S1569-3740(2001)3" TargetMode="External"/><Relationship Id="rId2259" Type="http://schemas.openxmlformats.org/officeDocument/2006/relationships/hyperlink" Target="https://www.emerald.com/insight/publication/doi/10.1108/S0161-7230201530A" TargetMode="External"/><Relationship Id="rId2466" Type="http://schemas.openxmlformats.org/officeDocument/2006/relationships/hyperlink" Target="https://www.emerald.com/insight/publication/doi/10.1016/S0275-4959(2004)22" TargetMode="External"/><Relationship Id="rId2673" Type="http://schemas.openxmlformats.org/officeDocument/2006/relationships/hyperlink" Target="https://www.emerald.com/insight/publication/doi/10.1108/S2055-5377201712" TargetMode="External"/><Relationship Id="rId2880" Type="http://schemas.openxmlformats.org/officeDocument/2006/relationships/hyperlink" Target="https://www.emerald.com/insight/publication/doi/10.1108/9780080518015" TargetMode="External"/><Relationship Id="rId3517" Type="http://schemas.openxmlformats.org/officeDocument/2006/relationships/hyperlink" Target="https://www.emerald.com/insight/publication/acronym/ROCD" TargetMode="External"/><Relationship Id="rId3724" Type="http://schemas.openxmlformats.org/officeDocument/2006/relationships/hyperlink" Target="https://www.emerald.com/insight/publication/doi/10.1108/9781838679057" TargetMode="External"/><Relationship Id="rId3931" Type="http://schemas.openxmlformats.org/officeDocument/2006/relationships/hyperlink" Target="https://www.emerald.com/insight/publication/issn/1479-8387" TargetMode="External"/><Relationship Id="rId6130" Type="http://schemas.openxmlformats.org/officeDocument/2006/relationships/hyperlink" Target="https://www.emerald.com/insight/search?q=Gijs%20van%20Houten" TargetMode="External"/><Relationship Id="rId438" Type="http://schemas.openxmlformats.org/officeDocument/2006/relationships/hyperlink" Target="https://www.emerald.com/insight/publication/doi/10.1016/S0882-6145(2004)21" TargetMode="External"/><Relationship Id="rId645" Type="http://schemas.openxmlformats.org/officeDocument/2006/relationships/hyperlink" Target="https://www.emerald.com/insight/publication/doi/10.1108/S1474-7871201423" TargetMode="External"/><Relationship Id="rId852" Type="http://schemas.openxmlformats.org/officeDocument/2006/relationships/hyperlink" Target="https://www.emerald.com/insight/publication/doi/10.1108/S1479-3687201421" TargetMode="External"/><Relationship Id="rId1068" Type="http://schemas.openxmlformats.org/officeDocument/2006/relationships/hyperlink" Target="https://www.emerald.com/insight/publication/doi/10.1108/S1572-8323(2013)21" TargetMode="External"/><Relationship Id="rId1275" Type="http://schemas.openxmlformats.org/officeDocument/2006/relationships/hyperlink" Target="https://www.emerald.com/insight/publication/doi/10.1108/9781787690578" TargetMode="External"/><Relationship Id="rId1482" Type="http://schemas.openxmlformats.org/officeDocument/2006/relationships/hyperlink" Target="https://www.emerald.com/insight/publication/doi/10.1108/9780857245670" TargetMode="External"/><Relationship Id="rId2119" Type="http://schemas.openxmlformats.org/officeDocument/2006/relationships/hyperlink" Target="https://www.emerald.com/insight/publication/doi/10.1108/S0196-3821201733" TargetMode="External"/><Relationship Id="rId2326" Type="http://schemas.openxmlformats.org/officeDocument/2006/relationships/hyperlink" Target="https://www.emerald.com/insight/publication/doi/10.1016/S0163-786X(2008)29" TargetMode="External"/><Relationship Id="rId2533" Type="http://schemas.openxmlformats.org/officeDocument/2006/relationships/hyperlink" Target="https://www.emerald.com/insight/publication/doi/10.1108/S1548-6435(2005)1" TargetMode="External"/><Relationship Id="rId2740" Type="http://schemas.openxmlformats.org/officeDocument/2006/relationships/hyperlink" Target="https://www.emerald.com/insight/publication/doi/10.1108/9781787430952" TargetMode="External"/><Relationship Id="rId5689" Type="http://schemas.openxmlformats.org/officeDocument/2006/relationships/hyperlink" Target="https://www.emerald.com/insight/search?q=John%20Hasseldine" TargetMode="External"/><Relationship Id="rId5896" Type="http://schemas.openxmlformats.org/officeDocument/2006/relationships/hyperlink" Target="https://www.emerald.com/insight/search?q=Malcolm%20Tight" TargetMode="External"/><Relationship Id="rId6947" Type="http://schemas.openxmlformats.org/officeDocument/2006/relationships/hyperlink" Target="https://www.emerald.com/insight/publication/issn/1530-3535" TargetMode="External"/><Relationship Id="rId8095" Type="http://schemas.openxmlformats.org/officeDocument/2006/relationships/hyperlink" Target="https://www.emerald.com/insight/browse/publications?subject=cat-FINS" TargetMode="External"/><Relationship Id="rId505" Type="http://schemas.openxmlformats.org/officeDocument/2006/relationships/hyperlink" Target="https://www.emerald.com/insight/publication/doi/10.1016/S1479-3601(2002)2" TargetMode="External"/><Relationship Id="rId712" Type="http://schemas.openxmlformats.org/officeDocument/2006/relationships/hyperlink" Target="https://www.emerald.com/insight/publication/issn/2051-5030" TargetMode="External"/><Relationship Id="rId1135" Type="http://schemas.openxmlformats.org/officeDocument/2006/relationships/hyperlink" Target="https://www.emerald.com/insight/publication/doi/10.1108/S0278-1204201735" TargetMode="External"/><Relationship Id="rId1342" Type="http://schemas.openxmlformats.org/officeDocument/2006/relationships/hyperlink" Target="https://www.emerald.com/insight/publication/doi/10.1108/9781787437531" TargetMode="External"/><Relationship Id="rId4498" Type="http://schemas.openxmlformats.org/officeDocument/2006/relationships/hyperlink" Target="https://www.emerald.com/insight/publication/doi/10.1108/9781839821141" TargetMode="External"/><Relationship Id="rId5549" Type="http://schemas.openxmlformats.org/officeDocument/2006/relationships/hyperlink" Target="https://www.emerald.com/insight/browse/publications?subject=cat-SOCY" TargetMode="External"/><Relationship Id="rId8162" Type="http://schemas.openxmlformats.org/officeDocument/2006/relationships/hyperlink" Target="https://www.emerald.com/insight/publication/acronym/AIL" TargetMode="External"/><Relationship Id="rId1202" Type="http://schemas.openxmlformats.org/officeDocument/2006/relationships/hyperlink" Target="https://www.emerald.com/insight/publication/acronym/EGST" TargetMode="External"/><Relationship Id="rId2600" Type="http://schemas.openxmlformats.org/officeDocument/2006/relationships/hyperlink" Target="https://www.emerald.com/insight/publication/doi/10.1016/S1049-2585(2006)13" TargetMode="External"/><Relationship Id="rId4358" Type="http://schemas.openxmlformats.org/officeDocument/2006/relationships/hyperlink" Target="https://www.emerald.com/insight/publication/doi/10.1108/9781787699298" TargetMode="External"/><Relationship Id="rId5409" Type="http://schemas.openxmlformats.org/officeDocument/2006/relationships/hyperlink" Target="https://www.emerald.com/insight/search?q=Patrick%20Blessinger" TargetMode="External"/><Relationship Id="rId5756" Type="http://schemas.openxmlformats.org/officeDocument/2006/relationships/hyperlink" Target="https://www.emerald.com/insight/publication/doi/10.1108/9781839097348" TargetMode="External"/><Relationship Id="rId5963" Type="http://schemas.openxmlformats.org/officeDocument/2006/relationships/hyperlink" Target="https://www.emerald.com/insight/search?q=Carlos%20Eduardo%20Suprinyak" TargetMode="External"/><Relationship Id="rId6807" Type="http://schemas.openxmlformats.org/officeDocument/2006/relationships/hyperlink" Target="https://www.emerald.com/insight/search?q=Derek%20M.%20D.%20Silva" TargetMode="External"/><Relationship Id="rId8022" Type="http://schemas.openxmlformats.org/officeDocument/2006/relationships/hyperlink" Target="https://www.emerald.com/insight/publication/doi/10.1108/9781803822679" TargetMode="External"/><Relationship Id="rId3167" Type="http://schemas.openxmlformats.org/officeDocument/2006/relationships/hyperlink" Target="https://www.emerald.com/insight/publication/acronym/RSO" TargetMode="External"/><Relationship Id="rId4565" Type="http://schemas.openxmlformats.org/officeDocument/2006/relationships/hyperlink" Target="https://www.emerald.com/insight/publication/acronym/AEFEG" TargetMode="External"/><Relationship Id="rId4772" Type="http://schemas.openxmlformats.org/officeDocument/2006/relationships/hyperlink" Target="https://www.emerald.com/insight/publication/doi/10.1108/S2040-7246202112" TargetMode="External"/><Relationship Id="rId5616" Type="http://schemas.openxmlformats.org/officeDocument/2006/relationships/hyperlink" Target="https://www.emerald.com/insight/search?q=Susan%20Wolcott" TargetMode="External"/><Relationship Id="rId5823" Type="http://schemas.openxmlformats.org/officeDocument/2006/relationships/hyperlink" Target="https://www.emerald.com/insight/publication/doi/10.1108/9781839827389" TargetMode="External"/><Relationship Id="rId295" Type="http://schemas.openxmlformats.org/officeDocument/2006/relationships/hyperlink" Target="https://www.emerald.com/insight/publication/doi/10.1108/S0731-9053201738" TargetMode="External"/><Relationship Id="rId3374" Type="http://schemas.openxmlformats.org/officeDocument/2006/relationships/hyperlink" Target="https://books.emeraldinsight.com/page/series-detail/Emerald-Points/" TargetMode="External"/><Relationship Id="rId3581" Type="http://schemas.openxmlformats.org/officeDocument/2006/relationships/hyperlink" Target="https://www.emerald.com/insight/publication/acronym/ROSWB" TargetMode="External"/><Relationship Id="rId4218" Type="http://schemas.openxmlformats.org/officeDocument/2006/relationships/hyperlink" Target="https://www.emerald.com/insight/publication/doi/10.1108/S1529-2134202025" TargetMode="External"/><Relationship Id="rId4425" Type="http://schemas.openxmlformats.org/officeDocument/2006/relationships/hyperlink" Target="https://www.emerald.com/insight/publication/doi/10.1108/9781800438767" TargetMode="External"/><Relationship Id="rId4632" Type="http://schemas.openxmlformats.org/officeDocument/2006/relationships/hyperlink" Target="https://www.emerald.com/insight/publication/doi/10.1108/9781800437241" TargetMode="External"/><Relationship Id="rId7788" Type="http://schemas.openxmlformats.org/officeDocument/2006/relationships/hyperlink" Target="https://www.emerald.com/insight/search?q=Harriet%20Rowley" TargetMode="External"/><Relationship Id="rId7995" Type="http://schemas.openxmlformats.org/officeDocument/2006/relationships/hyperlink" Target="https://www.emerald.com/insight/search?q=Ehsan%20Nikbakht" TargetMode="External"/><Relationship Id="rId2183" Type="http://schemas.openxmlformats.org/officeDocument/2006/relationships/hyperlink" Target="https://www.emerald.com/insight/publication/doi/10.1108/S0193-5895201426" TargetMode="External"/><Relationship Id="rId2390" Type="http://schemas.openxmlformats.org/officeDocument/2006/relationships/hyperlink" Target="https://www.emerald.com/insight/publication/doi/10.1108/S0743-4154201836B" TargetMode="External"/><Relationship Id="rId3027" Type="http://schemas.openxmlformats.org/officeDocument/2006/relationships/hyperlink" Target="https://www.emerald.com/insight/publication/doi/10.1108/S1042-3192201413" TargetMode="External"/><Relationship Id="rId3234" Type="http://schemas.openxmlformats.org/officeDocument/2006/relationships/hyperlink" Target="https://www.emerald.com/insight/publication/issn/2051-2333" TargetMode="External"/><Relationship Id="rId3441" Type="http://schemas.openxmlformats.org/officeDocument/2006/relationships/hyperlink" Target="https://www.emerald.com/insight/publication/doi/10.1108/S1479-3679202039" TargetMode="External"/><Relationship Id="rId6597" Type="http://schemas.openxmlformats.org/officeDocument/2006/relationships/hyperlink" Target="https://www.emerald.com/insight/search?q=Simon%20Grima" TargetMode="External"/><Relationship Id="rId7648" Type="http://schemas.openxmlformats.org/officeDocument/2006/relationships/hyperlink" Target="https://www.emerald.com/insight/search?q=Corinne%20Mulley" TargetMode="External"/><Relationship Id="rId7855" Type="http://schemas.openxmlformats.org/officeDocument/2006/relationships/hyperlink" Target="https://www.emerald.com/insight/publication/acronym/RB" TargetMode="External"/><Relationship Id="rId155" Type="http://schemas.openxmlformats.org/officeDocument/2006/relationships/hyperlink" Target="https://www.emerald.com/insight/publication/doi/10.1016/S0749-6826(2008)11" TargetMode="External"/><Relationship Id="rId362" Type="http://schemas.openxmlformats.org/officeDocument/2006/relationships/hyperlink" Target="https://www.emerald.com/insight/publication/doi/10.1108/S1074-7540(2009)11" TargetMode="External"/><Relationship Id="rId2043" Type="http://schemas.openxmlformats.org/officeDocument/2006/relationships/hyperlink" Target="https://www.emerald.com/insight/publication/doi/10.1108/S0885-2111(2013)15" TargetMode="External"/><Relationship Id="rId2250" Type="http://schemas.openxmlformats.org/officeDocument/2006/relationships/hyperlink" Target="https://www.emerald.com/insight/publication/doi/10.1016/S0742-7301(2002)21" TargetMode="External"/><Relationship Id="rId3301" Type="http://schemas.openxmlformats.org/officeDocument/2006/relationships/hyperlink" Target="https://www.emerald.com/insight/publication/acronym/SLPS" TargetMode="External"/><Relationship Id="rId5199" Type="http://schemas.openxmlformats.org/officeDocument/2006/relationships/hyperlink" Target="https://www.emerald.com/insight/publication/acronym/EB" TargetMode="External"/><Relationship Id="rId6457" Type="http://schemas.openxmlformats.org/officeDocument/2006/relationships/hyperlink" Target="https://www.emerald.com/insight/publication/acronym/ASEEE" TargetMode="External"/><Relationship Id="rId6664" Type="http://schemas.openxmlformats.org/officeDocument/2006/relationships/hyperlink" Target="https://www.emerald.com/insight/publication/doi/10.1108/9781789738117" TargetMode="External"/><Relationship Id="rId6871" Type="http://schemas.openxmlformats.org/officeDocument/2006/relationships/hyperlink" Target="https://www.emerald.com/insight/browse/publications?subject=cat-BETH" TargetMode="External"/><Relationship Id="rId7508" Type="http://schemas.openxmlformats.org/officeDocument/2006/relationships/hyperlink" Target="https://www.emerald.com/insight/publication/doi/10.1108/S1877-6361202229" TargetMode="External"/><Relationship Id="rId7715" Type="http://schemas.openxmlformats.org/officeDocument/2006/relationships/hyperlink" Target="https://www.emerald.com/insight/publication/doi/10.1108/9781802627039" TargetMode="External"/><Relationship Id="rId222" Type="http://schemas.openxmlformats.org/officeDocument/2006/relationships/hyperlink" Target="https://www.emerald.com/insight/publication/doi/10.1016/S1479-3709(2001)7" TargetMode="External"/><Relationship Id="rId2110" Type="http://schemas.openxmlformats.org/officeDocument/2006/relationships/hyperlink" Target="https://www.emerald.com/insight/publication/doi/10.1108/S0193-2306(2012)15" TargetMode="External"/><Relationship Id="rId5059" Type="http://schemas.openxmlformats.org/officeDocument/2006/relationships/hyperlink" Target="https://www.emerald.com/insight/publication/doi/10.1108/S0065-2830(1994)18" TargetMode="External"/><Relationship Id="rId5266" Type="http://schemas.openxmlformats.org/officeDocument/2006/relationships/hyperlink" Target="https://www.emerald.com/insight/search?q=Festus%20E.%20Obiakor" TargetMode="External"/><Relationship Id="rId5473" Type="http://schemas.openxmlformats.org/officeDocument/2006/relationships/hyperlink" Target="https://www.emerald.com/insight/search?q=Catherine%20Palmer" TargetMode="External"/><Relationship Id="rId5680" Type="http://schemas.openxmlformats.org/officeDocument/2006/relationships/hyperlink" Target="https://www.emerald.com/insight/publication/acronym/AIL" TargetMode="External"/><Relationship Id="rId6317" Type="http://schemas.openxmlformats.org/officeDocument/2006/relationships/hyperlink" Target="https://www.emerald.com/insight/search?q=Patrick%20Lo" TargetMode="External"/><Relationship Id="rId6524" Type="http://schemas.openxmlformats.org/officeDocument/2006/relationships/hyperlink" Target="https://www.emerald.com/insight/search?q=Jennie%20Jacobs%20Kronenfeld" TargetMode="External"/><Relationship Id="rId7922" Type="http://schemas.openxmlformats.org/officeDocument/2006/relationships/hyperlink" Target="https://www.emerald.com/insight/publication/doi/10.1108/S1479-3636202319" TargetMode="External"/><Relationship Id="rId4075" Type="http://schemas.openxmlformats.org/officeDocument/2006/relationships/hyperlink" Target="https://www.emerald.com/insight/publication/issn/1479-3687" TargetMode="External"/><Relationship Id="rId4282" Type="http://schemas.openxmlformats.org/officeDocument/2006/relationships/hyperlink" Target="https://www.emerald.com/insight/publication/doi/10.1108/S0742-3322202041" TargetMode="External"/><Relationship Id="rId5126" Type="http://schemas.openxmlformats.org/officeDocument/2006/relationships/hyperlink" Target="https://www.emerald.com/insight/search?q=Austin%20Sarat" TargetMode="External"/><Relationship Id="rId5333" Type="http://schemas.openxmlformats.org/officeDocument/2006/relationships/hyperlink" Target="https://www.emerald.com/insight/search?q=Kenneth%20D.%20Lawrence" TargetMode="External"/><Relationship Id="rId6731" Type="http://schemas.openxmlformats.org/officeDocument/2006/relationships/hyperlink" Target="https://www.emerald.com/insight/search?q=Charlotte%20Silander" TargetMode="External"/><Relationship Id="rId8489" Type="http://schemas.openxmlformats.org/officeDocument/2006/relationships/hyperlink" Target="https://www.emerald.com/insight/publication/doi/10.1108/9781802628036" TargetMode="External"/><Relationship Id="rId1669" Type="http://schemas.openxmlformats.org/officeDocument/2006/relationships/hyperlink" Target="https://www.emerald.com/insight/publication/doi/10.1108/9781787566873" TargetMode="External"/><Relationship Id="rId1876" Type="http://schemas.openxmlformats.org/officeDocument/2006/relationships/hyperlink" Target="https://www.emerald.com/insight/publication/doi/10.1108/9781787545250" TargetMode="External"/><Relationship Id="rId2927" Type="http://schemas.openxmlformats.org/officeDocument/2006/relationships/hyperlink" Target="https://www.emerald.com/insight/publication/doi/10.1108/9781787569119" TargetMode="External"/><Relationship Id="rId3091" Type="http://schemas.openxmlformats.org/officeDocument/2006/relationships/hyperlink" Target="https://www.emerald.com/insight/publication/doi/10.1108/S2044-9941201811" TargetMode="External"/><Relationship Id="rId4142" Type="http://schemas.openxmlformats.org/officeDocument/2006/relationships/hyperlink" Target="https://www.emerald.com/insight/publication/issn/1521-6136" TargetMode="External"/><Relationship Id="rId5540" Type="http://schemas.openxmlformats.org/officeDocument/2006/relationships/hyperlink" Target="https://www.emerald.com/insight/search?q=Fiona%20Christie" TargetMode="External"/><Relationship Id="rId7298" Type="http://schemas.openxmlformats.org/officeDocument/2006/relationships/hyperlink" Target="https://www.emerald.com/insight/publication/issn/1048-4736" TargetMode="External"/><Relationship Id="rId8349" Type="http://schemas.openxmlformats.org/officeDocument/2006/relationships/hyperlink" Target="https://www.emerald.com/insight/publication/doi/10.1108/9781803823232" TargetMode="External"/><Relationship Id="rId1529" Type="http://schemas.openxmlformats.org/officeDocument/2006/relationships/hyperlink" Target="https://www.emerald.com/insight/publication/doi/10.1108/S1479-363620143" TargetMode="External"/><Relationship Id="rId1736" Type="http://schemas.openxmlformats.org/officeDocument/2006/relationships/hyperlink" Target="https://www.emerald.com/insight/publication/doi/10.1108/9781789730692" TargetMode="External"/><Relationship Id="rId1943" Type="http://schemas.openxmlformats.org/officeDocument/2006/relationships/hyperlink" Target="https://www.emerald.com/insight/publication/doi/10.1108/9781787568419" TargetMode="External"/><Relationship Id="rId5400" Type="http://schemas.openxmlformats.org/officeDocument/2006/relationships/hyperlink" Target="https://www.emerald.com/insight/search?q=Jaimie%20Hoffman" TargetMode="External"/><Relationship Id="rId28" Type="http://schemas.openxmlformats.org/officeDocument/2006/relationships/hyperlink" Target="https://www.emerald.com/insight/publication/doi/10.1108/9781789731590" TargetMode="External"/><Relationship Id="rId1803" Type="http://schemas.openxmlformats.org/officeDocument/2006/relationships/hyperlink" Target="https://www.emerald.com/insight/publication/doi/10.1108/9781786356710" TargetMode="External"/><Relationship Id="rId4002" Type="http://schemas.openxmlformats.org/officeDocument/2006/relationships/hyperlink" Target="https://www.emerald.com/insight/publication/acronym/DCGR" TargetMode="External"/><Relationship Id="rId4959" Type="http://schemas.openxmlformats.org/officeDocument/2006/relationships/hyperlink" Target="https://www.emerald.com/insight/publication/doi/10.1108/9781801170338" TargetMode="External"/><Relationship Id="rId7158" Type="http://schemas.openxmlformats.org/officeDocument/2006/relationships/hyperlink" Target="https://www.emerald.com/insight/search?q=Enakshi%20Sengupta" TargetMode="External"/><Relationship Id="rId7365" Type="http://schemas.openxmlformats.org/officeDocument/2006/relationships/hyperlink" Target="https://www.emerald.com/insight/browse/publications?subject=cat-CCMG" TargetMode="External"/><Relationship Id="rId7572" Type="http://schemas.openxmlformats.org/officeDocument/2006/relationships/hyperlink" Target="https://www.emerald.com/insight/publication/acronym/DAS" TargetMode="External"/><Relationship Id="rId8209" Type="http://schemas.openxmlformats.org/officeDocument/2006/relationships/hyperlink" Target="https://www.emerald.com/insight/search?q=Throstur%20Olaf%20Sigurjonsson" TargetMode="External"/><Relationship Id="rId8416" Type="http://schemas.openxmlformats.org/officeDocument/2006/relationships/hyperlink" Target="https://www.emerald.com/insight/publication/doi/10.1108/9781804555620" TargetMode="External"/><Relationship Id="rId3768" Type="http://schemas.openxmlformats.org/officeDocument/2006/relationships/hyperlink" Target="https://www.emerald.com/insight/publication/doi/10.1108/S1537-4661202027" TargetMode="External"/><Relationship Id="rId3975" Type="http://schemas.openxmlformats.org/officeDocument/2006/relationships/hyperlink" Target="https://www.emerald.com/insight/publication/acronym/AGP" TargetMode="External"/><Relationship Id="rId4819" Type="http://schemas.openxmlformats.org/officeDocument/2006/relationships/hyperlink" Target="https://www.emerald.com/insight/search?q=David%20Arditi" TargetMode="External"/><Relationship Id="rId6174" Type="http://schemas.openxmlformats.org/officeDocument/2006/relationships/hyperlink" Target="https://www.emerald.com/insight/search?q=Donald%20C.%20Wood" TargetMode="External"/><Relationship Id="rId6381" Type="http://schemas.openxmlformats.org/officeDocument/2006/relationships/hyperlink" Target="https://www.emerald.com/insight/publication/doi/10.1108/9781801175784" TargetMode="External"/><Relationship Id="rId7018" Type="http://schemas.openxmlformats.org/officeDocument/2006/relationships/hyperlink" Target="https://www.emerald.com/insight/search?q=Karen%20Freberg" TargetMode="External"/><Relationship Id="rId7225" Type="http://schemas.openxmlformats.org/officeDocument/2006/relationships/hyperlink" Target="https://www.emerald.com/insight/search?q=Yasmin%20Ibrahim" TargetMode="External"/><Relationship Id="rId7432" Type="http://schemas.openxmlformats.org/officeDocument/2006/relationships/hyperlink" Target="https://www.emerald.com/insight/publication/acronym/RSO" TargetMode="External"/><Relationship Id="rId689" Type="http://schemas.openxmlformats.org/officeDocument/2006/relationships/hyperlink" Target="https://www.emerald.com/insight/publication/doi/10.1108/S0749-7423(2010)16_Part_B" TargetMode="External"/><Relationship Id="rId896" Type="http://schemas.openxmlformats.org/officeDocument/2006/relationships/hyperlink" Target="https://www.emerald.com/insight/publication/doi/10.1108/S0742-3322201533" TargetMode="External"/><Relationship Id="rId2577" Type="http://schemas.openxmlformats.org/officeDocument/2006/relationships/hyperlink" Target="https://www.emerald.com/insight/publication/doi/10.1108/S1479-838720149" TargetMode="External"/><Relationship Id="rId2784" Type="http://schemas.openxmlformats.org/officeDocument/2006/relationships/hyperlink" Target="https://www.emerald.com/insight/publication/doi/10.1108/9781789732276" TargetMode="External"/><Relationship Id="rId3628" Type="http://schemas.openxmlformats.org/officeDocument/2006/relationships/hyperlink" Target="https://www.emerald.com/insight/publication/doi/10.1108/S2055-3641202027" TargetMode="External"/><Relationship Id="rId5190" Type="http://schemas.openxmlformats.org/officeDocument/2006/relationships/hyperlink" Target="https://www.emerald.com/insight/publication/acronym/espcg" TargetMode="External"/><Relationship Id="rId6034" Type="http://schemas.openxmlformats.org/officeDocument/2006/relationships/hyperlink" Target="https://www.emerald.com/insight/publication/acronym/AHCM" TargetMode="External"/><Relationship Id="rId6241" Type="http://schemas.openxmlformats.org/officeDocument/2006/relationships/hyperlink" Target="https://www.emerald.com/insight/publication/doi/10.1108/9781801178464" TargetMode="External"/><Relationship Id="rId549" Type="http://schemas.openxmlformats.org/officeDocument/2006/relationships/hyperlink" Target="https://www.emerald.com/insight/publication/doi/10.1108/S1474-7979201526" TargetMode="External"/><Relationship Id="rId756" Type="http://schemas.openxmlformats.org/officeDocument/2006/relationships/hyperlink" Target="https://www.emerald.com/insight/publication/doi/10.1108/S0573-8555(2000)245" TargetMode="External"/><Relationship Id="rId1179" Type="http://schemas.openxmlformats.org/officeDocument/2006/relationships/hyperlink" Target="https://www.emerald.com/insight/publication/doi/10.1108/S2046-6072(2013)2" TargetMode="External"/><Relationship Id="rId1386" Type="http://schemas.openxmlformats.org/officeDocument/2006/relationships/hyperlink" Target="https://www.emerald.com/insight/publication/doi/10.1108/9781787560062" TargetMode="External"/><Relationship Id="rId1593" Type="http://schemas.openxmlformats.org/officeDocument/2006/relationships/hyperlink" Target="https://www.emerald.com/insight/publication/doi/10.1108/S1479-3679201425" TargetMode="External"/><Relationship Id="rId2437" Type="http://schemas.openxmlformats.org/officeDocument/2006/relationships/hyperlink" Target="https://www.emerald.com/insight/publication/doi/10.1108/S0743-4154(2010)28_Part_2" TargetMode="External"/><Relationship Id="rId2991" Type="http://schemas.openxmlformats.org/officeDocument/2006/relationships/hyperlink" Target="https://www.emerald.com/insight/publication/doi/10.1108/S1479-3512201529" TargetMode="External"/><Relationship Id="rId3835" Type="http://schemas.openxmlformats.org/officeDocument/2006/relationships/hyperlink" Target="https://www.emerald.com/insight/publication/acronym/PPST" TargetMode="External"/><Relationship Id="rId5050" Type="http://schemas.openxmlformats.org/officeDocument/2006/relationships/hyperlink" Target="https://www.emerald.com/insight/publication/doi/10.1108/S0573-8555(1996)231" TargetMode="External"/><Relationship Id="rId6101" Type="http://schemas.openxmlformats.org/officeDocument/2006/relationships/hyperlink" Target="https://www.emerald.com/insight/publication/acronym/RLEC" TargetMode="External"/><Relationship Id="rId409" Type="http://schemas.openxmlformats.org/officeDocument/2006/relationships/hyperlink" Target="https://www.emerald.com/insight/publication/doi/10.1108/S1529-2126(2013)17" TargetMode="External"/><Relationship Id="rId963" Type="http://schemas.openxmlformats.org/officeDocument/2006/relationships/hyperlink" Target="https://www.emerald.com/insight/publication/doi/10.1016/S0195-6310(2003)22" TargetMode="External"/><Relationship Id="rId1039" Type="http://schemas.openxmlformats.org/officeDocument/2006/relationships/hyperlink" Target="https://www.emerald.com/insight/publication/doi/10.1108/S2042-1443(2010)3" TargetMode="External"/><Relationship Id="rId1246" Type="http://schemas.openxmlformats.org/officeDocument/2006/relationships/hyperlink" Target="https://www.emerald.com/insight/publication/doi/10.1108/9781787568679" TargetMode="External"/><Relationship Id="rId2644" Type="http://schemas.openxmlformats.org/officeDocument/2006/relationships/hyperlink" Target="https://www.emerald.com/insight/publication/doi/10.1108/S1521-6136(2009)13" TargetMode="External"/><Relationship Id="rId2851" Type="http://schemas.openxmlformats.org/officeDocument/2006/relationships/hyperlink" Target="https://www.emerald.com/insight/publication/doi/10.1108/9781848557512" TargetMode="External"/><Relationship Id="rId3902" Type="http://schemas.openxmlformats.org/officeDocument/2006/relationships/hyperlink" Target="https://www.emerald.com/insight/publication/issn/0363-3268" TargetMode="External"/><Relationship Id="rId8066" Type="http://schemas.openxmlformats.org/officeDocument/2006/relationships/hyperlink" Target="https://books.emeraldinsight.com/page/series-detail/Emerald-Points/" TargetMode="External"/><Relationship Id="rId8273" Type="http://schemas.openxmlformats.org/officeDocument/2006/relationships/hyperlink" Target="https://www.emerald.com/insight/search?q=Anna%20Irimi&#225;s" TargetMode="External"/><Relationship Id="rId92" Type="http://schemas.openxmlformats.org/officeDocument/2006/relationships/hyperlink" Target="https://www.emerald.com/insight/publication/doi/10.1108/S1876-0562(2013)7" TargetMode="External"/><Relationship Id="rId616" Type="http://schemas.openxmlformats.org/officeDocument/2006/relationships/hyperlink" Target="https://www.emerald.com/insight/publication/doi/10.1108/S0732-0671(2014)32" TargetMode="External"/><Relationship Id="rId823" Type="http://schemas.openxmlformats.org/officeDocument/2006/relationships/hyperlink" Target="https://www.emerald.com/insight/publication/doi/10.1016/S1041-7060(2001)8" TargetMode="External"/><Relationship Id="rId1453" Type="http://schemas.openxmlformats.org/officeDocument/2006/relationships/hyperlink" Target="https://www.emerald.com/insight/publication/issn/0161-7230" TargetMode="External"/><Relationship Id="rId1660" Type="http://schemas.openxmlformats.org/officeDocument/2006/relationships/hyperlink" Target="https://www.emerald.com/insight/publication/doi/10.1108/9781789737912" TargetMode="External"/><Relationship Id="rId2504" Type="http://schemas.openxmlformats.org/officeDocument/2006/relationships/hyperlink" Target="https://www.emerald.com/insight/publication/doi/10.1108/S0277-2833(2009)18" TargetMode="External"/><Relationship Id="rId2711" Type="http://schemas.openxmlformats.org/officeDocument/2006/relationships/hyperlink" Target="https://www.emerald.com/insight/publication/doi/10.1108/9781787562592" TargetMode="External"/><Relationship Id="rId5867" Type="http://schemas.openxmlformats.org/officeDocument/2006/relationships/hyperlink" Target="https://www.emerald.com/insight/search?q=William%20A.%20Barnett" TargetMode="External"/><Relationship Id="rId6918" Type="http://schemas.openxmlformats.org/officeDocument/2006/relationships/hyperlink" Target="https://www.emerald.com/insight/search?q=Roopinder%20Oberoi" TargetMode="External"/><Relationship Id="rId7082" Type="http://schemas.openxmlformats.org/officeDocument/2006/relationships/hyperlink" Target="https://www.emerald.com/insight/browse/publications?subject=cat-ICOM" TargetMode="External"/><Relationship Id="rId8480" Type="http://schemas.openxmlformats.org/officeDocument/2006/relationships/hyperlink" Target="https://www.emerald.com/insight/publication/doi/10.1108/S2212-1609202310" TargetMode="External"/><Relationship Id="rId1106" Type="http://schemas.openxmlformats.org/officeDocument/2006/relationships/hyperlink" Target="https://www.emerald.com/insight/publication/doi/10.1108/9781787695535" TargetMode="External"/><Relationship Id="rId1313" Type="http://schemas.openxmlformats.org/officeDocument/2006/relationships/hyperlink" Target="https://www.emerald.com/insight/publication/doi/10.1108/9781787697751" TargetMode="External"/><Relationship Id="rId1520" Type="http://schemas.openxmlformats.org/officeDocument/2006/relationships/hyperlink" Target="https://www.emerald.com/insight/publication/doi/10.1108/S1479-363620168" TargetMode="External"/><Relationship Id="rId4469" Type="http://schemas.openxmlformats.org/officeDocument/2006/relationships/hyperlink" Target="https://www.emerald.com/insight/publication/acronym/RSSD" TargetMode="External"/><Relationship Id="rId4676" Type="http://schemas.openxmlformats.org/officeDocument/2006/relationships/hyperlink" Target="https://www.emerald.com/insight/publication/doi/10.1108/S1745-8862202115" TargetMode="External"/><Relationship Id="rId4883" Type="http://schemas.openxmlformats.org/officeDocument/2006/relationships/hyperlink" Target="https://www.emerald.com/insight/publication/acronym/albd" TargetMode="External"/><Relationship Id="rId5727" Type="http://schemas.openxmlformats.org/officeDocument/2006/relationships/hyperlink" Target="https://www.emerald.com/insight/publication/doi/10.1108/S0163-2396202253" TargetMode="External"/><Relationship Id="rId5934" Type="http://schemas.openxmlformats.org/officeDocument/2006/relationships/hyperlink" Target="https://www.emerald.com/insight/publication/doi/10.1108/S1049-2585202129" TargetMode="External"/><Relationship Id="rId8133" Type="http://schemas.openxmlformats.org/officeDocument/2006/relationships/hyperlink" Target="https://www.emerald.com/insight/search?q=Cesar%20Saenz" TargetMode="External"/><Relationship Id="rId8340" Type="http://schemas.openxmlformats.org/officeDocument/2006/relationships/hyperlink" Target="https://www.emerald.com/insight/search?q=William%20A.%20Barnett" TargetMode="External"/><Relationship Id="rId3278" Type="http://schemas.openxmlformats.org/officeDocument/2006/relationships/hyperlink" Target="https://www.emerald.com/insight/publication/acronym/SLPS" TargetMode="External"/><Relationship Id="rId3485" Type="http://schemas.openxmlformats.org/officeDocument/2006/relationships/hyperlink" Target="https://www.emerald.com/insight/publication/doi/10.1108/S2053-7697202032" TargetMode="External"/><Relationship Id="rId3692" Type="http://schemas.openxmlformats.org/officeDocument/2006/relationships/hyperlink" Target="https://www.emerald.com/insight/publication/acronym/CSEF" TargetMode="External"/><Relationship Id="rId4329" Type="http://schemas.openxmlformats.org/officeDocument/2006/relationships/hyperlink" Target="https://www.emerald.com/insight/publication/issn/2044-9941" TargetMode="External"/><Relationship Id="rId4536" Type="http://schemas.openxmlformats.org/officeDocument/2006/relationships/hyperlink" Target="https://www.emerald.com/insight/publication/issn/1479-3628" TargetMode="External"/><Relationship Id="rId4743" Type="http://schemas.openxmlformats.org/officeDocument/2006/relationships/hyperlink" Target="https://www.emerald.com/insight/publication/acronym/CEA" TargetMode="External"/><Relationship Id="rId4950" Type="http://schemas.openxmlformats.org/officeDocument/2006/relationships/hyperlink" Target="https://www.emerald.com/insight/publication/doi/10.1108/9781801170413" TargetMode="External"/><Relationship Id="rId7899" Type="http://schemas.openxmlformats.org/officeDocument/2006/relationships/hyperlink" Target="https://www.emerald.com/insight/search?q=Jan%20Toporowski" TargetMode="External"/><Relationship Id="rId8200" Type="http://schemas.openxmlformats.org/officeDocument/2006/relationships/hyperlink" Target="https://www.emerald.com/insight/search?q=Mark%20E.%20Mendenhall" TargetMode="External"/><Relationship Id="rId199" Type="http://schemas.openxmlformats.org/officeDocument/2006/relationships/hyperlink" Target="https://www.emerald.com/insight/publication/doi/10.1108/S1529-2134201722" TargetMode="External"/><Relationship Id="rId2087" Type="http://schemas.openxmlformats.org/officeDocument/2006/relationships/hyperlink" Target="https://www.emerald.com/insight/publication/doi/10.1108/S1529-2096201819" TargetMode="External"/><Relationship Id="rId2294" Type="http://schemas.openxmlformats.org/officeDocument/2006/relationships/hyperlink" Target="https://www.emerald.com/insight/publication/doi/10.1108/S0732-1317200111A" TargetMode="External"/><Relationship Id="rId3138" Type="http://schemas.openxmlformats.org/officeDocument/2006/relationships/hyperlink" Target="https://www.emerald.com/insight/publication/doi/10.1108/9781789734010" TargetMode="External"/><Relationship Id="rId3345" Type="http://schemas.openxmlformats.org/officeDocument/2006/relationships/hyperlink" Target="https://books.emeraldinsight.com/page/series-detail/Emerald-Points/" TargetMode="External"/><Relationship Id="rId3552" Type="http://schemas.openxmlformats.org/officeDocument/2006/relationships/hyperlink" Target="https://www.emerald.com/insight/publication/doi/10.1108/9781839097225" TargetMode="External"/><Relationship Id="rId4603" Type="http://schemas.openxmlformats.org/officeDocument/2006/relationships/hyperlink" Target="https://www.emerald.com/insight/publication/doi/10.1108/9781800432949" TargetMode="External"/><Relationship Id="rId7759" Type="http://schemas.openxmlformats.org/officeDocument/2006/relationships/hyperlink" Target="https://www.emerald.com/insight/publication/doi/10.1108/9781801178341" TargetMode="External"/><Relationship Id="rId266" Type="http://schemas.openxmlformats.org/officeDocument/2006/relationships/hyperlink" Target="https://www.emerald.com/insight/publication/doi/10.1108/S1871-3173201612" TargetMode="External"/><Relationship Id="rId473" Type="http://schemas.openxmlformats.org/officeDocument/2006/relationships/hyperlink" Target="https://www.emerald.com/insight/publication/doi/10.1016/S0731-2199(2005)16" TargetMode="External"/><Relationship Id="rId680" Type="http://schemas.openxmlformats.org/officeDocument/2006/relationships/hyperlink" Target="https://www.emerald.com/insight/publication/doi/10.1108/S1057-6290(2013)15" TargetMode="External"/><Relationship Id="rId2154" Type="http://schemas.openxmlformats.org/officeDocument/2006/relationships/hyperlink" Target="https://www.emerald.com/insight/publication/doi/10.1108/S0147-9121201644" TargetMode="External"/><Relationship Id="rId2361" Type="http://schemas.openxmlformats.org/officeDocument/2006/relationships/hyperlink" Target="https://www.emerald.com/insight/publication/doi/10.1108/S1479-3547(2011)6" TargetMode="External"/><Relationship Id="rId3205" Type="http://schemas.openxmlformats.org/officeDocument/2006/relationships/hyperlink" Target="https://www.emerald.com/insight/publication/acronym/RSO" TargetMode="External"/><Relationship Id="rId3412" Type="http://schemas.openxmlformats.org/officeDocument/2006/relationships/hyperlink" Target="https://www.emerald.com/insight/publication/doi/10.1108/9781789736359" TargetMode="External"/><Relationship Id="rId4810" Type="http://schemas.openxmlformats.org/officeDocument/2006/relationships/hyperlink" Target="https://books.emeraldinsight.com/page/series-detail/Emerald-Points/" TargetMode="External"/><Relationship Id="rId6568" Type="http://schemas.openxmlformats.org/officeDocument/2006/relationships/hyperlink" Target="https://www.emerald.com/insight/browse/publications?subject=cat-TDP" TargetMode="External"/><Relationship Id="rId7619" Type="http://schemas.openxmlformats.org/officeDocument/2006/relationships/hyperlink" Target="https://www.emerald.com/insight/search?q=Ruth%20Squire" TargetMode="External"/><Relationship Id="rId7966" Type="http://schemas.openxmlformats.org/officeDocument/2006/relationships/hyperlink" Target="https://www.emerald.com/insight/publication/doi/10.1108/S1745-3542202318" TargetMode="External"/><Relationship Id="rId126" Type="http://schemas.openxmlformats.org/officeDocument/2006/relationships/hyperlink" Target="https://www.emerald.com/insight/publication/doi/10.1108/S1085-4622(2009)10" TargetMode="External"/><Relationship Id="rId333" Type="http://schemas.openxmlformats.org/officeDocument/2006/relationships/hyperlink" Target="https://www.emerald.com/insight/publication/doi/10.1108/S1479-3660201524" TargetMode="External"/><Relationship Id="rId540" Type="http://schemas.openxmlformats.org/officeDocument/2006/relationships/hyperlink" Target="https://www.emerald.com/insight/publication/doi/10.1108/S1571-5027(2010)23" TargetMode="External"/><Relationship Id="rId1170" Type="http://schemas.openxmlformats.org/officeDocument/2006/relationships/hyperlink" Target="https://www.emerald.com/insight/publication/doi/10.1108/S2043-052320158" TargetMode="External"/><Relationship Id="rId2014" Type="http://schemas.openxmlformats.org/officeDocument/2006/relationships/hyperlink" Target="https://www.emerald.com/insight/publication/doi/10.1108/S2053-7697201524" TargetMode="External"/><Relationship Id="rId2221" Type="http://schemas.openxmlformats.org/officeDocument/2006/relationships/hyperlink" Target="https://www.emerald.com/insight/publication/doi/10.1016/S0897-3016(2003)14" TargetMode="External"/><Relationship Id="rId5377" Type="http://schemas.openxmlformats.org/officeDocument/2006/relationships/hyperlink" Target="https://www.emerald.com/insight/search?q=Alexeis%20Garcia-Perez" TargetMode="External"/><Relationship Id="rId6428" Type="http://schemas.openxmlformats.org/officeDocument/2006/relationships/hyperlink" Target="https://www.emerald.com/insight/publication/doi/10.1108/9781802622737" TargetMode="External"/><Relationship Id="rId6775" Type="http://schemas.openxmlformats.org/officeDocument/2006/relationships/hyperlink" Target="https://www.emerald.com/insight/search?q=Anna%20Mountford-Zimdars" TargetMode="External"/><Relationship Id="rId6982" Type="http://schemas.openxmlformats.org/officeDocument/2006/relationships/hyperlink" Target="https://www.emerald.com/insight/publication/doi/10.1108/9781800716872" TargetMode="External"/><Relationship Id="rId7826" Type="http://schemas.openxmlformats.org/officeDocument/2006/relationships/hyperlink" Target="https://www.emerald.com/insight/publication/acronym/TMHER" TargetMode="External"/><Relationship Id="rId1030" Type="http://schemas.openxmlformats.org/officeDocument/2006/relationships/hyperlink" Target="https://www.emerald.com/insight/publication/doi/10.1108/S2058-88012016" TargetMode="External"/><Relationship Id="rId4186" Type="http://schemas.openxmlformats.org/officeDocument/2006/relationships/hyperlink" Target="https://www.emerald.com/insight/publication/doi/10.1108/9781838671068" TargetMode="External"/><Relationship Id="rId5584" Type="http://schemas.openxmlformats.org/officeDocument/2006/relationships/hyperlink" Target="https://www.emerald.com/insight/search?q=Sydney%20Finkelstein" TargetMode="External"/><Relationship Id="rId5791" Type="http://schemas.openxmlformats.org/officeDocument/2006/relationships/hyperlink" Target="https://www.emerald.com/insight/search?q=Shane%20R.%20Thye" TargetMode="External"/><Relationship Id="rId6635" Type="http://schemas.openxmlformats.org/officeDocument/2006/relationships/hyperlink" Target="https://www.emerald.com/insight/search?q=Samuel%20Clark" TargetMode="External"/><Relationship Id="rId6842" Type="http://schemas.openxmlformats.org/officeDocument/2006/relationships/hyperlink" Target="https://www.emerald.com/insight/publication/doi/10.1108/9781800715899" TargetMode="External"/><Relationship Id="rId400" Type="http://schemas.openxmlformats.org/officeDocument/2006/relationships/hyperlink" Target="https://www.emerald.com/insight/publication/doi/10.1016/S1529-2126(2004)8" TargetMode="External"/><Relationship Id="rId1987" Type="http://schemas.openxmlformats.org/officeDocument/2006/relationships/hyperlink" Target="https://www.emerald.com/insight/publication/doi/10.1016/S0198-8719(2005)17" TargetMode="External"/><Relationship Id="rId4393" Type="http://schemas.openxmlformats.org/officeDocument/2006/relationships/hyperlink" Target="https://www.emerald.com/insight/publication/acronym/AHL" TargetMode="External"/><Relationship Id="rId5237" Type="http://schemas.openxmlformats.org/officeDocument/2006/relationships/hyperlink" Target="https://www.emerald.com/insight/publication/doi/10.1108/9781839828263" TargetMode="External"/><Relationship Id="rId5444" Type="http://schemas.openxmlformats.org/officeDocument/2006/relationships/hyperlink" Target="https://www.emerald.com/insight/search?q=Elke%20Schuessler" TargetMode="External"/><Relationship Id="rId5651" Type="http://schemas.openxmlformats.org/officeDocument/2006/relationships/hyperlink" Target="https://www.emerald.com/insight/search?q=Edward%20Kweku%20Nunoo" TargetMode="External"/><Relationship Id="rId6702" Type="http://schemas.openxmlformats.org/officeDocument/2006/relationships/hyperlink" Target="https://www.emerald.com/insight/search?q=Wendy%20L.%20Tate" TargetMode="External"/><Relationship Id="rId1847" Type="http://schemas.openxmlformats.org/officeDocument/2006/relationships/hyperlink" Target="https://www.emerald.com/insight/publication/doi/10.1108/9781787690653" TargetMode="External"/><Relationship Id="rId4046" Type="http://schemas.openxmlformats.org/officeDocument/2006/relationships/hyperlink" Target="https://www.emerald.com/insight/publication/acronym/AAI" TargetMode="External"/><Relationship Id="rId4253" Type="http://schemas.openxmlformats.org/officeDocument/2006/relationships/hyperlink" Target="https://www.emerald.com/insight/publication/doi/10.1108/9781800430105" TargetMode="External"/><Relationship Id="rId4460" Type="http://schemas.openxmlformats.org/officeDocument/2006/relationships/hyperlink" Target="https://www.emerald.com/insight/publication/doi/10.1108/S0161-7230202135" TargetMode="External"/><Relationship Id="rId5304" Type="http://schemas.openxmlformats.org/officeDocument/2006/relationships/hyperlink" Target="https://www.emerald.com/insight/search?q=Jos&#233;%20Lu&#237;s%20Abrantes" TargetMode="External"/><Relationship Id="rId5511" Type="http://schemas.openxmlformats.org/officeDocument/2006/relationships/hyperlink" Target="https://www.emerald.com/insight/publication/issn/2042-1443" TargetMode="External"/><Relationship Id="rId1707" Type="http://schemas.openxmlformats.org/officeDocument/2006/relationships/hyperlink" Target="https://www.emerald.com/insight/publication/doi/10.1108/9781789737875" TargetMode="External"/><Relationship Id="rId3062" Type="http://schemas.openxmlformats.org/officeDocument/2006/relationships/hyperlink" Target="https://www.emerald.com/insight/publication/doi/10.1016/S0163-2396(2001)24" TargetMode="External"/><Relationship Id="rId4113" Type="http://schemas.openxmlformats.org/officeDocument/2006/relationships/hyperlink" Target="https://www.emerald.com/insight/publication/issn/0190-1281" TargetMode="External"/><Relationship Id="rId4320" Type="http://schemas.openxmlformats.org/officeDocument/2006/relationships/hyperlink" Target="https://www.emerald.com/insight/publication/doi/10.1108/S1479-3598202109" TargetMode="External"/><Relationship Id="rId7269" Type="http://schemas.openxmlformats.org/officeDocument/2006/relationships/hyperlink" Target="https://www.emerald.com/insight/search?q=Thomas%20Garavan" TargetMode="External"/><Relationship Id="rId7476" Type="http://schemas.openxmlformats.org/officeDocument/2006/relationships/hyperlink" Target="https://www.emerald.com/insight/publication/acronym/AFEC" TargetMode="External"/><Relationship Id="rId7683" Type="http://schemas.openxmlformats.org/officeDocument/2006/relationships/hyperlink" Target="https://www.emerald.com/insight/search?q=Lisa%20Leitz" TargetMode="External"/><Relationship Id="rId7890" Type="http://schemas.openxmlformats.org/officeDocument/2006/relationships/hyperlink" Target="https://www.emerald.com/insight/publication/doi/10.1108/S0743-4154202240C" TargetMode="External"/><Relationship Id="rId190" Type="http://schemas.openxmlformats.org/officeDocument/2006/relationships/hyperlink" Target="https://www.emerald.com/insight/publication/doi/10.1016/S1475-9152(2004)1" TargetMode="External"/><Relationship Id="rId1914" Type="http://schemas.openxmlformats.org/officeDocument/2006/relationships/hyperlink" Target="https://www.emerald.com/insight/publication/issn/1042-3192" TargetMode="External"/><Relationship Id="rId6078" Type="http://schemas.openxmlformats.org/officeDocument/2006/relationships/hyperlink" Target="https://www.emerald.com/insight/search?q=Enakshi%20Sengupta" TargetMode="External"/><Relationship Id="rId6285" Type="http://schemas.openxmlformats.org/officeDocument/2006/relationships/hyperlink" Target="https://www.emerald.com/insight/publication/doi/10.1108/9781800715356" TargetMode="External"/><Relationship Id="rId6492" Type="http://schemas.openxmlformats.org/officeDocument/2006/relationships/hyperlink" Target="https://www.emerald.com/insight/browse/publications?subject=cat-LSTY" TargetMode="External"/><Relationship Id="rId7129" Type="http://schemas.openxmlformats.org/officeDocument/2006/relationships/hyperlink" Target="https://www.emerald.com/insight/browse/publications?subject=cat-MSOP" TargetMode="External"/><Relationship Id="rId7336" Type="http://schemas.openxmlformats.org/officeDocument/2006/relationships/hyperlink" Target="https://www.emerald.com/insight/publication/doi/10.1108/S1479-3679202243B" TargetMode="External"/><Relationship Id="rId7543" Type="http://schemas.openxmlformats.org/officeDocument/2006/relationships/hyperlink" Target="https://www.emerald.com/insight/publication/acronym/AIAE" TargetMode="External"/><Relationship Id="rId3879" Type="http://schemas.openxmlformats.org/officeDocument/2006/relationships/hyperlink" Target="https://www.emerald.com/insight/publication/acronym/LRPE" TargetMode="External"/><Relationship Id="rId5094" Type="http://schemas.openxmlformats.org/officeDocument/2006/relationships/hyperlink" Target="https://www.emerald.com/insight/search?q=Greg%20Filbeck" TargetMode="External"/><Relationship Id="rId6145" Type="http://schemas.openxmlformats.org/officeDocument/2006/relationships/hyperlink" Target="https://www.emerald.com/insight/search?q=Solomon%20W.%20Polachek" TargetMode="External"/><Relationship Id="rId6352" Type="http://schemas.openxmlformats.org/officeDocument/2006/relationships/hyperlink" Target="https://www.emerald.com/insight/publication/doi/10.1108/9781801171793" TargetMode="External"/><Relationship Id="rId7750" Type="http://schemas.openxmlformats.org/officeDocument/2006/relationships/hyperlink" Target="https://www.emerald.com/insight/search?q=Emily%20M.%20David" TargetMode="External"/><Relationship Id="rId2688" Type="http://schemas.openxmlformats.org/officeDocument/2006/relationships/hyperlink" Target="https://www.emerald.com/insight/publication/doi/10.1108/9781787561298" TargetMode="External"/><Relationship Id="rId2895" Type="http://schemas.openxmlformats.org/officeDocument/2006/relationships/hyperlink" Target="https://www.emerald.com/insight/publication/doi/10.1108/9781787433458" TargetMode="External"/><Relationship Id="rId3739" Type="http://schemas.openxmlformats.org/officeDocument/2006/relationships/hyperlink" Target="https://www.emerald.com/insight/publication/doi/10.1108/9781839825682" TargetMode="External"/><Relationship Id="rId3946" Type="http://schemas.openxmlformats.org/officeDocument/2006/relationships/hyperlink" Target="https://www.emerald.com/insight/publication/issn/1058-7497" TargetMode="External"/><Relationship Id="rId5161" Type="http://schemas.openxmlformats.org/officeDocument/2006/relationships/hyperlink" Target="https://www.emerald.com/insight/search?q=Wendy%20Espeland" TargetMode="External"/><Relationship Id="rId6005" Type="http://schemas.openxmlformats.org/officeDocument/2006/relationships/hyperlink" Target="https://www.emerald.com/insight/publication/acronym/RUSO" TargetMode="External"/><Relationship Id="rId7403" Type="http://schemas.openxmlformats.org/officeDocument/2006/relationships/hyperlink" Target="https://www.emerald.com/insight/search?q=Amina%20Mohamed%20Buallay" TargetMode="External"/><Relationship Id="rId7610" Type="http://schemas.openxmlformats.org/officeDocument/2006/relationships/hyperlink" Target="https://www.emerald.com/insight/search?q=Esm&#233;e%20Sin&#233;ad%20Hanna" TargetMode="External"/><Relationship Id="rId867" Type="http://schemas.openxmlformats.org/officeDocument/2006/relationships/hyperlink" Target="https://www.emerald.com/insight/publication/doi/10.1108/S0270-4013201934" TargetMode="External"/><Relationship Id="rId1497" Type="http://schemas.openxmlformats.org/officeDocument/2006/relationships/hyperlink" Target="https://www.emerald.com/insight/publication/doi/10.1108/S2055-364120178" TargetMode="External"/><Relationship Id="rId2548" Type="http://schemas.openxmlformats.org/officeDocument/2006/relationships/hyperlink" Target="https://www.emerald.com/insight/publication/doi/10.1108/S1574-0765201519" TargetMode="External"/><Relationship Id="rId2755" Type="http://schemas.openxmlformats.org/officeDocument/2006/relationships/hyperlink" Target="https://www.emerald.com/insight/publication/doi/10.1108/9781787562158" TargetMode="External"/><Relationship Id="rId2962" Type="http://schemas.openxmlformats.org/officeDocument/2006/relationships/hyperlink" Target="https://www.emerald.com/insight/publication/doi/10.1108/S1059-4337(2010)52" TargetMode="External"/><Relationship Id="rId3806" Type="http://schemas.openxmlformats.org/officeDocument/2006/relationships/hyperlink" Target="https://www.emerald.com/insight/publication/acronym/ADVMA" TargetMode="External"/><Relationship Id="rId6212" Type="http://schemas.openxmlformats.org/officeDocument/2006/relationships/hyperlink" Target="https://www.emerald.com/insight/search?q=Thomas%20W.%20Sanchez" TargetMode="External"/><Relationship Id="rId727" Type="http://schemas.openxmlformats.org/officeDocument/2006/relationships/hyperlink" Target="https://www.emerald.com/insight/publication/acronym/SDG" TargetMode="External"/><Relationship Id="rId934" Type="http://schemas.openxmlformats.org/officeDocument/2006/relationships/hyperlink" Target="https://www.emerald.com/insight/publication/doi/10.1016/S1058-7497(2004)16" TargetMode="External"/><Relationship Id="rId1357" Type="http://schemas.openxmlformats.org/officeDocument/2006/relationships/hyperlink" Target="https://www.emerald.com/insight/publication/doi/10.1108/9781787569997" TargetMode="External"/><Relationship Id="rId1564" Type="http://schemas.openxmlformats.org/officeDocument/2006/relationships/hyperlink" Target="https://www.emerald.com/insight/publication/doi/10.1108/S1569-3767201415" TargetMode="External"/><Relationship Id="rId1771" Type="http://schemas.openxmlformats.org/officeDocument/2006/relationships/hyperlink" Target="https://www.emerald.com/insight/publication/doi/10.1108/9781787563674" TargetMode="External"/><Relationship Id="rId2408" Type="http://schemas.openxmlformats.org/officeDocument/2006/relationships/hyperlink" Target="https://www.emerald.com/insight/publication/doi/10.1108/S0743-4154(2013)31B" TargetMode="External"/><Relationship Id="rId2615" Type="http://schemas.openxmlformats.org/officeDocument/2006/relationships/hyperlink" Target="https://www.emerald.com/insight/publication/doi/10.1108/S1537-4661202025" TargetMode="External"/><Relationship Id="rId2822" Type="http://schemas.openxmlformats.org/officeDocument/2006/relationships/hyperlink" Target="https://www.emerald.com/insight/publication/doi/10.1108/9781789736311" TargetMode="External"/><Relationship Id="rId5021" Type="http://schemas.openxmlformats.org/officeDocument/2006/relationships/hyperlink" Target="https://www.emerald.com/insight/publication/doi/10.1108/S1569-37592021107" TargetMode="External"/><Relationship Id="rId5978" Type="http://schemas.openxmlformats.org/officeDocument/2006/relationships/hyperlink" Target="https://www.emerald.com/insight/search?q=Carlos%20Eduardo%20Suprinyak" TargetMode="External"/><Relationship Id="rId8177" Type="http://schemas.openxmlformats.org/officeDocument/2006/relationships/hyperlink" Target="https://www.emerald.com/insight/publication/acronym/abmp" TargetMode="External"/><Relationship Id="rId8384" Type="http://schemas.openxmlformats.org/officeDocument/2006/relationships/hyperlink" Target="https://www.emerald.com/insight/publication/doi/10.1108/9781804553688" TargetMode="External"/><Relationship Id="rId63" Type="http://schemas.openxmlformats.org/officeDocument/2006/relationships/hyperlink" Target="https://www.emerald.com/insight/publication/doi/10.1108/9781787693234" TargetMode="External"/><Relationship Id="rId1217" Type="http://schemas.openxmlformats.org/officeDocument/2006/relationships/hyperlink" Target="https://www.emerald.com/insight/publication/doi/10.1108/9781787546059" TargetMode="External"/><Relationship Id="rId1424" Type="http://schemas.openxmlformats.org/officeDocument/2006/relationships/hyperlink" Target="https://www.emerald.com/insight/publication/doi/10.1108/9781789732337" TargetMode="External"/><Relationship Id="rId1631" Type="http://schemas.openxmlformats.org/officeDocument/2006/relationships/hyperlink" Target="https://www.emerald.com/insight/publication/doi/10.1108/9781789730555" TargetMode="External"/><Relationship Id="rId4787" Type="http://schemas.openxmlformats.org/officeDocument/2006/relationships/hyperlink" Target="https://www.emerald.com/insight/publication/doi/10.1108/S1530-3535202117" TargetMode="External"/><Relationship Id="rId4994" Type="http://schemas.openxmlformats.org/officeDocument/2006/relationships/hyperlink" Target="https://www.emerald.com/insight/search?q=Nashr%20Akbar" TargetMode="External"/><Relationship Id="rId5838" Type="http://schemas.openxmlformats.org/officeDocument/2006/relationships/hyperlink" Target="https://www.emerald.com/insight/search?q=Stephen%20Bevan" TargetMode="External"/><Relationship Id="rId7193" Type="http://schemas.openxmlformats.org/officeDocument/2006/relationships/hyperlink" Target="https://www.emerald.com/insight/publication/doi/10.1108/9781839828782" TargetMode="External"/><Relationship Id="rId8037" Type="http://schemas.openxmlformats.org/officeDocument/2006/relationships/hyperlink" Target="https://www.emerald.com/insight/search?q=Ricarda%20B.%20Bouncken" TargetMode="External"/><Relationship Id="rId8244" Type="http://schemas.openxmlformats.org/officeDocument/2006/relationships/hyperlink" Target="https://www.emerald.com/insight/search?q=Gloria%20J.%20Burgess" TargetMode="External"/><Relationship Id="rId8451" Type="http://schemas.openxmlformats.org/officeDocument/2006/relationships/hyperlink" Target="https://www.emerald.com/insight/publication/acronym/csef" TargetMode="External"/><Relationship Id="rId3389" Type="http://schemas.openxmlformats.org/officeDocument/2006/relationships/hyperlink" Target="https://www.emerald.com/insight/publication/acronym/SDG" TargetMode="External"/><Relationship Id="rId3596" Type="http://schemas.openxmlformats.org/officeDocument/2006/relationships/hyperlink" Target="https://books.emeraldinsight.com/page/series-detail/Emerald-Points/" TargetMode="External"/><Relationship Id="rId4647" Type="http://schemas.openxmlformats.org/officeDocument/2006/relationships/hyperlink" Target="https://www.emerald.com/insight/publication/doi/10.1108/9781838671228" TargetMode="External"/><Relationship Id="rId7053" Type="http://schemas.openxmlformats.org/officeDocument/2006/relationships/hyperlink" Target="https://www.emerald.com/insight/search?q=Stuart%20Billingham" TargetMode="External"/><Relationship Id="rId7260" Type="http://schemas.openxmlformats.org/officeDocument/2006/relationships/hyperlink" Target="https://www.emerald.com/insight/publication/acronym/DIHE" TargetMode="External"/><Relationship Id="rId8104" Type="http://schemas.openxmlformats.org/officeDocument/2006/relationships/hyperlink" Target="https://www.emerald.com/insight/search?q=Kiran%20Sood" TargetMode="External"/><Relationship Id="rId8311" Type="http://schemas.openxmlformats.org/officeDocument/2006/relationships/hyperlink" Target="https://www.emerald.com/insight/browse/publications?subject=cat-STGY" TargetMode="External"/><Relationship Id="rId2198" Type="http://schemas.openxmlformats.org/officeDocument/2006/relationships/hyperlink" Target="https://www.emerald.com/insight/publication/doi/10.1016/S1475-9144(2005)4" TargetMode="External"/><Relationship Id="rId3249" Type="http://schemas.openxmlformats.org/officeDocument/2006/relationships/hyperlink" Target="https://www.emerald.com/insight/publication/acronym/SLPS" TargetMode="External"/><Relationship Id="rId3456" Type="http://schemas.openxmlformats.org/officeDocument/2006/relationships/hyperlink" Target="https://www.emerald.com/insight/publication/doi/10.1108/9781839822049" TargetMode="External"/><Relationship Id="rId4854" Type="http://schemas.openxmlformats.org/officeDocument/2006/relationships/hyperlink" Target="https://www.emerald.com/insight/publication/issn/0163-2396" TargetMode="External"/><Relationship Id="rId5905" Type="http://schemas.openxmlformats.org/officeDocument/2006/relationships/hyperlink" Target="https://www.emerald.com/insight/search?q=James%20Weber" TargetMode="External"/><Relationship Id="rId7120" Type="http://schemas.openxmlformats.org/officeDocument/2006/relationships/hyperlink" Target="https://www.emerald.com/insight/publication/doi/10.1108/9781800430570" TargetMode="External"/><Relationship Id="rId377" Type="http://schemas.openxmlformats.org/officeDocument/2006/relationships/hyperlink" Target="https://www.emerald.com/insight/publication/doi/10.1108/S1479-3598(2009)4" TargetMode="External"/><Relationship Id="rId584" Type="http://schemas.openxmlformats.org/officeDocument/2006/relationships/hyperlink" Target="https://www.emerald.com/insight/publication/doi/10.1016/S0065-2830(2001)25" TargetMode="External"/><Relationship Id="rId2058" Type="http://schemas.openxmlformats.org/officeDocument/2006/relationships/hyperlink" Target="https://www.emerald.com/insight/publication/doi/10.1108/S0190-1281(2010)30" TargetMode="External"/><Relationship Id="rId2265" Type="http://schemas.openxmlformats.org/officeDocument/2006/relationships/hyperlink" Target="https://www.emerald.com/insight/publication/doi/10.1108/S0895-9935201825" TargetMode="External"/><Relationship Id="rId3109" Type="http://schemas.openxmlformats.org/officeDocument/2006/relationships/hyperlink" Target="https://www.emerald.com/insight/publication/doi/10.1108/S1479-3512202034" TargetMode="External"/><Relationship Id="rId3663" Type="http://schemas.openxmlformats.org/officeDocument/2006/relationships/hyperlink" Target="https://www.emerald.com/insight/publication/issn/2040-7262" TargetMode="External"/><Relationship Id="rId3870" Type="http://schemas.openxmlformats.org/officeDocument/2006/relationships/hyperlink" Target="https://www.emerald.com/insight/publication/acronym/AAE" TargetMode="External"/><Relationship Id="rId4507" Type="http://schemas.openxmlformats.org/officeDocument/2006/relationships/hyperlink" Target="https://www.emerald.com/insight/publication/doi/10.1108/9781839829802" TargetMode="External"/><Relationship Id="rId4714" Type="http://schemas.openxmlformats.org/officeDocument/2006/relationships/hyperlink" Target="https://www.emerald.com/insight/publication/acronym/CEA" TargetMode="External"/><Relationship Id="rId4921" Type="http://schemas.openxmlformats.org/officeDocument/2006/relationships/hyperlink" Target="https://www.emerald.com/insight/publication/doi/10.1108/9781800436961" TargetMode="External"/><Relationship Id="rId237" Type="http://schemas.openxmlformats.org/officeDocument/2006/relationships/hyperlink" Target="https://www.emerald.com/insight/publication/doi/10.1108/S1477-4070201712" TargetMode="External"/><Relationship Id="rId791" Type="http://schemas.openxmlformats.org/officeDocument/2006/relationships/hyperlink" Target="https://www.emerald.com/insight/publication/doi/10.1108/S2040-724620189A" TargetMode="External"/><Relationship Id="rId1074" Type="http://schemas.openxmlformats.org/officeDocument/2006/relationships/hyperlink" Target="https://www.emerald.com/insight/publication/doi/10.1108/S1572-8323(2010)15" TargetMode="External"/><Relationship Id="rId2472" Type="http://schemas.openxmlformats.org/officeDocument/2006/relationships/hyperlink" Target="https://www.emerald.com/insight/publication/doi/10.1108/S0275-4959(2010)28" TargetMode="External"/><Relationship Id="rId3316" Type="http://schemas.openxmlformats.org/officeDocument/2006/relationships/hyperlink" Target="https://books.emeraldinsight.com/page/series-detail/Emerald-Points/" TargetMode="External"/><Relationship Id="rId3523" Type="http://schemas.openxmlformats.org/officeDocument/2006/relationships/hyperlink" Target="https://www.emerald.com/insight/publication/acronym/ROCD" TargetMode="External"/><Relationship Id="rId3730" Type="http://schemas.openxmlformats.org/officeDocument/2006/relationships/hyperlink" Target="https://www.emerald.com/insight/publication/acronym/RMR" TargetMode="External"/><Relationship Id="rId6679" Type="http://schemas.openxmlformats.org/officeDocument/2006/relationships/hyperlink" Target="https://www.emerald.com/insight/search?q=Fevzi%20Okumus" TargetMode="External"/><Relationship Id="rId6886" Type="http://schemas.openxmlformats.org/officeDocument/2006/relationships/hyperlink" Target="https://www.emerald.com/insight/publication/acronym/SSCH" TargetMode="External"/><Relationship Id="rId7937" Type="http://schemas.openxmlformats.org/officeDocument/2006/relationships/hyperlink" Target="https://www.emerald.com/insight/publication/doi/10.1108/S1085-4622202226" TargetMode="External"/><Relationship Id="rId444" Type="http://schemas.openxmlformats.org/officeDocument/2006/relationships/hyperlink" Target="https://www.emerald.com/insight/publication/doi/10.1108/S0882-6145(2010)27" TargetMode="External"/><Relationship Id="rId651" Type="http://schemas.openxmlformats.org/officeDocument/2006/relationships/hyperlink" Target="https://www.emerald.com/insight/publication/doi/10.1108/S1474-7871201931" TargetMode="External"/><Relationship Id="rId1281" Type="http://schemas.openxmlformats.org/officeDocument/2006/relationships/hyperlink" Target="https://www.emerald.com/insight/publication/doi/10.1108/9781787697171" TargetMode="External"/><Relationship Id="rId2125" Type="http://schemas.openxmlformats.org/officeDocument/2006/relationships/hyperlink" Target="https://www.emerald.com/insight/publication/doi/10.1108/S0196-3821(2011)27" TargetMode="External"/><Relationship Id="rId2332" Type="http://schemas.openxmlformats.org/officeDocument/2006/relationships/hyperlink" Target="https://www.emerald.com/insight/publication/doi/10.1108/S0163-786X(2013)35" TargetMode="External"/><Relationship Id="rId5488" Type="http://schemas.openxmlformats.org/officeDocument/2006/relationships/hyperlink" Target="https://www.emerald.com/insight/publication/doi/10.1108/S1479-8387202113" TargetMode="External"/><Relationship Id="rId5695" Type="http://schemas.openxmlformats.org/officeDocument/2006/relationships/hyperlink" Target="https://www.emerald.com/insight/search?q=John%20Hasseldine" TargetMode="External"/><Relationship Id="rId6539" Type="http://schemas.openxmlformats.org/officeDocument/2006/relationships/hyperlink" Target="https://www.emerald.com/insight/search?q=Beitske%20Boonstra" TargetMode="External"/><Relationship Id="rId6746" Type="http://schemas.openxmlformats.org/officeDocument/2006/relationships/hyperlink" Target="https://www.emerald.com/insight/search?q=Nur%20Syamimi%20Zaidi" TargetMode="External"/><Relationship Id="rId6953" Type="http://schemas.openxmlformats.org/officeDocument/2006/relationships/hyperlink" Target="https://www.emerald.com/insight/search?q=Pasquale%20Ruggiero" TargetMode="External"/><Relationship Id="rId304" Type="http://schemas.openxmlformats.org/officeDocument/2006/relationships/hyperlink" Target="https://www.emerald.com/insight/publication/doi/10.1108/S2041-806X(2012)10" TargetMode="External"/><Relationship Id="rId511" Type="http://schemas.openxmlformats.org/officeDocument/2006/relationships/hyperlink" Target="https://www.emerald.com/insight/publication/doi/10.1016/S0742-6186(2004)13" TargetMode="External"/><Relationship Id="rId1141" Type="http://schemas.openxmlformats.org/officeDocument/2006/relationships/hyperlink" Target="https://www.emerald.com/insight/publication/doi/10.1108/S0278-1204(2011)29" TargetMode="External"/><Relationship Id="rId4297" Type="http://schemas.openxmlformats.org/officeDocument/2006/relationships/hyperlink" Target="https://www.emerald.com/insight/publication/acronym/ASTM" TargetMode="External"/><Relationship Id="rId5348" Type="http://schemas.openxmlformats.org/officeDocument/2006/relationships/hyperlink" Target="https://www.emerald.com/insight/search?q=Torben%20Juul%20Andersen" TargetMode="External"/><Relationship Id="rId5555" Type="http://schemas.openxmlformats.org/officeDocument/2006/relationships/hyperlink" Target="https://www.emerald.com/insight/publication/acronym/EB" TargetMode="External"/><Relationship Id="rId5762" Type="http://schemas.openxmlformats.org/officeDocument/2006/relationships/hyperlink" Target="https://www.emerald.com/insight/search?q=Edward%20J.%20Lawler" TargetMode="External"/><Relationship Id="rId6606" Type="http://schemas.openxmlformats.org/officeDocument/2006/relationships/hyperlink" Target="https://www.emerald.com/insight/browse/publications?subject=cat-SOCY" TargetMode="External"/><Relationship Id="rId6813" Type="http://schemas.openxmlformats.org/officeDocument/2006/relationships/hyperlink" Target="https://www.emerald.com/insight/search?q=Mathieu%20Deflem" TargetMode="External"/><Relationship Id="rId1001" Type="http://schemas.openxmlformats.org/officeDocument/2006/relationships/hyperlink" Target="https://www.emerald.com/insight/publication/doi/10.1108/S1048-4736(2009)20" TargetMode="External"/><Relationship Id="rId4157" Type="http://schemas.openxmlformats.org/officeDocument/2006/relationships/hyperlink" Target="https://www.emerald.com/insight/publication/issn/1574-0765" TargetMode="External"/><Relationship Id="rId4364" Type="http://schemas.openxmlformats.org/officeDocument/2006/relationships/hyperlink" Target="https://www.emerald.com/insight/publication/acronym/AMAC" TargetMode="External"/><Relationship Id="rId4571" Type="http://schemas.openxmlformats.org/officeDocument/2006/relationships/hyperlink" Target="https://www.emerald.com/insight/publication/acronym/AEFEG" TargetMode="External"/><Relationship Id="rId5208" Type="http://schemas.openxmlformats.org/officeDocument/2006/relationships/hyperlink" Target="https://www.emerald.com/insight/search?q=Jonathon%20R.%20B.%20Halbesleben" TargetMode="External"/><Relationship Id="rId5415" Type="http://schemas.openxmlformats.org/officeDocument/2006/relationships/hyperlink" Target="https://www.emerald.com/insight/search?q=Patrick%20Blessinger" TargetMode="External"/><Relationship Id="rId5622" Type="http://schemas.openxmlformats.org/officeDocument/2006/relationships/hyperlink" Target="https://www.emerald.com/insight/search?q=Susan%20Wolcott" TargetMode="External"/><Relationship Id="rId1958" Type="http://schemas.openxmlformats.org/officeDocument/2006/relationships/hyperlink" Target="https://www.emerald.com/insight/publication/doi/10.1108/S1876-0228201511" TargetMode="External"/><Relationship Id="rId3173" Type="http://schemas.openxmlformats.org/officeDocument/2006/relationships/hyperlink" Target="https://www.emerald.com/insight/publication/acronym/RSO" TargetMode="External"/><Relationship Id="rId3380" Type="http://schemas.openxmlformats.org/officeDocument/2006/relationships/hyperlink" Target="https://www.emerald.com/insight/publication/doi/10.1108/9781787569157" TargetMode="External"/><Relationship Id="rId4017" Type="http://schemas.openxmlformats.org/officeDocument/2006/relationships/hyperlink" Target="https://www.emerald.com/insight/publication/acronym/AGL" TargetMode="External"/><Relationship Id="rId4224" Type="http://schemas.openxmlformats.org/officeDocument/2006/relationships/hyperlink" Target="https://www.emerald.com/insight/publication/issn/2051-2317" TargetMode="External"/><Relationship Id="rId4431" Type="http://schemas.openxmlformats.org/officeDocument/2006/relationships/hyperlink" Target="https://www.emerald.com/insight/publication/doi/10.1108/9781838672713" TargetMode="External"/><Relationship Id="rId7587" Type="http://schemas.openxmlformats.org/officeDocument/2006/relationships/hyperlink" Target="https://www.emerald.com/insight/search?q=Christian%20Harrison" TargetMode="External"/><Relationship Id="rId1818" Type="http://schemas.openxmlformats.org/officeDocument/2006/relationships/hyperlink" Target="https://www.emerald.com/insight/publication/doi/10.1108/9781787696358" TargetMode="External"/><Relationship Id="rId3033" Type="http://schemas.openxmlformats.org/officeDocument/2006/relationships/hyperlink" Target="https://www.emerald.com/insight/publication/doi/10.1016/S1042-3192(2004)7" TargetMode="External"/><Relationship Id="rId3240" Type="http://schemas.openxmlformats.org/officeDocument/2006/relationships/hyperlink" Target="https://www.emerald.com/insight/publication/acronym/AECO" TargetMode="External"/><Relationship Id="rId6189" Type="http://schemas.openxmlformats.org/officeDocument/2006/relationships/hyperlink" Target="https://www.emerald.com/insight/search?q=Carol%20Ekinsmyth" TargetMode="External"/><Relationship Id="rId6396" Type="http://schemas.openxmlformats.org/officeDocument/2006/relationships/hyperlink" Target="https://www.emerald.com/insight/search?q=Rosa%20Nelly%20Trevinyo-Rodr&#237;guez" TargetMode="External"/><Relationship Id="rId7794" Type="http://schemas.openxmlformats.org/officeDocument/2006/relationships/hyperlink" Target="https://www.emerald.com/insight/browse/publications?subject=cat-SHI" TargetMode="External"/><Relationship Id="rId161" Type="http://schemas.openxmlformats.org/officeDocument/2006/relationships/hyperlink" Target="https://www.emerald.com/insight/publication/doi/10.1108/9781787148338" TargetMode="External"/><Relationship Id="rId6049" Type="http://schemas.openxmlformats.org/officeDocument/2006/relationships/hyperlink" Target="https://www.emerald.com/insight/publication/acronym/CPST" TargetMode="External"/><Relationship Id="rId7447" Type="http://schemas.openxmlformats.org/officeDocument/2006/relationships/hyperlink" Target="https://www.emerald.com/insight/browse/publications?subject=cat-OCC" TargetMode="External"/><Relationship Id="rId7654" Type="http://schemas.openxmlformats.org/officeDocument/2006/relationships/hyperlink" Target="https://www.emerald.com/insight/search?q=Bang%20Nguyen" TargetMode="External"/><Relationship Id="rId7861" Type="http://schemas.openxmlformats.org/officeDocument/2006/relationships/hyperlink" Target="https://www.emerald.com/insight/browse/publications?subject=cat-POL" TargetMode="External"/><Relationship Id="rId2799" Type="http://schemas.openxmlformats.org/officeDocument/2006/relationships/hyperlink" Target="https://www.emerald.com/insight/publication/doi/10.1108/9781787147577" TargetMode="External"/><Relationship Id="rId3100" Type="http://schemas.openxmlformats.org/officeDocument/2006/relationships/hyperlink" Target="https://www.emerald.com/insight/publication/doi/10.1108/S2044-9941(2012)2" TargetMode="External"/><Relationship Id="rId6256" Type="http://schemas.openxmlformats.org/officeDocument/2006/relationships/hyperlink" Target="https://www.emerald.com/insight/search?q=Ira%20Chalphin" TargetMode="External"/><Relationship Id="rId6463" Type="http://schemas.openxmlformats.org/officeDocument/2006/relationships/hyperlink" Target="https://www.emerald.com/insight/search?q=Peter%20Wyer" TargetMode="External"/><Relationship Id="rId6670" Type="http://schemas.openxmlformats.org/officeDocument/2006/relationships/hyperlink" Target="https://www.emerald.com/insight/publication/doi/10.1108/9781838670221" TargetMode="External"/><Relationship Id="rId7307" Type="http://schemas.openxmlformats.org/officeDocument/2006/relationships/hyperlink" Target="https://www.emerald.com/insight/publication/issn/1048-4736" TargetMode="External"/><Relationship Id="rId7514" Type="http://schemas.openxmlformats.org/officeDocument/2006/relationships/hyperlink" Target="https://www.emerald.com/insight/publication/acronym/RCMS" TargetMode="External"/><Relationship Id="rId7721" Type="http://schemas.openxmlformats.org/officeDocument/2006/relationships/hyperlink" Target="https://www.emerald.com/insight/publication/doi/10.1108/9781801179287" TargetMode="External"/><Relationship Id="rId978" Type="http://schemas.openxmlformats.org/officeDocument/2006/relationships/hyperlink" Target="https://www.emerald.com/insight/publication/doi/10.1108/S2040-7262(2012)9" TargetMode="External"/><Relationship Id="rId2659" Type="http://schemas.openxmlformats.org/officeDocument/2006/relationships/hyperlink" Target="https://www.emerald.com/insight/publication/doi/10.1108/9781787147775" TargetMode="External"/><Relationship Id="rId2866" Type="http://schemas.openxmlformats.org/officeDocument/2006/relationships/hyperlink" Target="https://www.emerald.com/insight/publication/doi/10.1108/9781787562493" TargetMode="External"/><Relationship Id="rId3917" Type="http://schemas.openxmlformats.org/officeDocument/2006/relationships/hyperlink" Target="https://www.emerald.com/insight/publication/issn/0895-9935" TargetMode="External"/><Relationship Id="rId5065" Type="http://schemas.openxmlformats.org/officeDocument/2006/relationships/hyperlink" Target="https://www.emerald.com/insight/publication/doi/10.1016/S1529-2134(1996)3" TargetMode="External"/><Relationship Id="rId5272" Type="http://schemas.openxmlformats.org/officeDocument/2006/relationships/hyperlink" Target="https://www.emerald.com/insight/search?q=Festus%20E.%20Obiakor" TargetMode="External"/><Relationship Id="rId6116" Type="http://schemas.openxmlformats.org/officeDocument/2006/relationships/hyperlink" Target="https://www.emerald.com/insight/publication/acronym/RLEC" TargetMode="External"/><Relationship Id="rId6323" Type="http://schemas.openxmlformats.org/officeDocument/2006/relationships/hyperlink" Target="https://www.emerald.com/insight/search?q=Michelle%20Thomason%20PhD" TargetMode="External"/><Relationship Id="rId6530" Type="http://schemas.openxmlformats.org/officeDocument/2006/relationships/hyperlink" Target="https://www.emerald.com/insight/search?q=Jennie%20Jacobs%20Kronenfeld" TargetMode="External"/><Relationship Id="rId838" Type="http://schemas.openxmlformats.org/officeDocument/2006/relationships/hyperlink" Target="https://www.emerald.com/insight/publication/doi/10.1108/S1479-3687201933" TargetMode="External"/><Relationship Id="rId1468" Type="http://schemas.openxmlformats.org/officeDocument/2006/relationships/hyperlink" Target="https://www.emerald.com/insight/publication/doi/10.1108/9781787432284" TargetMode="External"/><Relationship Id="rId1675" Type="http://schemas.openxmlformats.org/officeDocument/2006/relationships/hyperlink" Target="https://www.emerald.com/insight/publication/doi/10.1108/9781838674519" TargetMode="External"/><Relationship Id="rId1882" Type="http://schemas.openxmlformats.org/officeDocument/2006/relationships/hyperlink" Target="https://www.emerald.com/insight/publication/doi/10.1108/9781787547827" TargetMode="External"/><Relationship Id="rId2519" Type="http://schemas.openxmlformats.org/officeDocument/2006/relationships/hyperlink" Target="https://www.emerald.com/insight/publication/doi/10.1108/S1476-2854(2013)7" TargetMode="External"/><Relationship Id="rId2726" Type="http://schemas.openxmlformats.org/officeDocument/2006/relationships/hyperlink" Target="https://www.emerald.com/insight/publication/doi/10.1108/9781787567672" TargetMode="External"/><Relationship Id="rId4081" Type="http://schemas.openxmlformats.org/officeDocument/2006/relationships/hyperlink" Target="https://www.emerald.com/insight/publication/issn/1479-3687" TargetMode="External"/><Relationship Id="rId5132" Type="http://schemas.openxmlformats.org/officeDocument/2006/relationships/hyperlink" Target="https://www.emerald.com/insight/search?q=Luke%20Heemsbergen" TargetMode="External"/><Relationship Id="rId8288" Type="http://schemas.openxmlformats.org/officeDocument/2006/relationships/hyperlink" Target="https://www.emerald.com/insight/search?q=Bharat%20Mehra" TargetMode="External"/><Relationship Id="rId8495" Type="http://schemas.openxmlformats.org/officeDocument/2006/relationships/hyperlink" Target="https://www.emerald.com/insight/search?q=Raghda%20El%20Ebrashi" TargetMode="External"/><Relationship Id="rId1328" Type="http://schemas.openxmlformats.org/officeDocument/2006/relationships/hyperlink" Target="https://www.emerald.com/insight/publication/acronym/ESMMC" TargetMode="External"/><Relationship Id="rId1535" Type="http://schemas.openxmlformats.org/officeDocument/2006/relationships/hyperlink" Target="https://www.emerald.com/insight/publication/doi/10.1108/S1479-3628(2014)10" TargetMode="External"/><Relationship Id="rId2933" Type="http://schemas.openxmlformats.org/officeDocument/2006/relationships/hyperlink" Target="https://www.emerald.com/insight/publication/doi/10.1108/S1059-4337201981" TargetMode="External"/><Relationship Id="rId7097" Type="http://schemas.openxmlformats.org/officeDocument/2006/relationships/hyperlink" Target="https://www.emerald.com/insight/browse/publications?subject=cat-GCE" TargetMode="External"/><Relationship Id="rId8148" Type="http://schemas.openxmlformats.org/officeDocument/2006/relationships/hyperlink" Target="https://www.emerald.com/insight/search?q=Marc%20A.%20Rosen" TargetMode="External"/><Relationship Id="rId8355" Type="http://schemas.openxmlformats.org/officeDocument/2006/relationships/hyperlink" Target="https://www.emerald.com/insight/search?q=Altu&#287;%20G&#252;nar" TargetMode="External"/><Relationship Id="rId905" Type="http://schemas.openxmlformats.org/officeDocument/2006/relationships/hyperlink" Target="https://www.emerald.com/insight/publication/doi/10.1016/S0742-3322(2007)24" TargetMode="External"/><Relationship Id="rId1742" Type="http://schemas.openxmlformats.org/officeDocument/2006/relationships/hyperlink" Target="https://www.emerald.com/insight/publication/doi/10.1108/9781787694095" TargetMode="External"/><Relationship Id="rId4898" Type="http://schemas.openxmlformats.org/officeDocument/2006/relationships/hyperlink" Target="https://www.emerald.com/insight/publication/acronym/pclj" TargetMode="External"/><Relationship Id="rId5949" Type="http://schemas.openxmlformats.org/officeDocument/2006/relationships/hyperlink" Target="https://www.emerald.com/insight/search?q=Debra%20A.%20Noumair" TargetMode="External"/><Relationship Id="rId7164" Type="http://schemas.openxmlformats.org/officeDocument/2006/relationships/hyperlink" Target="https://www.emerald.com/insight/search?q=Massimiliano%20M.%20Pellegrini" TargetMode="External"/><Relationship Id="rId7371" Type="http://schemas.openxmlformats.org/officeDocument/2006/relationships/hyperlink" Target="https://www.emerald.com/insight/publication/doi/10.1108/9781801178426" TargetMode="External"/><Relationship Id="rId8008" Type="http://schemas.openxmlformats.org/officeDocument/2006/relationships/hyperlink" Target="https://www.emerald.com/insight/search?q=Matt%20Noyes" TargetMode="External"/><Relationship Id="rId8215" Type="http://schemas.openxmlformats.org/officeDocument/2006/relationships/hyperlink" Target="https://www.emerald.com/insight/publication/issn/2051-2333" TargetMode="External"/><Relationship Id="rId34" Type="http://schemas.openxmlformats.org/officeDocument/2006/relationships/hyperlink" Target="https://www.emeraldinsight.com/doi/book/10.1108/9781787564190" TargetMode="External"/><Relationship Id="rId1602" Type="http://schemas.openxmlformats.org/officeDocument/2006/relationships/hyperlink" Target="https://www.emerald.com/insight/publication/doi/10.1108/S1479-3679(2011)15" TargetMode="External"/><Relationship Id="rId4758" Type="http://schemas.openxmlformats.org/officeDocument/2006/relationships/hyperlink" Target="https://www.emerald.com/insight/publication/acronym/CEA" TargetMode="External"/><Relationship Id="rId4965" Type="http://schemas.openxmlformats.org/officeDocument/2006/relationships/hyperlink" Target="https://www.emerald.com/insight/publication/doi/10.1108/9781800715455" TargetMode="External"/><Relationship Id="rId5809" Type="http://schemas.openxmlformats.org/officeDocument/2006/relationships/hyperlink" Target="https://www.emerald.com/insight/search?q=Bruno%20S.%20Sergi" TargetMode="External"/><Relationship Id="rId6180" Type="http://schemas.openxmlformats.org/officeDocument/2006/relationships/hyperlink" Target="https://www.emerald.com/insight/search?q=Donald%20C.%20Wood" TargetMode="External"/><Relationship Id="rId7024" Type="http://schemas.openxmlformats.org/officeDocument/2006/relationships/hyperlink" Target="https://www.emerald.com/insight/browse/publications?subject=cat-FAMF" TargetMode="External"/><Relationship Id="rId8422" Type="http://schemas.openxmlformats.org/officeDocument/2006/relationships/hyperlink" Target="https://www.emerald.com/insight/publication/doi/10.1108/9781804555668" TargetMode="External"/><Relationship Id="rId3567" Type="http://schemas.openxmlformats.org/officeDocument/2006/relationships/hyperlink" Target="https://www.emerald.com/insight/publication/acronym/GDHE" TargetMode="External"/><Relationship Id="rId3774" Type="http://schemas.openxmlformats.org/officeDocument/2006/relationships/hyperlink" Target="https://www.emerald.com/insight/publication/doi/10.1108/9781800431478" TargetMode="External"/><Relationship Id="rId3981" Type="http://schemas.openxmlformats.org/officeDocument/2006/relationships/hyperlink" Target="https://www.emerald.com/insight/publication/issn/1746-9791" TargetMode="External"/><Relationship Id="rId4618" Type="http://schemas.openxmlformats.org/officeDocument/2006/relationships/hyperlink" Target="https://www.emerald.com/insight/publication/acronym/SN" TargetMode="External"/><Relationship Id="rId4825" Type="http://schemas.openxmlformats.org/officeDocument/2006/relationships/hyperlink" Target="https://www.emerald.com/insight/publication/acronym/SEA" TargetMode="External"/><Relationship Id="rId7231" Type="http://schemas.openxmlformats.org/officeDocument/2006/relationships/hyperlink" Target="https://www.emerald.com/insight/search?q=Robert%20J.%20Ceglie" TargetMode="External"/><Relationship Id="rId488" Type="http://schemas.openxmlformats.org/officeDocument/2006/relationships/hyperlink" Target="https://www.emerald.com/insight/publication/doi/10.1016/S1745-3542(2008)4" TargetMode="External"/><Relationship Id="rId695" Type="http://schemas.openxmlformats.org/officeDocument/2006/relationships/hyperlink" Target="https://www.emerald.com/insight/publication/doi/10.1108/S2046-410X(2013)1" TargetMode="External"/><Relationship Id="rId2169" Type="http://schemas.openxmlformats.org/officeDocument/2006/relationships/hyperlink" Target="https://www.emerald.com/insight/publication/doi/10.1108/S0147-9121(2009)29" TargetMode="External"/><Relationship Id="rId2376" Type="http://schemas.openxmlformats.org/officeDocument/2006/relationships/hyperlink" Target="https://www.emerald.com/insight/publication/doi/10.1016/S0743-4154(2003)21_Part_3" TargetMode="External"/><Relationship Id="rId2583" Type="http://schemas.openxmlformats.org/officeDocument/2006/relationships/hyperlink" Target="https://www.emerald.com/insight/publication/doi/10.1016/S1479-8387(2006)3" TargetMode="External"/><Relationship Id="rId2790" Type="http://schemas.openxmlformats.org/officeDocument/2006/relationships/hyperlink" Target="https://www.emerald.com/insight/publication/doi/10.1108/9781786355539" TargetMode="External"/><Relationship Id="rId3427" Type="http://schemas.openxmlformats.org/officeDocument/2006/relationships/hyperlink" Target="https://www.emerald.com/insight/publication/acronym/BAS" TargetMode="External"/><Relationship Id="rId3634" Type="http://schemas.openxmlformats.org/officeDocument/2006/relationships/hyperlink" Target="https://www.emerald.com/insight/publication/acronym/AMAR" TargetMode="External"/><Relationship Id="rId3841" Type="http://schemas.openxmlformats.org/officeDocument/2006/relationships/hyperlink" Target="https://www.emerald.com/insight/publication/acronym/PPST" TargetMode="External"/><Relationship Id="rId6040" Type="http://schemas.openxmlformats.org/officeDocument/2006/relationships/hyperlink" Target="https://www.emerald.com/insight/publication/acronym/AHCM" TargetMode="External"/><Relationship Id="rId6997" Type="http://schemas.openxmlformats.org/officeDocument/2006/relationships/hyperlink" Target="https://www.emerald.com/insight/publication/acronym/dcgr" TargetMode="External"/><Relationship Id="rId348" Type="http://schemas.openxmlformats.org/officeDocument/2006/relationships/hyperlink" Target="https://www.emerald.com/insight/publication/doi/10.1016/S1479-3660(2007)10" TargetMode="External"/><Relationship Id="rId555" Type="http://schemas.openxmlformats.org/officeDocument/2006/relationships/hyperlink" Target="https://www.emerald.com/insight/publication/doi/10.1108/S1474-7979(2009)20" TargetMode="External"/><Relationship Id="rId762" Type="http://schemas.openxmlformats.org/officeDocument/2006/relationships/hyperlink" Target="https://www.emerald.com/insight/publication/doi/10.1016/S0573-8555(2006)276" TargetMode="External"/><Relationship Id="rId1185" Type="http://schemas.openxmlformats.org/officeDocument/2006/relationships/hyperlink" Target="https://www.emerald.com/insight/publication/doi/10.1108/S1479-3644201820" TargetMode="External"/><Relationship Id="rId1392" Type="http://schemas.openxmlformats.org/officeDocument/2006/relationships/hyperlink" Target="https://www.emerald.com/insight/publication/doi/10.1016/S1574-8715(2006)1" TargetMode="External"/><Relationship Id="rId2029" Type="http://schemas.openxmlformats.org/officeDocument/2006/relationships/hyperlink" Target="https://www.emerald.com/insight/publication/doi/10.1016/S0192-0812(2006)14" TargetMode="External"/><Relationship Id="rId2236" Type="http://schemas.openxmlformats.org/officeDocument/2006/relationships/hyperlink" Target="https://www.emerald.com/insight/publication/doi/10.1108/S0742-7301201836" TargetMode="External"/><Relationship Id="rId2443" Type="http://schemas.openxmlformats.org/officeDocument/2006/relationships/hyperlink" Target="https://www.emerald.com/insight/publication/doi/10.1108/S0743-4154(2011)29_Part_2" TargetMode="External"/><Relationship Id="rId2650" Type="http://schemas.openxmlformats.org/officeDocument/2006/relationships/hyperlink" Target="https://www.emerald.com/insight/publication/doi/10.1016/S1521-6136(2006)7" TargetMode="External"/><Relationship Id="rId3701" Type="http://schemas.openxmlformats.org/officeDocument/2006/relationships/hyperlink" Target="https://www.emerald.com/insight/publication/acronym/SLPS" TargetMode="External"/><Relationship Id="rId5599" Type="http://schemas.openxmlformats.org/officeDocument/2006/relationships/hyperlink" Target="https://www.emerald.com/insight/search?q=Cary%20L.%20Cooper" TargetMode="External"/><Relationship Id="rId6857" Type="http://schemas.openxmlformats.org/officeDocument/2006/relationships/hyperlink" Target="https://www.emerald.com/insight/publication/doi/10.1108/9781800710788" TargetMode="External"/><Relationship Id="rId7908" Type="http://schemas.openxmlformats.org/officeDocument/2006/relationships/hyperlink" Target="https://www.emerald.com/insight/search?q=Oscar%20Javier%20Montiel%20M&#233;ndez" TargetMode="External"/><Relationship Id="rId208" Type="http://schemas.openxmlformats.org/officeDocument/2006/relationships/hyperlink" Target="https://www.emerald.com/insight/publication/doi/10.1108/S1529-2134(2010)13" TargetMode="External"/><Relationship Id="rId415" Type="http://schemas.openxmlformats.org/officeDocument/2006/relationships/hyperlink" Target="https://www.emerald.com/insight/publication/doi/10.1108/S1529-2126201621" TargetMode="External"/><Relationship Id="rId622" Type="http://schemas.openxmlformats.org/officeDocument/2006/relationships/hyperlink" Target="https://www.emerald.com/insight/publication/doi/10.1016/S0732-0671(2001)18" TargetMode="External"/><Relationship Id="rId1045" Type="http://schemas.openxmlformats.org/officeDocument/2006/relationships/hyperlink" Target="https://www.emerald.com/insight/publication/doi/10.1108/S1569-3759201899" TargetMode="External"/><Relationship Id="rId1252" Type="http://schemas.openxmlformats.org/officeDocument/2006/relationships/hyperlink" Target="https://www.emerald.com/insight/publication/doi/10.1108/9781787696594" TargetMode="External"/><Relationship Id="rId2303" Type="http://schemas.openxmlformats.org/officeDocument/2006/relationships/hyperlink" Target="https://www.emerald.com/insight/publication/doi/10.1108/S1057-1922201623" TargetMode="External"/><Relationship Id="rId2510" Type="http://schemas.openxmlformats.org/officeDocument/2006/relationships/hyperlink" Target="https://www.emerald.com/insight/publication/doi/10.1016/S0277-2833(2003)12" TargetMode="External"/><Relationship Id="rId5459" Type="http://schemas.openxmlformats.org/officeDocument/2006/relationships/hyperlink" Target="https://www.emerald.com/insight/publication/doi/10.1108/9781839829185" TargetMode="External"/><Relationship Id="rId5666" Type="http://schemas.openxmlformats.org/officeDocument/2006/relationships/hyperlink" Target="https://www.emerald.com/insight/publication/doi/10.1108/9781800431928" TargetMode="External"/><Relationship Id="rId8072" Type="http://schemas.openxmlformats.org/officeDocument/2006/relationships/hyperlink" Target="https://www.emerald.com/insight/search?q=M&#243;nica%20Recalde" TargetMode="External"/><Relationship Id="rId1112" Type="http://schemas.openxmlformats.org/officeDocument/2006/relationships/hyperlink" Target="https://www.emerald.com/insight/publication/doi/10.1108/S2059-6561201702" TargetMode="External"/><Relationship Id="rId4268" Type="http://schemas.openxmlformats.org/officeDocument/2006/relationships/hyperlink" Target="https://www.emerald.com/insight/publication/acronym/ASM" TargetMode="External"/><Relationship Id="rId4475" Type="http://schemas.openxmlformats.org/officeDocument/2006/relationships/hyperlink" Target="https://www.emerald.com/insight/publication/doi/10.1108/9781789739299" TargetMode="External"/><Relationship Id="rId5319" Type="http://schemas.openxmlformats.org/officeDocument/2006/relationships/hyperlink" Target="https://www.emerald.com/insight/search?q=Kenneth%20D.%20Lawrence" TargetMode="External"/><Relationship Id="rId5873" Type="http://schemas.openxmlformats.org/officeDocument/2006/relationships/hyperlink" Target="https://www.emerald.com/insight/search?q=William%20A.%20Barnett" TargetMode="External"/><Relationship Id="rId6717" Type="http://schemas.openxmlformats.org/officeDocument/2006/relationships/hyperlink" Target="https://www.emerald.com/insight/publication/doi/10.1108/9781802629019" TargetMode="External"/><Relationship Id="rId6924" Type="http://schemas.openxmlformats.org/officeDocument/2006/relationships/hyperlink" Target="https://www.emerald.com/insight/search?q=Barbara%20Wejnert" TargetMode="External"/><Relationship Id="rId3077" Type="http://schemas.openxmlformats.org/officeDocument/2006/relationships/hyperlink" Target="https://www.emerald.com/insight/publication/doi/10.1108/S2056-375220195" TargetMode="External"/><Relationship Id="rId3284" Type="http://schemas.openxmlformats.org/officeDocument/2006/relationships/hyperlink" Target="https://www.emerald.com/insight/publication/acronym/SLPS" TargetMode="External"/><Relationship Id="rId4128" Type="http://schemas.openxmlformats.org/officeDocument/2006/relationships/hyperlink" Target="https://www.emerald.com/insight/publication/issn/0190-1281" TargetMode="External"/><Relationship Id="rId4682" Type="http://schemas.openxmlformats.org/officeDocument/2006/relationships/hyperlink" Target="https://www.emerald.com/insight/publication/issn/1745-8862" TargetMode="External"/><Relationship Id="rId5526" Type="http://schemas.openxmlformats.org/officeDocument/2006/relationships/hyperlink" Target="https://www.emerald.com/insight/publication/acronym/RPEC" TargetMode="External"/><Relationship Id="rId5733" Type="http://schemas.openxmlformats.org/officeDocument/2006/relationships/hyperlink" Target="https://www.emerald.com/insight/search?q=Norman%20K.%20Denzin" TargetMode="External"/><Relationship Id="rId5940" Type="http://schemas.openxmlformats.org/officeDocument/2006/relationships/hyperlink" Target="https://www.emerald.com/insight/publication/acronym/ROCD" TargetMode="External"/><Relationship Id="rId1929" Type="http://schemas.openxmlformats.org/officeDocument/2006/relationships/hyperlink" Target="https://www.emerald.com/insight/publication/doi/10.1108/9781789735598" TargetMode="External"/><Relationship Id="rId2093" Type="http://schemas.openxmlformats.org/officeDocument/2006/relationships/hyperlink" Target="https://www.emerald.com/insight/publication/doi/10.1108/S1529-2096201513" TargetMode="External"/><Relationship Id="rId3491" Type="http://schemas.openxmlformats.org/officeDocument/2006/relationships/hyperlink" Target="https://www.emerald.com/insight/publication/acronym/AABR" TargetMode="External"/><Relationship Id="rId4335" Type="http://schemas.openxmlformats.org/officeDocument/2006/relationships/hyperlink" Target="https://www.emerald.com/insight/publication/issn/2044-9941" TargetMode="External"/><Relationship Id="rId4542" Type="http://schemas.openxmlformats.org/officeDocument/2006/relationships/hyperlink" Target="https://www.emerald.com/insight/publication/issn/0195-6310" TargetMode="External"/><Relationship Id="rId5800" Type="http://schemas.openxmlformats.org/officeDocument/2006/relationships/hyperlink" Target="https://www.emerald.com/insight/search?q=Laurie%20L.%20Burney" TargetMode="External"/><Relationship Id="rId7698" Type="http://schemas.openxmlformats.org/officeDocument/2006/relationships/hyperlink" Target="https://www.emerald.com/insight/search?q=Shane%20R.%20Thye" TargetMode="External"/><Relationship Id="rId3144" Type="http://schemas.openxmlformats.org/officeDocument/2006/relationships/hyperlink" Target="https://www.emerald.com/insight/publication/doi/10.1108/9781839093944" TargetMode="External"/><Relationship Id="rId3351" Type="http://schemas.openxmlformats.org/officeDocument/2006/relationships/hyperlink" Target="https://books.emeraldinsight.com/page/series-detail/Emerald-Points/" TargetMode="External"/><Relationship Id="rId4402" Type="http://schemas.openxmlformats.org/officeDocument/2006/relationships/hyperlink" Target="https://www.emerald.com/insight/publication/acronym/REIO" TargetMode="External"/><Relationship Id="rId7558" Type="http://schemas.openxmlformats.org/officeDocument/2006/relationships/hyperlink" Target="https://www.emerald.com/insight/publication/acronym/RPHR" TargetMode="External"/><Relationship Id="rId7765" Type="http://schemas.openxmlformats.org/officeDocument/2006/relationships/hyperlink" Target="https://www.emerald.com/insight/publication/acronym/ihetl" TargetMode="External"/><Relationship Id="rId7972" Type="http://schemas.openxmlformats.org/officeDocument/2006/relationships/hyperlink" Target="https://www.emerald.com/insight/search?q=Brian%20Harney" TargetMode="External"/><Relationship Id="rId272" Type="http://schemas.openxmlformats.org/officeDocument/2006/relationships/hyperlink" Target="https://www.emerald.com/insight/publication/doi/10.1108/S1871-3173(2012)6" TargetMode="External"/><Relationship Id="rId2160" Type="http://schemas.openxmlformats.org/officeDocument/2006/relationships/hyperlink" Target="https://www.emerald.com/insight/publication/doi/10.1108/S0147-9121(2013)38" TargetMode="External"/><Relationship Id="rId3004" Type="http://schemas.openxmlformats.org/officeDocument/2006/relationships/hyperlink" Target="https://www.emerald.com/insight/publication/doi/10.1108/S2050-2060201818" TargetMode="External"/><Relationship Id="rId3211" Type="http://schemas.openxmlformats.org/officeDocument/2006/relationships/hyperlink" Target="https://www.emerald.com/insight/publication/acronym/RSO" TargetMode="External"/><Relationship Id="rId6367" Type="http://schemas.openxmlformats.org/officeDocument/2006/relationships/hyperlink" Target="https://www.emerald.com/insight/search?q=Tom%20Douglass" TargetMode="External"/><Relationship Id="rId6574" Type="http://schemas.openxmlformats.org/officeDocument/2006/relationships/hyperlink" Target="https://www.emerald.com/insight/search?q=Lori%20J.%20Spina" TargetMode="External"/><Relationship Id="rId6781" Type="http://schemas.openxmlformats.org/officeDocument/2006/relationships/hyperlink" Target="https://www.emerald.com/insight/search?q=Bryan%20G.%20Cook" TargetMode="External"/><Relationship Id="rId7418" Type="http://schemas.openxmlformats.org/officeDocument/2006/relationships/hyperlink" Target="https://www.emerald.com/insight/search?q=Katharine%20Dow" TargetMode="External"/><Relationship Id="rId7625" Type="http://schemas.openxmlformats.org/officeDocument/2006/relationships/hyperlink" Target="https://www.emerald.com/insight/browse/publications?subject=cat-THOS" TargetMode="External"/><Relationship Id="rId7832" Type="http://schemas.openxmlformats.org/officeDocument/2006/relationships/hyperlink" Target="https://www.emerald.com/insight/search?q=Njoki%20N.%20Wane" TargetMode="External"/><Relationship Id="rId132" Type="http://schemas.openxmlformats.org/officeDocument/2006/relationships/hyperlink" Target="https://www.emerald.com/insight/publication/doi/10.1108/S1085-4622201516" TargetMode="External"/><Relationship Id="rId2020" Type="http://schemas.openxmlformats.org/officeDocument/2006/relationships/hyperlink" Target="https://www.emerald.com/insight/publication/doi/10.1108/S1479-3563(2012)12_Part_A" TargetMode="External"/><Relationship Id="rId5176" Type="http://schemas.openxmlformats.org/officeDocument/2006/relationships/hyperlink" Target="https://www.emerald.com/insight/search?q=Erkki%20Sutinen" TargetMode="External"/><Relationship Id="rId5383" Type="http://schemas.openxmlformats.org/officeDocument/2006/relationships/hyperlink" Target="https://www.emerald.com/insight/search?q=Denise%20Bedford" TargetMode="External"/><Relationship Id="rId5590" Type="http://schemas.openxmlformats.org/officeDocument/2006/relationships/hyperlink" Target="https://www.emerald.com/insight/search?q=Sydney%20Finkelstein" TargetMode="External"/><Relationship Id="rId6227" Type="http://schemas.openxmlformats.org/officeDocument/2006/relationships/hyperlink" Target="https://www.emerald.com/insight/search?q=Tim%20Jay" TargetMode="External"/><Relationship Id="rId6434" Type="http://schemas.openxmlformats.org/officeDocument/2006/relationships/hyperlink" Target="https://www.emerald.com/insight/publication/acronym/CSEF" TargetMode="External"/><Relationship Id="rId6641" Type="http://schemas.openxmlformats.org/officeDocument/2006/relationships/hyperlink" Target="https://www.emerald.com/insight/browse/publications?subject=cat-LC" TargetMode="External"/><Relationship Id="rId1579" Type="http://schemas.openxmlformats.org/officeDocument/2006/relationships/hyperlink" Target="https://www.emerald.com/insight/publication/doi/10.1108/S1479-3679201938" TargetMode="External"/><Relationship Id="rId2977" Type="http://schemas.openxmlformats.org/officeDocument/2006/relationships/hyperlink" Target="https://www.emerald.com/insight/publication/doi/10.1016/S1059-4337(2005)37" TargetMode="External"/><Relationship Id="rId4192" Type="http://schemas.openxmlformats.org/officeDocument/2006/relationships/hyperlink" Target="https://www.emerald.com/insight/publication/doi/10.1108/9781789734171" TargetMode="External"/><Relationship Id="rId5036" Type="http://schemas.openxmlformats.org/officeDocument/2006/relationships/hyperlink" Target="https://www.emerald.com/insight/search?q=&#214;zge%20Tayfur%20Ekmekci" TargetMode="External"/><Relationship Id="rId5243" Type="http://schemas.openxmlformats.org/officeDocument/2006/relationships/hyperlink" Target="https://www.emerald.com/insight/publication/acronym/ASE" TargetMode="External"/><Relationship Id="rId5450" Type="http://schemas.openxmlformats.org/officeDocument/2006/relationships/hyperlink" Target="https://www.emerald.com/insight/publication/doi/10.1108/9781800718333" TargetMode="External"/><Relationship Id="rId8399" Type="http://schemas.openxmlformats.org/officeDocument/2006/relationships/hyperlink" Target="https://www.emerald.com/insight/search?q=Dr.%20Min-Teh%20Yu" TargetMode="External"/><Relationship Id="rId949" Type="http://schemas.openxmlformats.org/officeDocument/2006/relationships/hyperlink" Target="https://www.emerald.com/insight/publication/doi/10.1016/S0885-3339(2004)8" TargetMode="External"/><Relationship Id="rId1786" Type="http://schemas.openxmlformats.org/officeDocument/2006/relationships/hyperlink" Target="https://www.emerald.com/insight/publication/doi/10.1108/9781787562950" TargetMode="External"/><Relationship Id="rId1993" Type="http://schemas.openxmlformats.org/officeDocument/2006/relationships/hyperlink" Target="https://www.emerald.com/insight/publication/doi/10.1108/9781787566194" TargetMode="External"/><Relationship Id="rId2837" Type="http://schemas.openxmlformats.org/officeDocument/2006/relationships/hyperlink" Target="https://www.emerald.com/insight/publication/doi/10.1108/9781787145030" TargetMode="External"/><Relationship Id="rId4052" Type="http://schemas.openxmlformats.org/officeDocument/2006/relationships/hyperlink" Target="https://www.emerald.com/insight/publication/acronym/AAI" TargetMode="External"/><Relationship Id="rId5103" Type="http://schemas.openxmlformats.org/officeDocument/2006/relationships/hyperlink" Target="https://www.emerald.com/insight/publication/acronym/apbbef" TargetMode="External"/><Relationship Id="rId6501" Type="http://schemas.openxmlformats.org/officeDocument/2006/relationships/hyperlink" Target="https://www.emerald.com/insight/publication/acronym/AEAM" TargetMode="External"/><Relationship Id="rId8259" Type="http://schemas.openxmlformats.org/officeDocument/2006/relationships/hyperlink" Target="https://www.emerald.com/insight/publication/acronym/AILR" TargetMode="External"/><Relationship Id="rId78" Type="http://schemas.openxmlformats.org/officeDocument/2006/relationships/hyperlink" Target="https://www.emerald.com/insight/publication/doi/10.1108/S1877-6361(2013)11" TargetMode="External"/><Relationship Id="rId809" Type="http://schemas.openxmlformats.org/officeDocument/2006/relationships/hyperlink" Target="https://www.emerald.com/insight/publication/doi/10.1108/9781787694231" TargetMode="External"/><Relationship Id="rId1439" Type="http://schemas.openxmlformats.org/officeDocument/2006/relationships/hyperlink" Target="https://www.emerald.com/insight/publication/doi/10.1108/S0363-0951200318" TargetMode="External"/><Relationship Id="rId1646" Type="http://schemas.openxmlformats.org/officeDocument/2006/relationships/hyperlink" Target="https://www.emerald.com/insight/publication/doi/10.1108/9781789738216" TargetMode="External"/><Relationship Id="rId1853" Type="http://schemas.openxmlformats.org/officeDocument/2006/relationships/hyperlink" Target="https://www.emerald.com/insight/publication/doi/10.1108/9781787562912" TargetMode="External"/><Relationship Id="rId2904" Type="http://schemas.openxmlformats.org/officeDocument/2006/relationships/hyperlink" Target="https://www.emerald.com/insight/publication/doi/10.1108/9781787144255" TargetMode="External"/><Relationship Id="rId5310" Type="http://schemas.openxmlformats.org/officeDocument/2006/relationships/hyperlink" Target="https://www.emerald.com/insight/publication/doi/10.1108/9781801175548" TargetMode="External"/><Relationship Id="rId7068" Type="http://schemas.openxmlformats.org/officeDocument/2006/relationships/hyperlink" Target="https://www.emerald.com/insight/search?q=Deborah%20Richards" TargetMode="External"/><Relationship Id="rId8119" Type="http://schemas.openxmlformats.org/officeDocument/2006/relationships/hyperlink" Target="https://www.emerald.com/insight/browse/publications?subject=cat-HSC" TargetMode="External"/><Relationship Id="rId8466" Type="http://schemas.openxmlformats.org/officeDocument/2006/relationships/hyperlink" Target="https://books.emeraldinsight.com/page/series-detail/Emerald-Points/" TargetMode="External"/><Relationship Id="rId1506" Type="http://schemas.openxmlformats.org/officeDocument/2006/relationships/hyperlink" Target="https://www.emerald.com/insight/publication/doi/10.1108/S1571-0386201825" TargetMode="External"/><Relationship Id="rId1713" Type="http://schemas.openxmlformats.org/officeDocument/2006/relationships/hyperlink" Target="https://www.emerald.com/insight/publication/doi/10.1108/9781789732696" TargetMode="External"/><Relationship Id="rId1920" Type="http://schemas.openxmlformats.org/officeDocument/2006/relationships/hyperlink" Target="https://www.emerald.com/insight/publication/acronym/TM" TargetMode="External"/><Relationship Id="rId4869" Type="http://schemas.openxmlformats.org/officeDocument/2006/relationships/hyperlink" Target="https://www.emerald.com/insight/publication/doi/10.1108/S0163-2396202152" TargetMode="External"/><Relationship Id="rId7275" Type="http://schemas.openxmlformats.org/officeDocument/2006/relationships/hyperlink" Target="https://www.emerald.com/insight/publication/acronym/pclj" TargetMode="External"/><Relationship Id="rId7482" Type="http://schemas.openxmlformats.org/officeDocument/2006/relationships/hyperlink" Target="https://www.emerald.com/insight/search?q=Wellington%20Didibhuku%20Thwala" TargetMode="External"/><Relationship Id="rId8326" Type="http://schemas.openxmlformats.org/officeDocument/2006/relationships/hyperlink" Target="https://www.emerald.com/insight/search?q=Julie%20Bayley" TargetMode="External"/><Relationship Id="rId3678" Type="http://schemas.openxmlformats.org/officeDocument/2006/relationships/hyperlink" Target="https://www.emerald.com/insight/publication/doi/10.1108/9781839827648" TargetMode="External"/><Relationship Id="rId3885" Type="http://schemas.openxmlformats.org/officeDocument/2006/relationships/hyperlink" Target="https://www.emerald.com/insight/publication/acronym/LRPE" TargetMode="External"/><Relationship Id="rId4729" Type="http://schemas.openxmlformats.org/officeDocument/2006/relationships/hyperlink" Target="https://www.emerald.com/insight/publication/acronym/CEA" TargetMode="External"/><Relationship Id="rId4936" Type="http://schemas.openxmlformats.org/officeDocument/2006/relationships/hyperlink" Target="https://www.emerald.com/insight/publication/doi/10.1108/9781800436640" TargetMode="External"/><Relationship Id="rId6084" Type="http://schemas.openxmlformats.org/officeDocument/2006/relationships/hyperlink" Target="https://www.emerald.com/insight/search?q=Enakshi%20Sengupta" TargetMode="External"/><Relationship Id="rId6291" Type="http://schemas.openxmlformats.org/officeDocument/2006/relationships/hyperlink" Target="https://www.emerald.com/insight/search?q=Daniel%20J.%20D'Amico" TargetMode="External"/><Relationship Id="rId7135" Type="http://schemas.openxmlformats.org/officeDocument/2006/relationships/hyperlink" Target="https://www.emerald.com/insight/browse/publications?subject=cat-MSOP" TargetMode="External"/><Relationship Id="rId7342" Type="http://schemas.openxmlformats.org/officeDocument/2006/relationships/hyperlink" Target="https://www.emerald.com/insight/publication/doi/10.1108/9781802622638" TargetMode="External"/><Relationship Id="rId599" Type="http://schemas.openxmlformats.org/officeDocument/2006/relationships/hyperlink" Target="https://www.emerald.com/insight/publication/doi/10.1108/S0065-2830201540" TargetMode="External"/><Relationship Id="rId2487" Type="http://schemas.openxmlformats.org/officeDocument/2006/relationships/hyperlink" Target="https://www.emerald.com/insight/publication/doi/10.1108/S0733-558X201958" TargetMode="External"/><Relationship Id="rId2694" Type="http://schemas.openxmlformats.org/officeDocument/2006/relationships/hyperlink" Target="https://www.emerald.com/insight/publication/doi/10.1108/9781787566958" TargetMode="External"/><Relationship Id="rId3538" Type="http://schemas.openxmlformats.org/officeDocument/2006/relationships/hyperlink" Target="https://www.emerald.com/insight/publication/acronym/IBM" TargetMode="External"/><Relationship Id="rId3745" Type="http://schemas.openxmlformats.org/officeDocument/2006/relationships/hyperlink" Target="https://www.emerald.com/insight/publication/doi/10.1108/9781789730432" TargetMode="External"/><Relationship Id="rId6151" Type="http://schemas.openxmlformats.org/officeDocument/2006/relationships/hyperlink" Target="https://www.emerald.com/insight/publication/acronym/EPLNS" TargetMode="External"/><Relationship Id="rId7202" Type="http://schemas.openxmlformats.org/officeDocument/2006/relationships/hyperlink" Target="https://www.emerald.com/insight/publication/acronym/EIC" TargetMode="External"/><Relationship Id="rId459" Type="http://schemas.openxmlformats.org/officeDocument/2006/relationships/hyperlink" Target="https://www.emerald.com/insight/publication/doi/10.1016/S1474-8231(2005)5" TargetMode="External"/><Relationship Id="rId666" Type="http://schemas.openxmlformats.org/officeDocument/2006/relationships/hyperlink" Target="https://www.emerald.com/insight/publication/doi/10.1016/S1479-361X(2007)6" TargetMode="External"/><Relationship Id="rId873" Type="http://schemas.openxmlformats.org/officeDocument/2006/relationships/hyperlink" Target="https://www.emerald.com/insight/publication/doi/10.1016/S0270-4013(2005)16" TargetMode="External"/><Relationship Id="rId1089" Type="http://schemas.openxmlformats.org/officeDocument/2006/relationships/hyperlink" Target="https://www.emerald.com/insight/publication/doi/10.1108/S1572-8323(2009)12_Part_1" TargetMode="External"/><Relationship Id="rId1296" Type="http://schemas.openxmlformats.org/officeDocument/2006/relationships/hyperlink" Target="https://www.emerald.com/insight/publication/doi/10.1108/9781838677473" TargetMode="External"/><Relationship Id="rId2347" Type="http://schemas.openxmlformats.org/officeDocument/2006/relationships/hyperlink" Target="https://www.emerald.com/insight/publication/doi/10.1016/S0196-1152(2007)15" TargetMode="External"/><Relationship Id="rId2554" Type="http://schemas.openxmlformats.org/officeDocument/2006/relationships/hyperlink" Target="https://www.emerald.com/insight/publication/doi/10.1016/S1574-0765(2008)13" TargetMode="External"/><Relationship Id="rId3952" Type="http://schemas.openxmlformats.org/officeDocument/2006/relationships/hyperlink" Target="https://www.emerald.com/insight/publication/issn/1058-7497" TargetMode="External"/><Relationship Id="rId6011" Type="http://schemas.openxmlformats.org/officeDocument/2006/relationships/hyperlink" Target="https://www.emerald.com/insight/publication/acronym/RUSO" TargetMode="External"/><Relationship Id="rId319" Type="http://schemas.openxmlformats.org/officeDocument/2006/relationships/hyperlink" Target="https://www.emerald.com/insight/publication/doi/10.1108/S1479-358X201511" TargetMode="External"/><Relationship Id="rId526" Type="http://schemas.openxmlformats.org/officeDocument/2006/relationships/hyperlink" Target="https://www.emerald.com/insight/publication/doi/10.1016/S1572-0977(2006)12" TargetMode="External"/><Relationship Id="rId1156" Type="http://schemas.openxmlformats.org/officeDocument/2006/relationships/hyperlink" Target="https://www.emerald.com/insight/publication/doi/10.1108/S2044-9968(2012)6_Part_A" TargetMode="External"/><Relationship Id="rId1363" Type="http://schemas.openxmlformats.org/officeDocument/2006/relationships/hyperlink" Target="https://www.emerald.com/insight/publication/doi/10.1108/9781787695276" TargetMode="External"/><Relationship Id="rId2207" Type="http://schemas.openxmlformats.org/officeDocument/2006/relationships/hyperlink" Target="https://www.emerald.com/insight/publication/doi/10.1016/S1479-3555(2007)6" TargetMode="External"/><Relationship Id="rId2761" Type="http://schemas.openxmlformats.org/officeDocument/2006/relationships/hyperlink" Target="https://www.emerald.com/insight/publication/doi/10.1108/9781838676292" TargetMode="External"/><Relationship Id="rId3605" Type="http://schemas.openxmlformats.org/officeDocument/2006/relationships/hyperlink" Target="https://www.emerald.com/insight/publication/acronym/IHETL" TargetMode="External"/><Relationship Id="rId3812" Type="http://schemas.openxmlformats.org/officeDocument/2006/relationships/hyperlink" Target="https://www.emerald.com/insight/publication/acronym/ADVMA" TargetMode="External"/><Relationship Id="rId6968" Type="http://schemas.openxmlformats.org/officeDocument/2006/relationships/hyperlink" Target="https://www.emerald.com/insight/search?q=Naomi%20Birdthistle" TargetMode="External"/><Relationship Id="rId8183" Type="http://schemas.openxmlformats.org/officeDocument/2006/relationships/hyperlink" Target="https://www.emerald.com/insight/publication/acronym/abmp" TargetMode="External"/><Relationship Id="rId8390" Type="http://schemas.openxmlformats.org/officeDocument/2006/relationships/hyperlink" Target="https://www.emerald.com/insight/search?q=Kunal%20Sinha" TargetMode="External"/><Relationship Id="rId733" Type="http://schemas.openxmlformats.org/officeDocument/2006/relationships/hyperlink" Target="https://www.emerald.com/insight/publication/doi/10.1108/S0573-8555(2011)292" TargetMode="External"/><Relationship Id="rId940" Type="http://schemas.openxmlformats.org/officeDocument/2006/relationships/hyperlink" Target="https://www.emerald.com/insight/publication/doi/10.1108/S0885-3339201717" TargetMode="External"/><Relationship Id="rId1016" Type="http://schemas.openxmlformats.org/officeDocument/2006/relationships/hyperlink" Target="https://www.emerald.com/insight/publication/doi/10.1108/S0276-8976(2009)13" TargetMode="External"/><Relationship Id="rId1570" Type="http://schemas.openxmlformats.org/officeDocument/2006/relationships/hyperlink" Target="https://www.emerald.com/insight/publication/doi/10.1016/S1569-3767(2008)9" TargetMode="External"/><Relationship Id="rId2414" Type="http://schemas.openxmlformats.org/officeDocument/2006/relationships/hyperlink" Target="https://www.emerald.com/insight/publication/doi/10.1016/S0743-4154(2006)24_Part_3" TargetMode="External"/><Relationship Id="rId2621" Type="http://schemas.openxmlformats.org/officeDocument/2006/relationships/hyperlink" Target="https://www.emerald.com/insight/publication/doi/10.1108/S1537-4661201519" TargetMode="External"/><Relationship Id="rId5777" Type="http://schemas.openxmlformats.org/officeDocument/2006/relationships/hyperlink" Target="https://www.emerald.com/insight/search?q=Shane%20R.%20Thye" TargetMode="External"/><Relationship Id="rId5984" Type="http://schemas.openxmlformats.org/officeDocument/2006/relationships/hyperlink" Target="https://www.emerald.com/insight/search?q=Carlos%20Eduardo%20Suprinyak" TargetMode="External"/><Relationship Id="rId6828" Type="http://schemas.openxmlformats.org/officeDocument/2006/relationships/hyperlink" Target="https://www.emerald.com/insight/search?q=Patrick%20Lo" TargetMode="External"/><Relationship Id="rId8043" Type="http://schemas.openxmlformats.org/officeDocument/2006/relationships/hyperlink" Target="https://www.emerald.com/insight/publication/acronym/RLEC" TargetMode="External"/><Relationship Id="rId800" Type="http://schemas.openxmlformats.org/officeDocument/2006/relationships/hyperlink" Target="https://www.emerald.com/insight/publication/doi/10.1108/9781787699816" TargetMode="External"/><Relationship Id="rId1223" Type="http://schemas.openxmlformats.org/officeDocument/2006/relationships/hyperlink" Target="https://www.emerald.com/insight/publication/doi/10.1108/9781787437876" TargetMode="External"/><Relationship Id="rId1430" Type="http://schemas.openxmlformats.org/officeDocument/2006/relationships/hyperlink" Target="https://www.emerald.com/insight/publication/issn/1479-3571" TargetMode="External"/><Relationship Id="rId4379" Type="http://schemas.openxmlformats.org/officeDocument/2006/relationships/hyperlink" Target="https://www.emerald.com/insight/publication/acronym/AMAC" TargetMode="External"/><Relationship Id="rId4586" Type="http://schemas.openxmlformats.org/officeDocument/2006/relationships/hyperlink" Target="https://books.emeraldinsight.com/page/series-detail/Emerald-Points/" TargetMode="External"/><Relationship Id="rId4793" Type="http://schemas.openxmlformats.org/officeDocument/2006/relationships/hyperlink" Target="https://www.emerald.com/insight/publication/acronym/TSSPCD" TargetMode="External"/><Relationship Id="rId5637" Type="http://schemas.openxmlformats.org/officeDocument/2006/relationships/hyperlink" Target="https://www.emerald.com/insight/publication/doi/10.1108/S0749-7423202221" TargetMode="External"/><Relationship Id="rId5844" Type="http://schemas.openxmlformats.org/officeDocument/2006/relationships/hyperlink" Target="https://www.emerald.com/insight/search?q=Judith%20L.%20Glick-Smith" TargetMode="External"/><Relationship Id="rId8250" Type="http://schemas.openxmlformats.org/officeDocument/2006/relationships/hyperlink" Target="https://www.emerald.com/insight/browse/publications?subject=cat-LIST" TargetMode="External"/><Relationship Id="rId3188" Type="http://schemas.openxmlformats.org/officeDocument/2006/relationships/hyperlink" Target="https://www.emerald.com/insight/publication/acronym/RSO" TargetMode="External"/><Relationship Id="rId3395" Type="http://schemas.openxmlformats.org/officeDocument/2006/relationships/hyperlink" Target="https://www.emerald.com/insight/publication/doi/10.1108/9781839096006" TargetMode="External"/><Relationship Id="rId4239" Type="http://schemas.openxmlformats.org/officeDocument/2006/relationships/hyperlink" Target="https://www.emerald.com/insight/publication/issn/0196-3821" TargetMode="External"/><Relationship Id="rId4446" Type="http://schemas.openxmlformats.org/officeDocument/2006/relationships/hyperlink" Target="https://www.emerald.com/insight/publication/acronym/ESMMC" TargetMode="External"/><Relationship Id="rId4653" Type="http://schemas.openxmlformats.org/officeDocument/2006/relationships/hyperlink" Target="https://www.emerald.com/insight/publication/acronym/PPG" TargetMode="External"/><Relationship Id="rId4860" Type="http://schemas.openxmlformats.org/officeDocument/2006/relationships/hyperlink" Target="https://www.emerald.com/insight/publication/issn/0163-2396" TargetMode="External"/><Relationship Id="rId5704" Type="http://schemas.openxmlformats.org/officeDocument/2006/relationships/hyperlink" Target="https://www.emerald.com/insight/search?q=Paul%20T.%20Jaeger" TargetMode="External"/><Relationship Id="rId5911" Type="http://schemas.openxmlformats.org/officeDocument/2006/relationships/hyperlink" Target="https://www.emerald.com/insight/search?q=James%20Weber" TargetMode="External"/><Relationship Id="rId8110" Type="http://schemas.openxmlformats.org/officeDocument/2006/relationships/hyperlink" Target="https://www.emerald.com/insight/publication/doi/10.1108/S1479-3547202313" TargetMode="External"/><Relationship Id="rId3048" Type="http://schemas.openxmlformats.org/officeDocument/2006/relationships/hyperlink" Target="https://www.emerald.com/insight/publication/doi/10.1108/S0163-2396(2012)38" TargetMode="External"/><Relationship Id="rId3255" Type="http://schemas.openxmlformats.org/officeDocument/2006/relationships/hyperlink" Target="https://www.emerald.com/insight/publication/acronym/SLPS" TargetMode="External"/><Relationship Id="rId3462" Type="http://schemas.openxmlformats.org/officeDocument/2006/relationships/hyperlink" Target="https://www.emerald.com/insight/publication/acronym/ESDC" TargetMode="External"/><Relationship Id="rId4306" Type="http://schemas.openxmlformats.org/officeDocument/2006/relationships/hyperlink" Target="https://www.emerald.com/insight/publication/acronym/ASTM" TargetMode="External"/><Relationship Id="rId4513" Type="http://schemas.openxmlformats.org/officeDocument/2006/relationships/hyperlink" Target="https://www.emerald.com/insight/publication/acronym/RSO" TargetMode="External"/><Relationship Id="rId4720" Type="http://schemas.openxmlformats.org/officeDocument/2006/relationships/hyperlink" Target="https://www.emerald.com/insight/publication/acronym/CEA" TargetMode="External"/><Relationship Id="rId7669" Type="http://schemas.openxmlformats.org/officeDocument/2006/relationships/hyperlink" Target="https://www.emerald.com/insight/search?q=David%20M.%20Herold" TargetMode="External"/><Relationship Id="rId7876" Type="http://schemas.openxmlformats.org/officeDocument/2006/relationships/hyperlink" Target="https://www.emerald.com/insight/publication/acronym/rrsd" TargetMode="External"/><Relationship Id="rId176" Type="http://schemas.openxmlformats.org/officeDocument/2006/relationships/hyperlink" Target="https://www.emerald.com/insight/publication/doi/10.1016/S1475-1488(2006)9" TargetMode="External"/><Relationship Id="rId383" Type="http://schemas.openxmlformats.org/officeDocument/2006/relationships/hyperlink" Target="https://www.emerald.com/insight/publication/doi/10.1108/S1569-3732201518" TargetMode="External"/><Relationship Id="rId590" Type="http://schemas.openxmlformats.org/officeDocument/2006/relationships/hyperlink" Target="https://www.emerald.com/insight/publication/doi/10.1016/S0065-2830(2009)27" TargetMode="External"/><Relationship Id="rId2064" Type="http://schemas.openxmlformats.org/officeDocument/2006/relationships/hyperlink" Target="https://www.emerald.com/insight/publication/doi/10.1016/S0190-1281(2006)24" TargetMode="External"/><Relationship Id="rId2271" Type="http://schemas.openxmlformats.org/officeDocument/2006/relationships/hyperlink" Target="https://www.emerald.com/insight/publication/doi/10.1016/S0161-7230(2001)19" TargetMode="External"/><Relationship Id="rId3115" Type="http://schemas.openxmlformats.org/officeDocument/2006/relationships/hyperlink" Target="https://www.emerald.com/insight/publication/doi/10.1108/9781789734836" TargetMode="External"/><Relationship Id="rId3322" Type="http://schemas.openxmlformats.org/officeDocument/2006/relationships/hyperlink" Target="https://books.emeraldinsight.com/page/series-detail/Emerald-Points/" TargetMode="External"/><Relationship Id="rId6478" Type="http://schemas.openxmlformats.org/officeDocument/2006/relationships/hyperlink" Target="https://www.emerald.com/insight/search?q=Hugues%20S&#233;raphin" TargetMode="External"/><Relationship Id="rId6685" Type="http://schemas.openxmlformats.org/officeDocument/2006/relationships/hyperlink" Target="https://www.emerald.com/insight/publication/doi/10.1108/9781801170239" TargetMode="External"/><Relationship Id="rId7529" Type="http://schemas.openxmlformats.org/officeDocument/2006/relationships/hyperlink" Target="https://www.emerald.com/insight/search?q=Rebecca%20E.%20Dalli%20Gonzi" TargetMode="External"/><Relationship Id="rId243" Type="http://schemas.openxmlformats.org/officeDocument/2006/relationships/hyperlink" Target="https://www.emerald.com/insight/publication/doi/10.1108/S1069-0964201624" TargetMode="External"/><Relationship Id="rId450" Type="http://schemas.openxmlformats.org/officeDocument/2006/relationships/hyperlink" Target="https://www.emerald.com/insight/publication/doi/10.1108/S0882-6145201633" TargetMode="External"/><Relationship Id="rId1080" Type="http://schemas.openxmlformats.org/officeDocument/2006/relationships/hyperlink" Target="https://www.emerald.com/insight/publication/doi/10.1016/S1572-8323(2007)4" TargetMode="External"/><Relationship Id="rId2131" Type="http://schemas.openxmlformats.org/officeDocument/2006/relationships/hyperlink" Target="https://www.emerald.com/insight/publication/doi/10.1016/S0196-3821(2005)21" TargetMode="External"/><Relationship Id="rId5287" Type="http://schemas.openxmlformats.org/officeDocument/2006/relationships/hyperlink" Target="https://www.emerald.com/insight/publication/doi/10.1108/S0743-4154202139B" TargetMode="External"/><Relationship Id="rId5494" Type="http://schemas.openxmlformats.org/officeDocument/2006/relationships/hyperlink" Target="https://www.emerald.com/insight/search?q=Sotirios%20Paroutis" TargetMode="External"/><Relationship Id="rId6338" Type="http://schemas.openxmlformats.org/officeDocument/2006/relationships/hyperlink" Target="https://www.emerald.com/insight/search?q=Grietjie%20Verhoef" TargetMode="External"/><Relationship Id="rId6892" Type="http://schemas.openxmlformats.org/officeDocument/2006/relationships/hyperlink" Target="https://www.emerald.com/insight/search?q=Loretta%20E.%20Bass" TargetMode="External"/><Relationship Id="rId7736" Type="http://schemas.openxmlformats.org/officeDocument/2006/relationships/hyperlink" Target="https://www.emerald.com/insight/search?q=Utz%20Dornberger" TargetMode="External"/><Relationship Id="rId7943" Type="http://schemas.openxmlformats.org/officeDocument/2006/relationships/hyperlink" Target="https://www.emerald.com/insight/search?q=Raheel%20Nawaz" TargetMode="External"/><Relationship Id="rId103" Type="http://schemas.openxmlformats.org/officeDocument/2006/relationships/hyperlink" Target="https://www.emerald.com/insight/publication/acronym/AIL" TargetMode="External"/><Relationship Id="rId310" Type="http://schemas.openxmlformats.org/officeDocument/2006/relationships/hyperlink" Target="https://www.emerald.com/insight/publication/doi/10.1108/S2041-806X(2009)4" TargetMode="External"/><Relationship Id="rId4096" Type="http://schemas.openxmlformats.org/officeDocument/2006/relationships/hyperlink" Target="https://www.emerald.com/insight/publication/acronym/SEE" TargetMode="External"/><Relationship Id="rId5147" Type="http://schemas.openxmlformats.org/officeDocument/2006/relationships/hyperlink" Target="https://www.emerald.com/insight/search?q=Alexander%20W.%20Wiseman" TargetMode="External"/><Relationship Id="rId6545" Type="http://schemas.openxmlformats.org/officeDocument/2006/relationships/hyperlink" Target="https://www.emerald.com/insight/search?q=Samantha%20Jeffries" TargetMode="External"/><Relationship Id="rId6752" Type="http://schemas.openxmlformats.org/officeDocument/2006/relationships/hyperlink" Target="https://www.emerald.com/insight/search?q=Yali%20Zou" TargetMode="External"/><Relationship Id="rId7803" Type="http://schemas.openxmlformats.org/officeDocument/2006/relationships/hyperlink" Target="https://www.emerald.com/insight/browse/publications?subject=cat-CORS" TargetMode="External"/><Relationship Id="rId1897" Type="http://schemas.openxmlformats.org/officeDocument/2006/relationships/hyperlink" Target="https://www.emerald.com/insight/publication/acronym/RSAA" TargetMode="External"/><Relationship Id="rId2948" Type="http://schemas.openxmlformats.org/officeDocument/2006/relationships/hyperlink" Target="https://www.emerald.com/insight/publication/doi/10.1108/S1059-4337201566" TargetMode="External"/><Relationship Id="rId5354" Type="http://schemas.openxmlformats.org/officeDocument/2006/relationships/hyperlink" Target="https://www.emerald.com/insight/publication/acronym/AIL" TargetMode="External"/><Relationship Id="rId5561" Type="http://schemas.openxmlformats.org/officeDocument/2006/relationships/hyperlink" Target="https://www.emerald.com/insight/publication/doi/10.1108/S1479-361X202120" TargetMode="External"/><Relationship Id="rId6405" Type="http://schemas.openxmlformats.org/officeDocument/2006/relationships/hyperlink" Target="https://www.emerald.com/insight/publication/acronym/REXE" TargetMode="External"/><Relationship Id="rId6612" Type="http://schemas.openxmlformats.org/officeDocument/2006/relationships/hyperlink" Target="https://www.emerald.com/insight/browse/publications?subject=cat-EDUN" TargetMode="External"/><Relationship Id="rId1757" Type="http://schemas.openxmlformats.org/officeDocument/2006/relationships/hyperlink" Target="https://www.emerald.com/insight/publication/doi/10.1108/9781787566835" TargetMode="External"/><Relationship Id="rId1964" Type="http://schemas.openxmlformats.org/officeDocument/2006/relationships/hyperlink" Target="https://www.emerald.com/insight/publication/doi/10.1108/S2045-0605(2011)1" TargetMode="External"/><Relationship Id="rId2808" Type="http://schemas.openxmlformats.org/officeDocument/2006/relationships/hyperlink" Target="https://www.emerald.com/insight/publication/doi/10.1108/9781787543539" TargetMode="External"/><Relationship Id="rId4163" Type="http://schemas.openxmlformats.org/officeDocument/2006/relationships/hyperlink" Target="https://www.emerald.com/insight/publication/issn/1574-0765" TargetMode="External"/><Relationship Id="rId4370" Type="http://schemas.openxmlformats.org/officeDocument/2006/relationships/hyperlink" Target="https://www.emerald.com/insight/publication/acronym/AMAC" TargetMode="External"/><Relationship Id="rId5007" Type="http://schemas.openxmlformats.org/officeDocument/2006/relationships/hyperlink" Target="https://www.emerald.com/insight/search?q=Michael%20J.%20Urick" TargetMode="External"/><Relationship Id="rId5214" Type="http://schemas.openxmlformats.org/officeDocument/2006/relationships/hyperlink" Target="https://www.emerald.com/insight/search?q=Anthony%20R.%20Wheeler" TargetMode="External"/><Relationship Id="rId5421" Type="http://schemas.openxmlformats.org/officeDocument/2006/relationships/hyperlink" Target="https://www.emerald.com/insight/search?q=Patrick%20Blessinger" TargetMode="External"/><Relationship Id="rId49" Type="http://schemas.openxmlformats.org/officeDocument/2006/relationships/hyperlink" Target="https://www.emerald.com/insight/publication/doi/10.1108/9781839090219" TargetMode="External"/><Relationship Id="rId1617" Type="http://schemas.openxmlformats.org/officeDocument/2006/relationships/hyperlink" Target="https://www.emerald.com/insight/publication/doi/10.1108/9781789733853" TargetMode="External"/><Relationship Id="rId1824" Type="http://schemas.openxmlformats.org/officeDocument/2006/relationships/hyperlink" Target="https://www.emerald.com/insight/publication/doi/10.1108/9781787697935" TargetMode="External"/><Relationship Id="rId4023" Type="http://schemas.openxmlformats.org/officeDocument/2006/relationships/hyperlink" Target="https://www.emerald.com/insight/publication/acronym/AGL" TargetMode="External"/><Relationship Id="rId4230" Type="http://schemas.openxmlformats.org/officeDocument/2006/relationships/hyperlink" Target="https://www.emerald.com/insight/publication/issn/0196-3821" TargetMode="External"/><Relationship Id="rId7179" Type="http://schemas.openxmlformats.org/officeDocument/2006/relationships/hyperlink" Target="https://www.emerald.com/insight/publication/doi/10.1108/9781801174909" TargetMode="External"/><Relationship Id="rId7386" Type="http://schemas.openxmlformats.org/officeDocument/2006/relationships/hyperlink" Target="https://www.emerald.com/insight/browse/publications?subject=cat-APE" TargetMode="External"/><Relationship Id="rId7593" Type="http://schemas.openxmlformats.org/officeDocument/2006/relationships/hyperlink" Target="https://books.emeraldinsight.com/page/series-detail/Emerald-Points/" TargetMode="External"/><Relationship Id="rId8437" Type="http://schemas.openxmlformats.org/officeDocument/2006/relationships/hyperlink" Target="https://www.emerald.com/insight/publication/doi/10.1108/9781837533503" TargetMode="External"/><Relationship Id="rId3789" Type="http://schemas.openxmlformats.org/officeDocument/2006/relationships/hyperlink" Target="https://www.emerald.com/insight/publication/acronym/IPIE" TargetMode="External"/><Relationship Id="rId6195" Type="http://schemas.openxmlformats.org/officeDocument/2006/relationships/hyperlink" Target="https://www.emerald.com/insight/search?q=Amy%20E.%20Hurley-Hanson" TargetMode="External"/><Relationship Id="rId7039" Type="http://schemas.openxmlformats.org/officeDocument/2006/relationships/hyperlink" Target="https://www.emerald.com/insight/publication/doi/10.1108/9781802622553" TargetMode="External"/><Relationship Id="rId7246" Type="http://schemas.openxmlformats.org/officeDocument/2006/relationships/hyperlink" Target="https://www.emerald.com/insight/publication/acronym/DIHE" TargetMode="External"/><Relationship Id="rId7453" Type="http://schemas.openxmlformats.org/officeDocument/2006/relationships/hyperlink" Target="https://www.emerald.com/insight/search?q=Michael%20Barrett" TargetMode="External"/><Relationship Id="rId7660" Type="http://schemas.openxmlformats.org/officeDocument/2006/relationships/hyperlink" Target="https://www.emerald.com/insight/publication/doi/10.1108/9781801170277" TargetMode="External"/><Relationship Id="rId8504" Type="http://schemas.openxmlformats.org/officeDocument/2006/relationships/hyperlink" Target="https://www.emerald.com/insight/search?q=Kenneth%20Button" TargetMode="External"/><Relationship Id="rId2598" Type="http://schemas.openxmlformats.org/officeDocument/2006/relationships/hyperlink" Target="https://www.emerald.com/insight/publication/doi/10.1016/S1049-2585(2007)15" TargetMode="External"/><Relationship Id="rId3996" Type="http://schemas.openxmlformats.org/officeDocument/2006/relationships/hyperlink" Target="https://www.emerald.com/insight/publication/acronym/DCGR" TargetMode="External"/><Relationship Id="rId6055" Type="http://schemas.openxmlformats.org/officeDocument/2006/relationships/hyperlink" Target="https://www.emerald.com/insight/publication/acronym/CPST" TargetMode="External"/><Relationship Id="rId6262" Type="http://schemas.openxmlformats.org/officeDocument/2006/relationships/hyperlink" Target="https://books.emeraldinsight.com/page/series-detail/Emerald-Points/" TargetMode="External"/><Relationship Id="rId7106" Type="http://schemas.openxmlformats.org/officeDocument/2006/relationships/hyperlink" Target="https://www.emerald.com/insight/search?q=Sardar%20Mohammadi" TargetMode="External"/><Relationship Id="rId7313" Type="http://schemas.openxmlformats.org/officeDocument/2006/relationships/hyperlink" Target="https://www.emerald.com/insight/search?q=Hope%20Jensen%20Schau" TargetMode="External"/><Relationship Id="rId3649" Type="http://schemas.openxmlformats.org/officeDocument/2006/relationships/hyperlink" Target="https://www.emerald.com/insight/publication/doi/10.1108/9781838674311" TargetMode="External"/><Relationship Id="rId3856" Type="http://schemas.openxmlformats.org/officeDocument/2006/relationships/hyperlink" Target="https://www.emerald.com/insight/publication/acronym/AAE" TargetMode="External"/><Relationship Id="rId4907" Type="http://schemas.openxmlformats.org/officeDocument/2006/relationships/hyperlink" Target="https://www.emerald.com/insight/publication/doi/10.1108/S2055-3641202137" TargetMode="External"/><Relationship Id="rId5071" Type="http://schemas.openxmlformats.org/officeDocument/2006/relationships/hyperlink" Target="https://www.emerald.com/insight/publication/doi/10.1108/S1876-0562(1996)96" TargetMode="External"/><Relationship Id="rId6122" Type="http://schemas.openxmlformats.org/officeDocument/2006/relationships/hyperlink" Target="https://www.emerald.com/insight/publication/acronym/RLEC" TargetMode="External"/><Relationship Id="rId7520" Type="http://schemas.openxmlformats.org/officeDocument/2006/relationships/hyperlink" Target="https://www.emerald.com/insight/publication/doi/10.1108/9781801173902" TargetMode="External"/><Relationship Id="rId777" Type="http://schemas.openxmlformats.org/officeDocument/2006/relationships/hyperlink" Target="https://www.emerald.com/insight/publication/doi/10.1108/S1530-3535201914" TargetMode="External"/><Relationship Id="rId984" Type="http://schemas.openxmlformats.org/officeDocument/2006/relationships/hyperlink" Target="https://www.emerald.com/insight/publication/doi/10.1108/S2040-7262(2010)3" TargetMode="External"/><Relationship Id="rId2458" Type="http://schemas.openxmlformats.org/officeDocument/2006/relationships/hyperlink" Target="https://www.emerald.com/insight/publication/doi/10.1108/S0275-4959201937" TargetMode="External"/><Relationship Id="rId2665" Type="http://schemas.openxmlformats.org/officeDocument/2006/relationships/hyperlink" Target="https://www.emerald.com/insight/publication/doi/10.1016/S1529-210X(2003)8" TargetMode="External"/><Relationship Id="rId2872" Type="http://schemas.openxmlformats.org/officeDocument/2006/relationships/hyperlink" Target="https://www.emerald.com/insight/publication/doi/10.1108/9781787696136" TargetMode="External"/><Relationship Id="rId3509" Type="http://schemas.openxmlformats.org/officeDocument/2006/relationships/hyperlink" Target="https://www.emerald.com/insight/publication/issn/0895-9935" TargetMode="External"/><Relationship Id="rId3716" Type="http://schemas.openxmlformats.org/officeDocument/2006/relationships/hyperlink" Target="https://www.emerald.com/insight/publication/doi/10.1108/S0733-558X202067" TargetMode="External"/><Relationship Id="rId3923" Type="http://schemas.openxmlformats.org/officeDocument/2006/relationships/hyperlink" Target="https://www.emerald.com/insight/publication/doi/10.1108/9781789737998" TargetMode="External"/><Relationship Id="rId8087" Type="http://schemas.openxmlformats.org/officeDocument/2006/relationships/hyperlink" Target="https://www.emerald.com/insight/browse/publications?subject=cat-DMM" TargetMode="External"/><Relationship Id="rId637" Type="http://schemas.openxmlformats.org/officeDocument/2006/relationships/hyperlink" Target="https://www.emerald.com/insight/publication/doi/10.1016/S1474-7871(2006)15" TargetMode="External"/><Relationship Id="rId844" Type="http://schemas.openxmlformats.org/officeDocument/2006/relationships/hyperlink" Target="https://www.emerald.com/insight/publication/doi/10.1108/S1479-3687201727" TargetMode="External"/><Relationship Id="rId1267" Type="http://schemas.openxmlformats.org/officeDocument/2006/relationships/hyperlink" Target="https://www.emerald.com/insight/publication/doi/10.1108/9781787696853" TargetMode="External"/><Relationship Id="rId1474" Type="http://schemas.openxmlformats.org/officeDocument/2006/relationships/hyperlink" Target="https://www.emerald.com/insight/publication/doi/10.1108/9781838671303" TargetMode="External"/><Relationship Id="rId1681" Type="http://schemas.openxmlformats.org/officeDocument/2006/relationships/hyperlink" Target="https://www.emerald.com/insight/publication/doi/10.1108/9781787569959" TargetMode="External"/><Relationship Id="rId2318" Type="http://schemas.openxmlformats.org/officeDocument/2006/relationships/hyperlink" Target="https://www.emerald.com/insight/publication/doi/10.1016/S1057-1922(2000)8" TargetMode="External"/><Relationship Id="rId2525" Type="http://schemas.openxmlformats.org/officeDocument/2006/relationships/hyperlink" Target="https://www.emerald.com/insight/publication/doi/10.1108/S1548-6435201714" TargetMode="External"/><Relationship Id="rId2732" Type="http://schemas.openxmlformats.org/officeDocument/2006/relationships/hyperlink" Target="https://www.emerald.com/insight/publication/doi/10.1108/9781787436404" TargetMode="External"/><Relationship Id="rId5888" Type="http://schemas.openxmlformats.org/officeDocument/2006/relationships/hyperlink" Target="https://www.emerald.com/insight/publication/doi/10.1108/S2056-3752202207" TargetMode="External"/><Relationship Id="rId6939" Type="http://schemas.openxmlformats.org/officeDocument/2006/relationships/hyperlink" Target="https://www.emerald.com/insight/search?q=Gordon%20B.%20Schmidt" TargetMode="External"/><Relationship Id="rId8294" Type="http://schemas.openxmlformats.org/officeDocument/2006/relationships/hyperlink" Target="https://www.emerald.com/insight/publication/doi/10.1108/S0743-4154202341A" TargetMode="External"/><Relationship Id="rId704" Type="http://schemas.openxmlformats.org/officeDocument/2006/relationships/hyperlink" Target="https://www.emerald.com/insight/publication/doi/10.1016/S1474-7863(2002)8" TargetMode="External"/><Relationship Id="rId911" Type="http://schemas.openxmlformats.org/officeDocument/2006/relationships/hyperlink" Target="https://www.emerald.com/insight/publication/doi/10.1016/S0742-3322(2001)18" TargetMode="External"/><Relationship Id="rId1127" Type="http://schemas.openxmlformats.org/officeDocument/2006/relationships/hyperlink" Target="https://www.emerald.com/insight/publication/doi/10.1108/S2043-905920147" TargetMode="External"/><Relationship Id="rId1334" Type="http://schemas.openxmlformats.org/officeDocument/2006/relationships/hyperlink" Target="https://www.emerald.com/insight/publication/acronym/ESPT" TargetMode="External"/><Relationship Id="rId1541" Type="http://schemas.openxmlformats.org/officeDocument/2006/relationships/hyperlink" Target="https://www.emerald.com/insight/publication/doi/10.1016/S1479-3628(2007)4" TargetMode="External"/><Relationship Id="rId4697" Type="http://schemas.openxmlformats.org/officeDocument/2006/relationships/hyperlink" Target="https://www.emerald.com/insight/publication/doi/10.1108/9781800713147" TargetMode="External"/><Relationship Id="rId5748" Type="http://schemas.openxmlformats.org/officeDocument/2006/relationships/hyperlink" Target="https://www.emerald.com/insight/publication/doi/10.1108/9781839822506" TargetMode="External"/><Relationship Id="rId5955" Type="http://schemas.openxmlformats.org/officeDocument/2006/relationships/hyperlink" Target="https://www.emerald.com/insight/search?q=Debra%20A.%20Noumair" TargetMode="External"/><Relationship Id="rId8154" Type="http://schemas.openxmlformats.org/officeDocument/2006/relationships/hyperlink" Target="https://www.emerald.com/insight/publication/doi/10.1108/9781804551431" TargetMode="External"/><Relationship Id="rId8361" Type="http://schemas.openxmlformats.org/officeDocument/2006/relationships/hyperlink" Target="https://www.emerald.com/insight/search?q=Laura%20L&#252;kemann" TargetMode="External"/><Relationship Id="rId40" Type="http://schemas.openxmlformats.org/officeDocument/2006/relationships/hyperlink" Target="https://www.emerald.com/insight/publication/doi/10.1108/S0733-558X201962" TargetMode="External"/><Relationship Id="rId1401" Type="http://schemas.openxmlformats.org/officeDocument/2006/relationships/hyperlink" Target="https://www.emerald.com/insight/publication/doi/10.1108/S1574-8715(2011)10" TargetMode="External"/><Relationship Id="rId3299" Type="http://schemas.openxmlformats.org/officeDocument/2006/relationships/hyperlink" Target="https://www.emerald.com/insight/publication/acronym/SLPS" TargetMode="External"/><Relationship Id="rId4557" Type="http://schemas.openxmlformats.org/officeDocument/2006/relationships/hyperlink" Target="https://www.emerald.com/insight/publication/doi/10.1108/9781839099366" TargetMode="External"/><Relationship Id="rId4764" Type="http://schemas.openxmlformats.org/officeDocument/2006/relationships/hyperlink" Target="https://www.emerald.com/insight/publication/doi/10.1108/S0573-85552021295" TargetMode="External"/><Relationship Id="rId5608" Type="http://schemas.openxmlformats.org/officeDocument/2006/relationships/hyperlink" Target="https://www.emerald.com/insight/search?q=Susan%20Wolcott" TargetMode="External"/><Relationship Id="rId7170" Type="http://schemas.openxmlformats.org/officeDocument/2006/relationships/hyperlink" Target="https://www.emerald.com/insight/search?q=Sophia%20A.%20Rolle" TargetMode="External"/><Relationship Id="rId8014" Type="http://schemas.openxmlformats.org/officeDocument/2006/relationships/hyperlink" Target="https://www.emerald.com/insight/publication/issn/2040-7246" TargetMode="External"/><Relationship Id="rId8221" Type="http://schemas.openxmlformats.org/officeDocument/2006/relationships/hyperlink" Target="https://www.emerald.com/insight/publication/doi/10.1108/S2051-2333202307" TargetMode="External"/><Relationship Id="rId3159" Type="http://schemas.openxmlformats.org/officeDocument/2006/relationships/hyperlink" Target="https://www.emerald.com/insight/publication/doi/10.1108/S0733-558X202066" TargetMode="External"/><Relationship Id="rId3366" Type="http://schemas.openxmlformats.org/officeDocument/2006/relationships/hyperlink" Target="https://books.emeraldinsight.com/page/series-detail/Emerald-Points/" TargetMode="External"/><Relationship Id="rId3573" Type="http://schemas.openxmlformats.org/officeDocument/2006/relationships/hyperlink" Target="https://www.emerald.com/insight/publication/acronym/PRCA" TargetMode="External"/><Relationship Id="rId4417" Type="http://schemas.openxmlformats.org/officeDocument/2006/relationships/hyperlink" Target="https://www.emerald.com/insight/publication/acronym/REIO" TargetMode="External"/><Relationship Id="rId4971" Type="http://schemas.openxmlformats.org/officeDocument/2006/relationships/hyperlink" Target="https://www.emerald.com/insight/publication/doi/10.1108/9781800715790" TargetMode="External"/><Relationship Id="rId5815" Type="http://schemas.openxmlformats.org/officeDocument/2006/relationships/hyperlink" Target="https://www.emerald.com/insight/search?q=Patrick%20Lam" TargetMode="External"/><Relationship Id="rId7030" Type="http://schemas.openxmlformats.org/officeDocument/2006/relationships/hyperlink" Target="https://www.emerald.com/insight/browse/publications?subject=cat-HSC" TargetMode="External"/><Relationship Id="rId287" Type="http://schemas.openxmlformats.org/officeDocument/2006/relationships/hyperlink" Target="https://www.emerald.com/insight/publication/doi/10.1108/S0270-4021(2012)16" TargetMode="External"/><Relationship Id="rId494" Type="http://schemas.openxmlformats.org/officeDocument/2006/relationships/hyperlink" Target="https://www.emerald.com/insight/publication/doi/10.1108/S1745-3542201410" TargetMode="External"/><Relationship Id="rId2175" Type="http://schemas.openxmlformats.org/officeDocument/2006/relationships/hyperlink" Target="https://www.emerald.com/insight/publication/doi/10.1016/S0147-9121(2004)23" TargetMode="External"/><Relationship Id="rId2382" Type="http://schemas.openxmlformats.org/officeDocument/2006/relationships/hyperlink" Target="https://www.emerald.com/insight/publication/doi/10.1016/S0743-4154(2006)24_Part_2" TargetMode="External"/><Relationship Id="rId3019" Type="http://schemas.openxmlformats.org/officeDocument/2006/relationships/hyperlink" Target="https://www.emerald.com/insight/publication/doi/10.1108/S2051-663020154" TargetMode="External"/><Relationship Id="rId3226" Type="http://schemas.openxmlformats.org/officeDocument/2006/relationships/hyperlink" Target="https://www.emerald.com/insight/publication/doi/10.1108/9781839090295" TargetMode="External"/><Relationship Id="rId3780" Type="http://schemas.openxmlformats.org/officeDocument/2006/relationships/hyperlink" Target="https://www.emerald.com/insight/publication/acronym/IPIE" TargetMode="External"/><Relationship Id="rId4624" Type="http://schemas.openxmlformats.org/officeDocument/2006/relationships/hyperlink" Target="https://www.emerald.com/insight/publication/doi/10.1108/9781787691797" TargetMode="External"/><Relationship Id="rId4831" Type="http://schemas.openxmlformats.org/officeDocument/2006/relationships/hyperlink" Target="https://www.emerald.com/insight/publication/acronym/STA" TargetMode="External"/><Relationship Id="rId7987" Type="http://schemas.openxmlformats.org/officeDocument/2006/relationships/hyperlink" Target="https://www.emerald.com/insight/search?q=Paula%20O'Kane" TargetMode="External"/><Relationship Id="rId147" Type="http://schemas.openxmlformats.org/officeDocument/2006/relationships/hyperlink" Target="https://www.emerald.com/insight/publication/doi/10.1108/S2212-160920187" TargetMode="External"/><Relationship Id="rId354" Type="http://schemas.openxmlformats.org/officeDocument/2006/relationships/hyperlink" Target="https://www.emerald.com/insight/publication/doi/10.1108/S1074-7540201719" TargetMode="External"/><Relationship Id="rId1191" Type="http://schemas.openxmlformats.org/officeDocument/2006/relationships/hyperlink" Target="https://www.emerald.com/insight/publication/doi/10.1108/S1479-3644(2013)14" TargetMode="External"/><Relationship Id="rId2035" Type="http://schemas.openxmlformats.org/officeDocument/2006/relationships/hyperlink" Target="https://www.emerald.com/insight/publication/doi/10.1108/S1744-2117(2012)6" TargetMode="External"/><Relationship Id="rId3433" Type="http://schemas.openxmlformats.org/officeDocument/2006/relationships/hyperlink" Target="https://www.emerald.com/insight/publication/doi/10.1108/9781839820663" TargetMode="External"/><Relationship Id="rId3640" Type="http://schemas.openxmlformats.org/officeDocument/2006/relationships/hyperlink" Target="https://www.emerald.com/insight/publication/acronym/ALAO" TargetMode="External"/><Relationship Id="rId6589" Type="http://schemas.openxmlformats.org/officeDocument/2006/relationships/hyperlink" Target="https://www.emerald.com/insight/browse/publications?subject=cat-ACF" TargetMode="External"/><Relationship Id="rId6796" Type="http://schemas.openxmlformats.org/officeDocument/2006/relationships/hyperlink" Target="https://www.emerald.com/insight/search?q=Bryan%20G.%20Cook" TargetMode="External"/><Relationship Id="rId7847" Type="http://schemas.openxmlformats.org/officeDocument/2006/relationships/hyperlink" Target="https://www.emerald.com/insight/publication/doi/10.1108/9781801175142" TargetMode="External"/><Relationship Id="rId561" Type="http://schemas.openxmlformats.org/officeDocument/2006/relationships/hyperlink" Target="https://www.emerald.com/insight/publication/doi/10.1016/S1474-7979(2003)14" TargetMode="External"/><Relationship Id="rId2242" Type="http://schemas.openxmlformats.org/officeDocument/2006/relationships/hyperlink" Target="https://www.emerald.com/insight/publication/doi/10.1108/S0742-7301(2010)29" TargetMode="External"/><Relationship Id="rId3500" Type="http://schemas.openxmlformats.org/officeDocument/2006/relationships/hyperlink" Target="https://www.emerald.com/insight/publication/acronym/RPHR" TargetMode="External"/><Relationship Id="rId5398" Type="http://schemas.openxmlformats.org/officeDocument/2006/relationships/hyperlink" Target="https://www.emerald.com/insight/publication/doi/10.1108/S2055-3641202139" TargetMode="External"/><Relationship Id="rId6449" Type="http://schemas.openxmlformats.org/officeDocument/2006/relationships/hyperlink" Target="https://www.emerald.com/insight/publication/doi/10.1108/9781838675592" TargetMode="External"/><Relationship Id="rId6656" Type="http://schemas.openxmlformats.org/officeDocument/2006/relationships/hyperlink" Target="https://www.emerald.com/insight/search?q=Renae%20D.%20Mayes" TargetMode="External"/><Relationship Id="rId6863" Type="http://schemas.openxmlformats.org/officeDocument/2006/relationships/hyperlink" Target="https://www.emerald.com/insight/search?q=Lucy%20Watts%20MBE" TargetMode="External"/><Relationship Id="rId7707" Type="http://schemas.openxmlformats.org/officeDocument/2006/relationships/hyperlink" Target="https://www.emerald.com/insight/search?q=Linda%20Shore" TargetMode="External"/><Relationship Id="rId7914" Type="http://schemas.openxmlformats.org/officeDocument/2006/relationships/hyperlink" Target="https://www.emerald.com/insight/browse/publications?subject=cat-DB" TargetMode="External"/><Relationship Id="rId214" Type="http://schemas.openxmlformats.org/officeDocument/2006/relationships/hyperlink" Target="https://www.emerald.com/insight/publication/doi/10.1016/S1529-2134(2004)8" TargetMode="External"/><Relationship Id="rId421" Type="http://schemas.openxmlformats.org/officeDocument/2006/relationships/hyperlink" Target="https://www.emerald.com/insight/publication/doi/10.1108/S1529-2126201723" TargetMode="External"/><Relationship Id="rId1051" Type="http://schemas.openxmlformats.org/officeDocument/2006/relationships/hyperlink" Target="https://www.emerald.com/insight/publication/doi/10.1108/S1569-3759(2011)93" TargetMode="External"/><Relationship Id="rId2102" Type="http://schemas.openxmlformats.org/officeDocument/2006/relationships/hyperlink" Target="https://www.emerald.com/insight/publication/doi/10.1016/S1529-2096(2002)4" TargetMode="External"/><Relationship Id="rId5258" Type="http://schemas.openxmlformats.org/officeDocument/2006/relationships/hyperlink" Target="https://www.emerald.com/insight/publication/acronym/ASE" TargetMode="External"/><Relationship Id="rId5465" Type="http://schemas.openxmlformats.org/officeDocument/2006/relationships/hyperlink" Target="https://www.emerald.com/insight/search?q=Eman%20S.%20Elkaleh" TargetMode="External"/><Relationship Id="rId5672" Type="http://schemas.openxmlformats.org/officeDocument/2006/relationships/hyperlink" Target="https://www.emerald.com/insight/search?q=Alex%20Simpson" TargetMode="External"/><Relationship Id="rId6309" Type="http://schemas.openxmlformats.org/officeDocument/2006/relationships/hyperlink" Target="https://www.emerald.com/insight/search?q=Dr%20M.%20Bharati" TargetMode="External"/><Relationship Id="rId6516" Type="http://schemas.openxmlformats.org/officeDocument/2006/relationships/hyperlink" Target="https://www.emerald.com/insight/search?q=Jennie%20Jacobs%20Kronenfeld" TargetMode="External"/><Relationship Id="rId6723" Type="http://schemas.openxmlformats.org/officeDocument/2006/relationships/hyperlink" Target="https://www.emerald.com/insight/search?q=Scott%20Scheall" TargetMode="External"/><Relationship Id="rId6930" Type="http://schemas.openxmlformats.org/officeDocument/2006/relationships/hyperlink" Target="https://www.emerald.com/insight/search?q=Rabia%20Nasimi" TargetMode="External"/><Relationship Id="rId1868" Type="http://schemas.openxmlformats.org/officeDocument/2006/relationships/hyperlink" Target="https://www.emerald.com/insight/publication/doi/10.1108/9781787567092" TargetMode="External"/><Relationship Id="rId4067" Type="http://schemas.openxmlformats.org/officeDocument/2006/relationships/hyperlink" Target="https://www.emerald.com/insight/publication/issn/1479-3687" TargetMode="External"/><Relationship Id="rId4274" Type="http://schemas.openxmlformats.org/officeDocument/2006/relationships/hyperlink" Target="https://www.emerald.com/insight/publication/acronym/ASM" TargetMode="External"/><Relationship Id="rId4481" Type="http://schemas.openxmlformats.org/officeDocument/2006/relationships/hyperlink" Target="https://www.emerald.com/insight/publication/doi/10.1108/9781800437821" TargetMode="External"/><Relationship Id="rId5118" Type="http://schemas.openxmlformats.org/officeDocument/2006/relationships/hyperlink" Target="https://www.emerald.com/insight/publication/doi/10.1108/S1479-3636202116" TargetMode="External"/><Relationship Id="rId5325" Type="http://schemas.openxmlformats.org/officeDocument/2006/relationships/hyperlink" Target="https://www.emerald.com/insight/search?q=Kenneth%20D.%20Lawrence" TargetMode="External"/><Relationship Id="rId5532" Type="http://schemas.openxmlformats.org/officeDocument/2006/relationships/hyperlink" Target="https://www.emerald.com/insight/search?q=Katrina%20Quisumbing%20King" TargetMode="External"/><Relationship Id="rId2919" Type="http://schemas.openxmlformats.org/officeDocument/2006/relationships/hyperlink" Target="https://www.emerald.com/insight/publication/doi/10.1108/9780585474601" TargetMode="External"/><Relationship Id="rId3083" Type="http://schemas.openxmlformats.org/officeDocument/2006/relationships/hyperlink" Target="https://www.emerald.com/insight/publication/doi/10.1108/S1571-5043(2013)18" TargetMode="External"/><Relationship Id="rId3290" Type="http://schemas.openxmlformats.org/officeDocument/2006/relationships/hyperlink" Target="https://www.emerald.com/insight/publication/acronym/SLPS" TargetMode="External"/><Relationship Id="rId4134" Type="http://schemas.openxmlformats.org/officeDocument/2006/relationships/hyperlink" Target="https://www.emerald.com/insight/publication/issn/1521-6136" TargetMode="External"/><Relationship Id="rId4341" Type="http://schemas.openxmlformats.org/officeDocument/2006/relationships/hyperlink" Target="https://www.emerald.com/insight/publication/issn/1049-2585" TargetMode="External"/><Relationship Id="rId7497" Type="http://schemas.openxmlformats.org/officeDocument/2006/relationships/hyperlink" Target="https://books.emeraldinsight.com/page/series-detail/Emerald-Points/" TargetMode="External"/><Relationship Id="rId1728" Type="http://schemas.openxmlformats.org/officeDocument/2006/relationships/hyperlink" Target="https://www.emerald.com/insight/publication/doi/10.1108/9781789739930" TargetMode="External"/><Relationship Id="rId1935" Type="http://schemas.openxmlformats.org/officeDocument/2006/relationships/hyperlink" Target="https://www.emerald.com/insight/publication/doi/10.1108/9781789730739" TargetMode="External"/><Relationship Id="rId3150" Type="http://schemas.openxmlformats.org/officeDocument/2006/relationships/hyperlink" Target="https://www.emerald.com/insight/publication/acronym/SN" TargetMode="External"/><Relationship Id="rId4201" Type="http://schemas.openxmlformats.org/officeDocument/2006/relationships/hyperlink" Target="https://www.emerald.com/insight/publication/acronym/AAEC" TargetMode="External"/><Relationship Id="rId6099" Type="http://schemas.openxmlformats.org/officeDocument/2006/relationships/hyperlink" Target="https://www.emerald.com/insight/publication/acronym/RLEC" TargetMode="External"/><Relationship Id="rId7357" Type="http://schemas.openxmlformats.org/officeDocument/2006/relationships/hyperlink" Target="https://www.emerald.com/insight/search?q=Stuart%20McNaughton" TargetMode="External"/><Relationship Id="rId8408" Type="http://schemas.openxmlformats.org/officeDocument/2006/relationships/hyperlink" Target="https://www.emerald.com/insight/publication/doi/10.1108/9781802620498" TargetMode="External"/><Relationship Id="rId3010" Type="http://schemas.openxmlformats.org/officeDocument/2006/relationships/hyperlink" Target="https://www.emerald.com/insight/publication/doi/10.1108/S2050-2060201713" TargetMode="External"/><Relationship Id="rId6166" Type="http://schemas.openxmlformats.org/officeDocument/2006/relationships/hyperlink" Target="https://www.emerald.com/insight/search?q=Vaughan%20Ellis" TargetMode="External"/><Relationship Id="rId7564" Type="http://schemas.openxmlformats.org/officeDocument/2006/relationships/hyperlink" Target="https://www.emerald.com/insight/publication/doi/10.1108/9781801179829" TargetMode="External"/><Relationship Id="rId7771" Type="http://schemas.openxmlformats.org/officeDocument/2006/relationships/hyperlink" Target="https://www.emerald.com/insight/search?q=Priyakrushna%20Mohanty" TargetMode="External"/><Relationship Id="rId3967" Type="http://schemas.openxmlformats.org/officeDocument/2006/relationships/hyperlink" Target="https://www.emerald.com/insight/publication/acronym/AGP" TargetMode="External"/><Relationship Id="rId6373" Type="http://schemas.openxmlformats.org/officeDocument/2006/relationships/hyperlink" Target="https://www.emerald.com/insight/search?q=Peter%20Triantafillou" TargetMode="External"/><Relationship Id="rId6580" Type="http://schemas.openxmlformats.org/officeDocument/2006/relationships/hyperlink" Target="https://www.emerald.com/insight/browse/publications?subject=cat-FRCF" TargetMode="External"/><Relationship Id="rId7217" Type="http://schemas.openxmlformats.org/officeDocument/2006/relationships/hyperlink" Target="https://www.emerald.com/insight/search?q=Kenneth%20D.%20Lawrence" TargetMode="External"/><Relationship Id="rId7424" Type="http://schemas.openxmlformats.org/officeDocument/2006/relationships/hyperlink" Target="https://www.emerald.com/insight/publication/acronym/csef" TargetMode="External"/><Relationship Id="rId7631" Type="http://schemas.openxmlformats.org/officeDocument/2006/relationships/hyperlink" Target="https://www.emerald.com/insight/publication/issn/1530-3535" TargetMode="External"/><Relationship Id="rId4" Type="http://schemas.openxmlformats.org/officeDocument/2006/relationships/hyperlink" Target="https://www.emerald.com/insight/publication/doi/10.1108/9781787695375" TargetMode="External"/><Relationship Id="rId888" Type="http://schemas.openxmlformats.org/officeDocument/2006/relationships/hyperlink" Target="https://www.emerald.com/insight/publication/doi/10.1108/S0270-4013201530B" TargetMode="External"/><Relationship Id="rId2569" Type="http://schemas.openxmlformats.org/officeDocument/2006/relationships/hyperlink" Target="https://www.emerald.com/insight/publication/doi/10.1108/S1047-0042(2010)10" TargetMode="External"/><Relationship Id="rId2776" Type="http://schemas.openxmlformats.org/officeDocument/2006/relationships/hyperlink" Target="https://www.emerald.com/insight/publication/doi/10.1108/9781787142244" TargetMode="External"/><Relationship Id="rId2983" Type="http://schemas.openxmlformats.org/officeDocument/2006/relationships/hyperlink" Target="https://www.emerald.com/insight/publication/doi/10.1016/S1059-4337(2003)31" TargetMode="External"/><Relationship Id="rId3827" Type="http://schemas.openxmlformats.org/officeDocument/2006/relationships/hyperlink" Target="https://www.emerald.com/insight/publication/doi/10.1108/S1474-7871202032" TargetMode="External"/><Relationship Id="rId5182" Type="http://schemas.openxmlformats.org/officeDocument/2006/relationships/hyperlink" Target="https://www.emerald.com/insight/publication/acronym/ESCFSC" TargetMode="External"/><Relationship Id="rId6026" Type="http://schemas.openxmlformats.org/officeDocument/2006/relationships/hyperlink" Target="https://www.emerald.com/insight/publication/acronym/AHCM" TargetMode="External"/><Relationship Id="rId6233" Type="http://schemas.openxmlformats.org/officeDocument/2006/relationships/hyperlink" Target="https://www.emerald.com/insight/search?q=Aishath%20Muneeza" TargetMode="External"/><Relationship Id="rId6440" Type="http://schemas.openxmlformats.org/officeDocument/2006/relationships/hyperlink" Target="https://www.emerald.com/insight/search?q=Debbie%20Ollis" TargetMode="External"/><Relationship Id="rId748" Type="http://schemas.openxmlformats.org/officeDocument/2006/relationships/hyperlink" Target="https://www.emerald.com/insight/publication/doi/10.1108/S0573-8555(2004)263" TargetMode="External"/><Relationship Id="rId955" Type="http://schemas.openxmlformats.org/officeDocument/2006/relationships/hyperlink" Target="https://www.emerald.com/insight/publication/doi/10.1108/S0195-6310(2013)30" TargetMode="External"/><Relationship Id="rId1378" Type="http://schemas.openxmlformats.org/officeDocument/2006/relationships/hyperlink" Target="https://www.emerald.com/insight/publication/doi/10.1108/9781787569836" TargetMode="External"/><Relationship Id="rId1585" Type="http://schemas.openxmlformats.org/officeDocument/2006/relationships/hyperlink" Target="https://www.emerald.com/insight/publication/doi/10.1108/S1479-3679201733" TargetMode="External"/><Relationship Id="rId1792" Type="http://schemas.openxmlformats.org/officeDocument/2006/relationships/hyperlink" Target="https://www.emerald.com/insight/publication/doi/10.1108/9781787699373" TargetMode="External"/><Relationship Id="rId2429" Type="http://schemas.openxmlformats.org/officeDocument/2006/relationships/hyperlink" Target="https://www.emerald.com/insight/publication/doi/10.1108/S0743-4154(2009)27_Part_1" TargetMode="External"/><Relationship Id="rId2636" Type="http://schemas.openxmlformats.org/officeDocument/2006/relationships/hyperlink" Target="https://www.emerald.com/insight/publication/doi/10.1108/S1521-6136201621" TargetMode="External"/><Relationship Id="rId2843" Type="http://schemas.openxmlformats.org/officeDocument/2006/relationships/hyperlink" Target="https://www.emerald.com/insight/publication/doi/10.1108/9781787692459" TargetMode="External"/><Relationship Id="rId5042" Type="http://schemas.openxmlformats.org/officeDocument/2006/relationships/hyperlink" Target="https://www.emerald.com/insight/publication/doi/10.1108/9780585475301" TargetMode="External"/><Relationship Id="rId5999" Type="http://schemas.openxmlformats.org/officeDocument/2006/relationships/hyperlink" Target="https://www.emerald.com/insight/search?q=Carlos%20Eduardo%20Suprinyak" TargetMode="External"/><Relationship Id="rId6300" Type="http://schemas.openxmlformats.org/officeDocument/2006/relationships/hyperlink" Target="https://www.emerald.com/insight/search?q=Paul%20Jones" TargetMode="External"/><Relationship Id="rId8198" Type="http://schemas.openxmlformats.org/officeDocument/2006/relationships/hyperlink" Target="https://www.emerald.com/insight/search?q=B.%20Sebastian%20Reiche" TargetMode="External"/><Relationship Id="rId84" Type="http://schemas.openxmlformats.org/officeDocument/2006/relationships/hyperlink" Target="https://www.emerald.com/insight/publication/acronym/AIBMENA" TargetMode="External"/><Relationship Id="rId608" Type="http://schemas.openxmlformats.org/officeDocument/2006/relationships/hyperlink" Target="https://www.emerald.com/insight/publication/doi/10.1108/S0732-0671201940" TargetMode="External"/><Relationship Id="rId815" Type="http://schemas.openxmlformats.org/officeDocument/2006/relationships/hyperlink" Target="https://www.emerald.com/insight/publication/doi/10.1108/S1041-7060(2013)16" TargetMode="External"/><Relationship Id="rId1238" Type="http://schemas.openxmlformats.org/officeDocument/2006/relationships/hyperlink" Target="https://www.emerald.com/insight/publication/doi/10.1108/9781787690493" TargetMode="External"/><Relationship Id="rId1445" Type="http://schemas.openxmlformats.org/officeDocument/2006/relationships/hyperlink" Target="https://www.emerald.com/insight/publication/issn/0190-1281" TargetMode="External"/><Relationship Id="rId1652" Type="http://schemas.openxmlformats.org/officeDocument/2006/relationships/hyperlink" Target="https://www.emerald.com/insight/publication/doi/10.1108/9781789739770" TargetMode="External"/><Relationship Id="rId8058" Type="http://schemas.openxmlformats.org/officeDocument/2006/relationships/hyperlink" Target="https://www.emerald.com/insight/search?q=Elizabeth%20Agbor%20Eta" TargetMode="External"/><Relationship Id="rId8265" Type="http://schemas.openxmlformats.org/officeDocument/2006/relationships/hyperlink" Target="https://www.emerald.com/insight/publication/acronym/AILR" TargetMode="External"/><Relationship Id="rId8472" Type="http://schemas.openxmlformats.org/officeDocument/2006/relationships/hyperlink" Target="https://www.emerald.com/insight/search?q=Melanie%20Mackinder" TargetMode="External"/><Relationship Id="rId1305" Type="http://schemas.openxmlformats.org/officeDocument/2006/relationships/hyperlink" Target="https://www.emerald.com/insight/publication/doi/10.1108/9781789736311" TargetMode="External"/><Relationship Id="rId2703" Type="http://schemas.openxmlformats.org/officeDocument/2006/relationships/hyperlink" Target="https://www.emerald.com/insight/publication/doi/10.1108/9781787437890" TargetMode="External"/><Relationship Id="rId2910" Type="http://schemas.openxmlformats.org/officeDocument/2006/relationships/hyperlink" Target="https://www.emerald.com/insight/publication/doi/10.1108/9781787146686" TargetMode="External"/><Relationship Id="rId5859" Type="http://schemas.openxmlformats.org/officeDocument/2006/relationships/hyperlink" Target="https://www.emerald.com/insight/search?q=Luis%20Velazquez" TargetMode="External"/><Relationship Id="rId7074" Type="http://schemas.openxmlformats.org/officeDocument/2006/relationships/hyperlink" Target="https://www.emerald.com/insight/publication/acronym/ESFIRM" TargetMode="External"/><Relationship Id="rId7281" Type="http://schemas.openxmlformats.org/officeDocument/2006/relationships/hyperlink" Target="https://www.emerald.com/insight/publication/acronym/AGR" TargetMode="External"/><Relationship Id="rId8125" Type="http://schemas.openxmlformats.org/officeDocument/2006/relationships/hyperlink" Target="https://www.emerald.com/insight/publication/doi/10.1108/S0270-4013202337" TargetMode="External"/><Relationship Id="rId8332" Type="http://schemas.openxmlformats.org/officeDocument/2006/relationships/hyperlink" Target="https://www.emerald.com/insight/search?q=David%20Arditi" TargetMode="External"/><Relationship Id="rId1512" Type="http://schemas.openxmlformats.org/officeDocument/2006/relationships/hyperlink" Target="https://www.emerald.com/insight/publication/doi/10.1016/S1571-0386(2007)18" TargetMode="External"/><Relationship Id="rId4668" Type="http://schemas.openxmlformats.org/officeDocument/2006/relationships/hyperlink" Target="https://www.emerald.com/insight/publication/acronym/RSMCC" TargetMode="External"/><Relationship Id="rId4875" Type="http://schemas.openxmlformats.org/officeDocument/2006/relationships/hyperlink" Target="https://www.emerald.com/insight/publication/acronym/albd" TargetMode="External"/><Relationship Id="rId5719" Type="http://schemas.openxmlformats.org/officeDocument/2006/relationships/hyperlink" Target="https://www.emerald.com/insight/search?q=Stephenson%20J.%20Beck" TargetMode="External"/><Relationship Id="rId5926" Type="http://schemas.openxmlformats.org/officeDocument/2006/relationships/hyperlink" Target="https://www.emerald.com/insight/publication/acronym/aae" TargetMode="External"/><Relationship Id="rId6090" Type="http://schemas.openxmlformats.org/officeDocument/2006/relationships/hyperlink" Target="https://www.emerald.com/insight/search?q=Enakshi%20Sengupta" TargetMode="External"/><Relationship Id="rId7141" Type="http://schemas.openxmlformats.org/officeDocument/2006/relationships/hyperlink" Target="https://www.emerald.com/insight/publication/doi/10.1108/9781838677275" TargetMode="External"/><Relationship Id="rId11" Type="http://schemas.openxmlformats.org/officeDocument/2006/relationships/hyperlink" Target="https://www.emerald.com/insight/publication/doi/10.1108/9781787146174" TargetMode="External"/><Relationship Id="rId398" Type="http://schemas.openxmlformats.org/officeDocument/2006/relationships/hyperlink" Target="https://www.emerald.com/insight/publication/doi/10.1016/S1529-2126(2005)6" TargetMode="External"/><Relationship Id="rId2079" Type="http://schemas.openxmlformats.org/officeDocument/2006/relationships/hyperlink" Target="https://www.emerald.com/insight/publication/doi/10.1016/S0363-3268(2006)24" TargetMode="External"/><Relationship Id="rId3477" Type="http://schemas.openxmlformats.org/officeDocument/2006/relationships/hyperlink" Target="https://www.emerald.com/insight/publication/doi/10.1108/S0742-3322202041" TargetMode="External"/><Relationship Id="rId3684" Type="http://schemas.openxmlformats.org/officeDocument/2006/relationships/hyperlink" Target="https://www.emerald.com/insight/publication/acronym/CSEF" TargetMode="External"/><Relationship Id="rId3891" Type="http://schemas.openxmlformats.org/officeDocument/2006/relationships/hyperlink" Target="https://www.emerald.com/insight/publication/acronym/IFR" TargetMode="External"/><Relationship Id="rId4528" Type="http://schemas.openxmlformats.org/officeDocument/2006/relationships/hyperlink" Target="https://www.emerald.com/insight/publication/issn/1479-3628" TargetMode="External"/><Relationship Id="rId4735" Type="http://schemas.openxmlformats.org/officeDocument/2006/relationships/hyperlink" Target="https://www.emerald.com/insight/publication/acronym/CEA" TargetMode="External"/><Relationship Id="rId4942" Type="http://schemas.openxmlformats.org/officeDocument/2006/relationships/hyperlink" Target="https://www.emerald.com/insight/publication/issn/0193-5895" TargetMode="External"/><Relationship Id="rId2286" Type="http://schemas.openxmlformats.org/officeDocument/2006/relationships/hyperlink" Target="https://www.emerald.com/insight/publication/doi/10.1108/S0732-1317(2010)19" TargetMode="External"/><Relationship Id="rId2493" Type="http://schemas.openxmlformats.org/officeDocument/2006/relationships/hyperlink" Target="https://www.emerald.com/insight/publication/doi/10.1108/S0277-2833201628" TargetMode="External"/><Relationship Id="rId3337" Type="http://schemas.openxmlformats.org/officeDocument/2006/relationships/hyperlink" Target="https://books.emeraldinsight.com/page/series-detail/Emerald-Points/" TargetMode="External"/><Relationship Id="rId3544" Type="http://schemas.openxmlformats.org/officeDocument/2006/relationships/hyperlink" Target="https://www.emerald.com/insight/publication/doi/10.1108/S1476-2854202013" TargetMode="External"/><Relationship Id="rId3751" Type="http://schemas.openxmlformats.org/officeDocument/2006/relationships/hyperlink" Target="https://www.emerald.com/insight/publication/acronym/SSCH" TargetMode="External"/><Relationship Id="rId4802" Type="http://schemas.openxmlformats.org/officeDocument/2006/relationships/hyperlink" Target="https://www.emerald.com/insight/publication/doi/10.1108/S0742-6186202126" TargetMode="External"/><Relationship Id="rId7001" Type="http://schemas.openxmlformats.org/officeDocument/2006/relationships/hyperlink" Target="https://www.emerald.com/insight/publication/doi/10.1108/9781800719552" TargetMode="External"/><Relationship Id="rId7958" Type="http://schemas.openxmlformats.org/officeDocument/2006/relationships/hyperlink" Target="https://www.emerald.com/insight/search?q=Kevin%20A.%20Young" TargetMode="External"/><Relationship Id="rId258" Type="http://schemas.openxmlformats.org/officeDocument/2006/relationships/hyperlink" Target="https://www.emerald.com/insight/publication/doi/10.1016/S1069-0964(2000)10" TargetMode="External"/><Relationship Id="rId465" Type="http://schemas.openxmlformats.org/officeDocument/2006/relationships/hyperlink" Target="https://www.emerald.com/insight/publication/doi/10.1108/S1474-8231(2011)11" TargetMode="External"/><Relationship Id="rId672" Type="http://schemas.openxmlformats.org/officeDocument/2006/relationships/hyperlink" Target="https://www.emerald.com/insight/publication/doi/10.1016/S1057-6290(2007)9" TargetMode="External"/><Relationship Id="rId1095" Type="http://schemas.openxmlformats.org/officeDocument/2006/relationships/hyperlink" Target="https://www.emerald.com/insight/publication/issn/2046-6072" TargetMode="External"/><Relationship Id="rId2146" Type="http://schemas.openxmlformats.org/officeDocument/2006/relationships/hyperlink" Target="https://www.emerald.com/insight/publication/doi/10.1016/S1064-4857(1999)7" TargetMode="External"/><Relationship Id="rId2353" Type="http://schemas.openxmlformats.org/officeDocument/2006/relationships/hyperlink" Target="https://www.emerald.com/insight/publication/doi/10.1016/S0196-1152(2001)9" TargetMode="External"/><Relationship Id="rId2560" Type="http://schemas.openxmlformats.org/officeDocument/2006/relationships/hyperlink" Target="https://www.emerald.com/insight/publication/doi/10.1016/S1479-3520(2006)10" TargetMode="External"/><Relationship Id="rId3404" Type="http://schemas.openxmlformats.org/officeDocument/2006/relationships/hyperlink" Target="https://www.emerald.com/insight/publication/doi/10.1108/S2055-3641202019" TargetMode="External"/><Relationship Id="rId3611" Type="http://schemas.openxmlformats.org/officeDocument/2006/relationships/hyperlink" Target="https://www.emerald.com/insight/publication/acronym/IHETL" TargetMode="External"/><Relationship Id="rId6767" Type="http://schemas.openxmlformats.org/officeDocument/2006/relationships/hyperlink" Target="https://www.emerald.com/insight/publication/acronym/SSCH" TargetMode="External"/><Relationship Id="rId6974" Type="http://schemas.openxmlformats.org/officeDocument/2006/relationships/hyperlink" Target="https://www.emerald.com/insight/browse/publications?subject=cat-DB" TargetMode="External"/><Relationship Id="rId7818" Type="http://schemas.openxmlformats.org/officeDocument/2006/relationships/hyperlink" Target="https://www.emerald.com/insight/publication/issn/2045-7944" TargetMode="External"/><Relationship Id="rId118" Type="http://schemas.openxmlformats.org/officeDocument/2006/relationships/hyperlink" Target="https://www.emerald.com/insight/publication/doi/10.1108/S1085-4622(2000)2" TargetMode="External"/><Relationship Id="rId325" Type="http://schemas.openxmlformats.org/officeDocument/2006/relationships/hyperlink" Target="https://www.emerald.com/insight/publication/doi/10.1016/S1479-358X(2004)4" TargetMode="External"/><Relationship Id="rId532" Type="http://schemas.openxmlformats.org/officeDocument/2006/relationships/hyperlink" Target="https://www.emerald.com/insight/publication/doi/10.1016/S1571-5027(2003)15" TargetMode="External"/><Relationship Id="rId1162" Type="http://schemas.openxmlformats.org/officeDocument/2006/relationships/hyperlink" Target="https://www.emerald.com/insight/publication/doi/10.1108/S2044-9968(2013)8" TargetMode="External"/><Relationship Id="rId2006" Type="http://schemas.openxmlformats.org/officeDocument/2006/relationships/hyperlink" Target="https://www.emerald.com/insight/publication/doi/10.1108/S1745-8862(2009)4" TargetMode="External"/><Relationship Id="rId2213" Type="http://schemas.openxmlformats.org/officeDocument/2006/relationships/hyperlink" Target="https://www.emerald.com/insight/publication/doi/10.1108/S1479-3555201412" TargetMode="External"/><Relationship Id="rId2420" Type="http://schemas.openxmlformats.org/officeDocument/2006/relationships/hyperlink" Target="https://www.emerald.com/insight/publication/doi/10.1016/S0743-4154(2007)25_Part_1" TargetMode="External"/><Relationship Id="rId5369" Type="http://schemas.openxmlformats.org/officeDocument/2006/relationships/hyperlink" Target="https://www.emerald.com/insight/search?q=Pamela%20L.%20Perrew&#233;" TargetMode="External"/><Relationship Id="rId5576" Type="http://schemas.openxmlformats.org/officeDocument/2006/relationships/hyperlink" Target="https://www.emerald.com/insight/search?q=Sydney%20Finkelstein" TargetMode="External"/><Relationship Id="rId5783" Type="http://schemas.openxmlformats.org/officeDocument/2006/relationships/hyperlink" Target="https://www.emerald.com/insight/search?q=Shane%20R.%20Thye" TargetMode="External"/><Relationship Id="rId6627" Type="http://schemas.openxmlformats.org/officeDocument/2006/relationships/hyperlink" Target="https://www.emerald.com/insight/publication/doi/10.1108/S0193-5895202230" TargetMode="External"/><Relationship Id="rId1022" Type="http://schemas.openxmlformats.org/officeDocument/2006/relationships/hyperlink" Target="https://www.emerald.com/insight/publication/doi/10.1108/S2514-175920182" TargetMode="External"/><Relationship Id="rId4178" Type="http://schemas.openxmlformats.org/officeDocument/2006/relationships/hyperlink" Target="https://www.emerald.com/insight/publication/doi/10.1108/S0190-1281202040" TargetMode="External"/><Relationship Id="rId4385" Type="http://schemas.openxmlformats.org/officeDocument/2006/relationships/hyperlink" Target="https://www.emerald.com/insight/publication/acronym/AHL" TargetMode="External"/><Relationship Id="rId4592" Type="http://schemas.openxmlformats.org/officeDocument/2006/relationships/hyperlink" Target="https://www.emerald.com/insight/publication/doi/10.1108/9781839826306" TargetMode="External"/><Relationship Id="rId5229" Type="http://schemas.openxmlformats.org/officeDocument/2006/relationships/hyperlink" Target="https://www.emerald.com/insight/search?q=M.%20Ronald%20Buckley" TargetMode="External"/><Relationship Id="rId5436" Type="http://schemas.openxmlformats.org/officeDocument/2006/relationships/hyperlink" Target="https://www.emerald.com/insight/search?q=Kenneth%20J.%20Plummer" TargetMode="External"/><Relationship Id="rId5990" Type="http://schemas.openxmlformats.org/officeDocument/2006/relationships/hyperlink" Target="https://www.emerald.com/insight/search?q=Carlos%20Eduardo%20Suprinyak" TargetMode="External"/><Relationship Id="rId6834" Type="http://schemas.openxmlformats.org/officeDocument/2006/relationships/hyperlink" Target="https://www.emerald.com/insight/publication/acronym/RSO" TargetMode="External"/><Relationship Id="rId1979" Type="http://schemas.openxmlformats.org/officeDocument/2006/relationships/hyperlink" Target="https://www.emerald.com/insight/publication/doi/10.1108/S0198-8719(2013)25" TargetMode="External"/><Relationship Id="rId3194" Type="http://schemas.openxmlformats.org/officeDocument/2006/relationships/hyperlink" Target="https://www.emerald.com/insight/publication/acronym/RSO" TargetMode="External"/><Relationship Id="rId4038" Type="http://schemas.openxmlformats.org/officeDocument/2006/relationships/hyperlink" Target="https://www.emerald.com/insight/publication/doi/10.1108/9781839092152" TargetMode="External"/><Relationship Id="rId4245" Type="http://schemas.openxmlformats.org/officeDocument/2006/relationships/hyperlink" Target="https://www.emerald.com/insight/publication/issn/0196-3821" TargetMode="External"/><Relationship Id="rId5643" Type="http://schemas.openxmlformats.org/officeDocument/2006/relationships/hyperlink" Target="https://www.emerald.com/insight/search?q=Nenad%20Rava,%20PHD" TargetMode="External"/><Relationship Id="rId5850" Type="http://schemas.openxmlformats.org/officeDocument/2006/relationships/hyperlink" Target="https://www.emerald.com/insight/search?q=Kristian%20J.%20Sund" TargetMode="External"/><Relationship Id="rId6901" Type="http://schemas.openxmlformats.org/officeDocument/2006/relationships/hyperlink" Target="https://www.emerald.com/insight/publication/doi/10.1108/9781803821375" TargetMode="External"/><Relationship Id="rId1839" Type="http://schemas.openxmlformats.org/officeDocument/2006/relationships/hyperlink" Target="https://www.emerald.com/insight/publication/doi/10.1108/9781787567795" TargetMode="External"/><Relationship Id="rId3054" Type="http://schemas.openxmlformats.org/officeDocument/2006/relationships/hyperlink" Target="https://www.emerald.com/insight/publication/doi/10.1016/S0163-2396(2008)32" TargetMode="External"/><Relationship Id="rId4452" Type="http://schemas.openxmlformats.org/officeDocument/2006/relationships/hyperlink" Target="https://www.emerald.com/insight/publication/doi/10.1108/9781839099205" TargetMode="External"/><Relationship Id="rId5503" Type="http://schemas.openxmlformats.org/officeDocument/2006/relationships/hyperlink" Target="https://www.emerald.com/insight/search?q=Kathleen%20A.%20Curran" TargetMode="External"/><Relationship Id="rId5710" Type="http://schemas.openxmlformats.org/officeDocument/2006/relationships/hyperlink" Target="https://www.emerald.com/insight/search?q=Benedetta%20Lucchitta" TargetMode="External"/><Relationship Id="rId182" Type="http://schemas.openxmlformats.org/officeDocument/2006/relationships/hyperlink" Target="https://www.emerald.com/insight/publication/doi/10.1108/S1475-1488(2013)16" TargetMode="External"/><Relationship Id="rId1906" Type="http://schemas.openxmlformats.org/officeDocument/2006/relationships/hyperlink" Target="https://www.emerald.com/insight/publication/doi/10.1108/S2048-045820144" TargetMode="External"/><Relationship Id="rId3261" Type="http://schemas.openxmlformats.org/officeDocument/2006/relationships/hyperlink" Target="https://www.emerald.com/insight/publication/acronym/SLPS" TargetMode="External"/><Relationship Id="rId4105" Type="http://schemas.openxmlformats.org/officeDocument/2006/relationships/hyperlink" Target="https://www.emerald.com/insight/publication/acronym/SEE" TargetMode="External"/><Relationship Id="rId4312" Type="http://schemas.openxmlformats.org/officeDocument/2006/relationships/hyperlink" Target="https://www.emerald.com/insight/publication/doi/10.1108/S0147-9121202148" TargetMode="External"/><Relationship Id="rId7468" Type="http://schemas.openxmlformats.org/officeDocument/2006/relationships/hyperlink" Target="https://www.emerald.com/insight/publication/acronym/AFEC" TargetMode="External"/><Relationship Id="rId7675" Type="http://schemas.openxmlformats.org/officeDocument/2006/relationships/hyperlink" Target="https://www.emerald.com/insight/search?q=CJ%20Meadows" TargetMode="External"/><Relationship Id="rId7882" Type="http://schemas.openxmlformats.org/officeDocument/2006/relationships/hyperlink" Target="https://www.emerald.com/insight/search?q=Terry%20Marsden" TargetMode="External"/><Relationship Id="rId8519" Type="http://schemas.openxmlformats.org/officeDocument/2006/relationships/hyperlink" Target="https://www.emerald.com/insight/browse/publications?subject=cat-SENV" TargetMode="External"/><Relationship Id="rId2070" Type="http://schemas.openxmlformats.org/officeDocument/2006/relationships/hyperlink" Target="https://www.emerald.com/insight/publication/doi/10.1108/S0363-3268201733" TargetMode="External"/><Relationship Id="rId3121" Type="http://schemas.openxmlformats.org/officeDocument/2006/relationships/hyperlink" Target="https://www.emerald.com/insight/publication/doi/10.1108/9781789738698" TargetMode="External"/><Relationship Id="rId6277" Type="http://schemas.openxmlformats.org/officeDocument/2006/relationships/hyperlink" Target="https://www.emerald.com/insight/search?q=Betina%20Szkudlarek" TargetMode="External"/><Relationship Id="rId6484" Type="http://schemas.openxmlformats.org/officeDocument/2006/relationships/hyperlink" Target="https://www.emerald.com/insight/browse/publications?subject=cat-HEG" TargetMode="External"/><Relationship Id="rId6691" Type="http://schemas.openxmlformats.org/officeDocument/2006/relationships/hyperlink" Target="https://www.emerald.com/insight/search?q=Axel%20Kaehne" TargetMode="External"/><Relationship Id="rId7328" Type="http://schemas.openxmlformats.org/officeDocument/2006/relationships/hyperlink" Target="https://www.emerald.com/insight/search?q=Aaditeshwar%20Seth" TargetMode="External"/><Relationship Id="rId7535" Type="http://schemas.openxmlformats.org/officeDocument/2006/relationships/hyperlink" Target="https://www.emerald.com/insight/publication/doi/10.1108/9781802627190" TargetMode="External"/><Relationship Id="rId7742" Type="http://schemas.openxmlformats.org/officeDocument/2006/relationships/hyperlink" Target="https://www.emerald.com/insight/search?q=Shiva%20Jahani" TargetMode="External"/><Relationship Id="rId999" Type="http://schemas.openxmlformats.org/officeDocument/2006/relationships/hyperlink" Target="https://www.emerald.com/insight/publication/doi/10.1016/S1048-4736(2007)17" TargetMode="External"/><Relationship Id="rId2887" Type="http://schemas.openxmlformats.org/officeDocument/2006/relationships/hyperlink" Target="https://www.emerald.com/insight/publication/doi/10.1108/9781789738810" TargetMode="External"/><Relationship Id="rId5086" Type="http://schemas.openxmlformats.org/officeDocument/2006/relationships/hyperlink" Target="https://www.emerald.com/insight/publication/doi/10.1108/9781801171359" TargetMode="External"/><Relationship Id="rId5293" Type="http://schemas.openxmlformats.org/officeDocument/2006/relationships/hyperlink" Target="https://www.emerald.com/insight/search?q=Emma%20Milne" TargetMode="External"/><Relationship Id="rId6137" Type="http://schemas.openxmlformats.org/officeDocument/2006/relationships/hyperlink" Target="https://www.emerald.com/insight/search?q=Solomon%20W.%20Polachek" TargetMode="External"/><Relationship Id="rId6344" Type="http://schemas.openxmlformats.org/officeDocument/2006/relationships/hyperlink" Target="https://www.emerald.com/insight/publication/doi/10.1108/9781801176828" TargetMode="External"/><Relationship Id="rId6551" Type="http://schemas.openxmlformats.org/officeDocument/2006/relationships/hyperlink" Target="https://www.emerald.com/insight/search?q=Austin%20Sarat" TargetMode="External"/><Relationship Id="rId7602" Type="http://schemas.openxmlformats.org/officeDocument/2006/relationships/hyperlink" Target="https://www.emerald.com/insight/search?q=Leighton%20Evans" TargetMode="External"/><Relationship Id="rId859" Type="http://schemas.openxmlformats.org/officeDocument/2006/relationships/hyperlink" Target="https://www.emerald.com/insight/publication/doi/10.1016/S1479-3687(2005)11" TargetMode="External"/><Relationship Id="rId1489" Type="http://schemas.openxmlformats.org/officeDocument/2006/relationships/hyperlink" Target="https://www.emerald.com/insight/publication/doi/10.1108/S2055-3641201916" TargetMode="External"/><Relationship Id="rId1696" Type="http://schemas.openxmlformats.org/officeDocument/2006/relationships/hyperlink" Target="https://www.emerald.com/insight/publication/doi/10.1108/9781789732894" TargetMode="External"/><Relationship Id="rId3938" Type="http://schemas.openxmlformats.org/officeDocument/2006/relationships/hyperlink" Target="https://www.emerald.com/insight/publication/acronym/ESTP" TargetMode="External"/><Relationship Id="rId5153" Type="http://schemas.openxmlformats.org/officeDocument/2006/relationships/hyperlink" Target="https://www.emerald.com/insight/search?q=Alexander%20W.%20Wiseman" TargetMode="External"/><Relationship Id="rId5360" Type="http://schemas.openxmlformats.org/officeDocument/2006/relationships/hyperlink" Target="https://www.emerald.com/insight/search?q=Pamela%20L.%20Perrew&#233;" TargetMode="External"/><Relationship Id="rId6204" Type="http://schemas.openxmlformats.org/officeDocument/2006/relationships/hyperlink" Target="https://www.emerald.com/insight/search?q=Alexander%20Chudik" TargetMode="External"/><Relationship Id="rId6411" Type="http://schemas.openxmlformats.org/officeDocument/2006/relationships/hyperlink" Target="https://www.emerald.com/insight/publication/acronym/REXE" TargetMode="External"/><Relationship Id="rId1349" Type="http://schemas.openxmlformats.org/officeDocument/2006/relationships/hyperlink" Target="https://www.emerald.com/insight/publication/acronym/EGEG" TargetMode="External"/><Relationship Id="rId2747" Type="http://schemas.openxmlformats.org/officeDocument/2006/relationships/hyperlink" Target="https://www.emerald.com/insight/publication/doi/10.1108/9781786358820" TargetMode="External"/><Relationship Id="rId2954" Type="http://schemas.openxmlformats.org/officeDocument/2006/relationships/hyperlink" Target="https://www.emerald.com/insight/publication/doi/10.1108/S1059-4337(2013)60" TargetMode="External"/><Relationship Id="rId5013" Type="http://schemas.openxmlformats.org/officeDocument/2006/relationships/hyperlink" Target="https://www.emerald.com/insight/search?q=Miguel%20Pina%20e%20Cunha" TargetMode="External"/><Relationship Id="rId5220" Type="http://schemas.openxmlformats.org/officeDocument/2006/relationships/hyperlink" Target="https://www.emerald.com/insight/search?q=Jonathon%20R.%20B.%20Halbesleben" TargetMode="External"/><Relationship Id="rId8169" Type="http://schemas.openxmlformats.org/officeDocument/2006/relationships/hyperlink" Target="https://www.emerald.com/insight/search?q=Miltiadis%20D.%20Lytras" TargetMode="External"/><Relationship Id="rId8376" Type="http://schemas.openxmlformats.org/officeDocument/2006/relationships/hyperlink" Target="https://www.emerald.com/insight/search?q=Sokbae%20Lee" TargetMode="External"/><Relationship Id="rId719" Type="http://schemas.openxmlformats.org/officeDocument/2006/relationships/hyperlink" Target="https://www.emerald.com/insight/publication/acronym/BRXT" TargetMode="External"/><Relationship Id="rId926" Type="http://schemas.openxmlformats.org/officeDocument/2006/relationships/hyperlink" Target="https://www.emerald.com/insight/publication/doi/10.1108/S1058-7497201724" TargetMode="External"/><Relationship Id="rId1556" Type="http://schemas.openxmlformats.org/officeDocument/2006/relationships/hyperlink" Target="https://www.emerald.com/insight/publication/doi/10.1108/S1876-066X201733" TargetMode="External"/><Relationship Id="rId1763" Type="http://schemas.openxmlformats.org/officeDocument/2006/relationships/hyperlink" Target="https://www.emerald.com/insight/publication/doi/10.1108/9781789730074" TargetMode="External"/><Relationship Id="rId1970" Type="http://schemas.openxmlformats.org/officeDocument/2006/relationships/hyperlink" Target="https://www.emerald.com/insight/publication/doi/10.1108/S0198-8719201835" TargetMode="External"/><Relationship Id="rId2607" Type="http://schemas.openxmlformats.org/officeDocument/2006/relationships/hyperlink" Target="https://www.emerald.com/insight/publication/doi/10.1108/9781787437067" TargetMode="External"/><Relationship Id="rId2814" Type="http://schemas.openxmlformats.org/officeDocument/2006/relationships/hyperlink" Target="https://www.emerald.com/insight/publication/doi/10.1108/9781787145658" TargetMode="External"/><Relationship Id="rId7185" Type="http://schemas.openxmlformats.org/officeDocument/2006/relationships/hyperlink" Target="https://www.emerald.com/insight/publication/doi/10.1108/9781802624977" TargetMode="External"/><Relationship Id="rId8029" Type="http://schemas.openxmlformats.org/officeDocument/2006/relationships/hyperlink" Target="https://www.emerald.com/insight/publication/doi/10.1108/9781804551615" TargetMode="External"/><Relationship Id="rId55" Type="http://schemas.openxmlformats.org/officeDocument/2006/relationships/hyperlink" Target="https://www.emerald.com/insight/publication/doi/10.1108/9781838670382" TargetMode="External"/><Relationship Id="rId1209" Type="http://schemas.openxmlformats.org/officeDocument/2006/relationships/hyperlink" Target="https://www.emerald.com/insight/publication/doi/10.1108/9781787145979" TargetMode="External"/><Relationship Id="rId1416" Type="http://schemas.openxmlformats.org/officeDocument/2006/relationships/hyperlink" Target="https://www.emerald.com/insight/publication/issn/1876-066X" TargetMode="External"/><Relationship Id="rId1623" Type="http://schemas.openxmlformats.org/officeDocument/2006/relationships/hyperlink" Target="https://www.emerald.com/insight/publication/doi/10.1108/9781838674755" TargetMode="External"/><Relationship Id="rId1830" Type="http://schemas.openxmlformats.org/officeDocument/2006/relationships/hyperlink" Target="https://www.emerald.com/insight/publication/doi/10.1108/9781787545311" TargetMode="External"/><Relationship Id="rId4779" Type="http://schemas.openxmlformats.org/officeDocument/2006/relationships/hyperlink" Target="https://www.emerald.com/insight/publication/doi/10.1108/9781800434202" TargetMode="External"/><Relationship Id="rId4986" Type="http://schemas.openxmlformats.org/officeDocument/2006/relationships/hyperlink" Target="https://www.emerald.com/insight/search?q=Jennifer%20Kuklenski" TargetMode="External"/><Relationship Id="rId7392" Type="http://schemas.openxmlformats.org/officeDocument/2006/relationships/hyperlink" Target="https://www.emerald.com/insight/search?q=Dana%20Harring" TargetMode="External"/><Relationship Id="rId8236" Type="http://schemas.openxmlformats.org/officeDocument/2006/relationships/hyperlink" Target="https://www.emerald.com/insight/browse/publications?subject=cat-STY2" TargetMode="External"/><Relationship Id="rId8443" Type="http://schemas.openxmlformats.org/officeDocument/2006/relationships/hyperlink" Target="https://www.emerald.com/insight/search?q=Hans%20Gieskes" TargetMode="External"/><Relationship Id="rId3588" Type="http://schemas.openxmlformats.org/officeDocument/2006/relationships/hyperlink" Target="https://www.emerald.com/insight/publication/acronym/ROSWB" TargetMode="External"/><Relationship Id="rId3795" Type="http://schemas.openxmlformats.org/officeDocument/2006/relationships/hyperlink" Target="https://www.emerald.com/insight/publication/acronym/ESTP" TargetMode="External"/><Relationship Id="rId4639" Type="http://schemas.openxmlformats.org/officeDocument/2006/relationships/hyperlink" Target="https://www.emerald.com/insight/publication/issn/2058-8801" TargetMode="External"/><Relationship Id="rId4846" Type="http://schemas.openxmlformats.org/officeDocument/2006/relationships/hyperlink" Target="https://www.emerald.com/insight/publication/issn/0163-2396" TargetMode="External"/><Relationship Id="rId7045" Type="http://schemas.openxmlformats.org/officeDocument/2006/relationships/hyperlink" Target="https://www.emerald.com/insight/search?q=Amaka%20Anozie" TargetMode="External"/><Relationship Id="rId7252" Type="http://schemas.openxmlformats.org/officeDocument/2006/relationships/hyperlink" Target="https://www.emerald.com/insight/publication/acronym/DIHE" TargetMode="External"/><Relationship Id="rId8303" Type="http://schemas.openxmlformats.org/officeDocument/2006/relationships/hyperlink" Target="https://www.emerald.com/insight/browse/publications?subject=cat-PSPS" TargetMode="External"/><Relationship Id="rId8510" Type="http://schemas.openxmlformats.org/officeDocument/2006/relationships/hyperlink" Target="https://www.emerald.com/insight/search?q=&#193;ngel%20Cabrera" TargetMode="External"/><Relationship Id="rId2397" Type="http://schemas.openxmlformats.org/officeDocument/2006/relationships/hyperlink" Target="https://www.emerald.com/insight/publication/doi/10.1108/S0743-4154201735A" TargetMode="External"/><Relationship Id="rId3448" Type="http://schemas.openxmlformats.org/officeDocument/2006/relationships/hyperlink" Target="https://books.emeraldinsight.com/page/series-detail/Emerald-Points/" TargetMode="External"/><Relationship Id="rId3655" Type="http://schemas.openxmlformats.org/officeDocument/2006/relationships/hyperlink" Target="https://www.emerald.com/insight/publication/issn/2040-7262" TargetMode="External"/><Relationship Id="rId3862" Type="http://schemas.openxmlformats.org/officeDocument/2006/relationships/hyperlink" Target="https://www.emerald.com/insight/publication/acronym/AAE" TargetMode="External"/><Relationship Id="rId4706" Type="http://schemas.openxmlformats.org/officeDocument/2006/relationships/hyperlink" Target="https://www.emerald.com/insight/publication/doi/10.1108/9781839827860" TargetMode="External"/><Relationship Id="rId6061" Type="http://schemas.openxmlformats.org/officeDocument/2006/relationships/hyperlink" Target="https://www.emerald.com/insight/publication/acronym/CPST" TargetMode="External"/><Relationship Id="rId7112" Type="http://schemas.openxmlformats.org/officeDocument/2006/relationships/hyperlink" Target="https://www.emerald.com/insight/search?q=Colin%20Bell" TargetMode="External"/><Relationship Id="rId369" Type="http://schemas.openxmlformats.org/officeDocument/2006/relationships/hyperlink" Target="https://www.emerald.com/insight/publication/doi/10.1016/S1479-3598(2000)1" TargetMode="External"/><Relationship Id="rId576" Type="http://schemas.openxmlformats.org/officeDocument/2006/relationships/hyperlink" Target="https://www.emerald.com/insight/publication/doi/10.1016/S0735-004X(2007)20" TargetMode="External"/><Relationship Id="rId783" Type="http://schemas.openxmlformats.org/officeDocument/2006/relationships/hyperlink" Target="https://www.emerald.com/insight/publication/doi/10.1108/S1530-353520148B" TargetMode="External"/><Relationship Id="rId990" Type="http://schemas.openxmlformats.org/officeDocument/2006/relationships/hyperlink" Target="https://www.emerald.com/insight/publication/doi/10.1016/S1569-3740(2005)5" TargetMode="External"/><Relationship Id="rId2257" Type="http://schemas.openxmlformats.org/officeDocument/2006/relationships/hyperlink" Target="https://www.emerald.com/insight/publication/doi/10.1108/S0161-7230(2013)28" TargetMode="External"/><Relationship Id="rId2464" Type="http://schemas.openxmlformats.org/officeDocument/2006/relationships/hyperlink" Target="https://www.emerald.com/insight/publication/doi/10.1016/S0275-4959(2001)19" TargetMode="External"/><Relationship Id="rId2671" Type="http://schemas.openxmlformats.org/officeDocument/2006/relationships/hyperlink" Target="https://www.emerald.com/insight/publication/doi/10.1108/S1529-210X(1999)2" TargetMode="External"/><Relationship Id="rId3308" Type="http://schemas.openxmlformats.org/officeDocument/2006/relationships/hyperlink" Target="https://books.emeraldinsight.com/page/series-detail/Emerald-Points/" TargetMode="External"/><Relationship Id="rId3515" Type="http://schemas.openxmlformats.org/officeDocument/2006/relationships/hyperlink" Target="https://www.emerald.com/insight/publication/acronym/ROCD" TargetMode="External"/><Relationship Id="rId4913" Type="http://schemas.openxmlformats.org/officeDocument/2006/relationships/hyperlink" Target="https://www.emerald.com/insight/publication/doi/10.1108/9781800712447" TargetMode="External"/><Relationship Id="rId229" Type="http://schemas.openxmlformats.org/officeDocument/2006/relationships/hyperlink" Target="https://www.emerald.com/insight/publication/doi/10.1108/S1477-4070(2011)8" TargetMode="External"/><Relationship Id="rId436" Type="http://schemas.openxmlformats.org/officeDocument/2006/relationships/hyperlink" Target="https://www.emerald.com/insight/publication/doi/10.1016/S0882-6145(2002)19" TargetMode="External"/><Relationship Id="rId643" Type="http://schemas.openxmlformats.org/officeDocument/2006/relationships/hyperlink" Target="https://www.emerald.com/insight/publication/doi/10.1108/S1474-7871(2012)21" TargetMode="External"/><Relationship Id="rId1066" Type="http://schemas.openxmlformats.org/officeDocument/2006/relationships/hyperlink" Target="https://www.emerald.com/insight/publication/doi/10.1108/S1572-8323201423" TargetMode="External"/><Relationship Id="rId1273" Type="http://schemas.openxmlformats.org/officeDocument/2006/relationships/hyperlink" Target="https://www.emerald.com/insight/publication/doi/10.1108/9781838671143" TargetMode="External"/><Relationship Id="rId1480" Type="http://schemas.openxmlformats.org/officeDocument/2006/relationships/hyperlink" Target="https://www.emerald.com/insight/publication/doi/10.1108/9781786359513" TargetMode="External"/><Relationship Id="rId2117" Type="http://schemas.openxmlformats.org/officeDocument/2006/relationships/hyperlink" Target="https://www.emerald.com/insight/publication/doi/10.1108/S0196-3821201935" TargetMode="External"/><Relationship Id="rId2324" Type="http://schemas.openxmlformats.org/officeDocument/2006/relationships/hyperlink" Target="https://www.emerald.com/insight/publication/doi/10.1016/S0163-786X(2007)27" TargetMode="External"/><Relationship Id="rId3722" Type="http://schemas.openxmlformats.org/officeDocument/2006/relationships/hyperlink" Target="https://www.emerald.com/insight/publication/doi/10.1108/9781789730593" TargetMode="External"/><Relationship Id="rId6878" Type="http://schemas.openxmlformats.org/officeDocument/2006/relationships/hyperlink" Target="https://www.emerald.com/insight/browse/publications?subject=cat-POL" TargetMode="External"/><Relationship Id="rId7929" Type="http://schemas.openxmlformats.org/officeDocument/2006/relationships/hyperlink" Target="https://www.emerald.com/insight/search?q=Kwong%20Chan" TargetMode="External"/><Relationship Id="rId8093" Type="http://schemas.openxmlformats.org/officeDocument/2006/relationships/hyperlink" Target="https://www.emerald.com/insight/publication/doi/10.1108/9781804556627" TargetMode="External"/><Relationship Id="rId850" Type="http://schemas.openxmlformats.org/officeDocument/2006/relationships/hyperlink" Target="https://www.emerald.com/insight/publication/doi/10.1108/S1479-3687201522B" TargetMode="External"/><Relationship Id="rId1133" Type="http://schemas.openxmlformats.org/officeDocument/2006/relationships/hyperlink" Target="https://www.emerald.com/insight/publication/doi/10.1108/S2043-9059(2010)1" TargetMode="External"/><Relationship Id="rId2531" Type="http://schemas.openxmlformats.org/officeDocument/2006/relationships/hyperlink" Target="https://www.emerald.com/insight/publication/doi/10.1108/S1548-6435(2011)8" TargetMode="External"/><Relationship Id="rId4289" Type="http://schemas.openxmlformats.org/officeDocument/2006/relationships/hyperlink" Target="https://www.emerald.com/insight/publication/acronym/ASTM" TargetMode="External"/><Relationship Id="rId5687" Type="http://schemas.openxmlformats.org/officeDocument/2006/relationships/hyperlink" Target="https://www.emerald.com/insight/publication/doi/10.1108/S1058-7497202129" TargetMode="External"/><Relationship Id="rId5894" Type="http://schemas.openxmlformats.org/officeDocument/2006/relationships/hyperlink" Target="https://www.emerald.com/insight/search?q=Malcolm%20Tight" TargetMode="External"/><Relationship Id="rId6738" Type="http://schemas.openxmlformats.org/officeDocument/2006/relationships/hyperlink" Target="https://www.emerald.com/insight/search?q=Patrick%20Blessinger" TargetMode="External"/><Relationship Id="rId6945" Type="http://schemas.openxmlformats.org/officeDocument/2006/relationships/hyperlink" Target="https://www.emerald.com/insight/search?q=Chandrima%20Chakraborty" TargetMode="External"/><Relationship Id="rId8160" Type="http://schemas.openxmlformats.org/officeDocument/2006/relationships/hyperlink" Target="https://www.emerald.com/insight/search?q=Sanjana%20Mohapatra" TargetMode="External"/><Relationship Id="rId503" Type="http://schemas.openxmlformats.org/officeDocument/2006/relationships/hyperlink" Target="https://www.emerald.com/insight/publication/doi/10.1016/S1479-3601(2004)4" TargetMode="External"/><Relationship Id="rId710" Type="http://schemas.openxmlformats.org/officeDocument/2006/relationships/hyperlink" Target="https://www.emerald.com/insight/publication/issn/0270-4013" TargetMode="External"/><Relationship Id="rId1340" Type="http://schemas.openxmlformats.org/officeDocument/2006/relationships/hyperlink" Target="https://www.emerald.com/insight/publication/acronym/ESRCS" TargetMode="External"/><Relationship Id="rId3098" Type="http://schemas.openxmlformats.org/officeDocument/2006/relationships/hyperlink" Target="https://www.emerald.com/insight/publication/doi/10.1108/S2044-9941(2013)4" TargetMode="External"/><Relationship Id="rId4496" Type="http://schemas.openxmlformats.org/officeDocument/2006/relationships/hyperlink" Target="https://www.emerald.com/insight/publication/acronym/SN" TargetMode="External"/><Relationship Id="rId5547" Type="http://schemas.openxmlformats.org/officeDocument/2006/relationships/hyperlink" Target="https://www.emerald.com/insight/search?q=James%20M.%20Vardaman" TargetMode="External"/><Relationship Id="rId5754" Type="http://schemas.openxmlformats.org/officeDocument/2006/relationships/hyperlink" Target="https://www.emerald.com/insight/publication/acronym/CMRS" TargetMode="External"/><Relationship Id="rId5961" Type="http://schemas.openxmlformats.org/officeDocument/2006/relationships/hyperlink" Target="https://www.emerald.com/insight/search?q=Luca%20Fiorito" TargetMode="External"/><Relationship Id="rId6805" Type="http://schemas.openxmlformats.org/officeDocument/2006/relationships/hyperlink" Target="https://www.emerald.com/insight/search?q=Derek%20M.%20D.%20Silva" TargetMode="External"/><Relationship Id="rId1200" Type="http://schemas.openxmlformats.org/officeDocument/2006/relationships/hyperlink" Target="https://www.emerald.com/insight/publication/doi/10.1108/S1479-3644(2005)5" TargetMode="External"/><Relationship Id="rId4149" Type="http://schemas.openxmlformats.org/officeDocument/2006/relationships/hyperlink" Target="https://www.emerald.com/insight/publication/issn/1521-6136" TargetMode="External"/><Relationship Id="rId4356" Type="http://schemas.openxmlformats.org/officeDocument/2006/relationships/hyperlink" Target="https://www.emerald.com/insight/publication/issn/1049-2585" TargetMode="External"/><Relationship Id="rId4563" Type="http://schemas.openxmlformats.org/officeDocument/2006/relationships/hyperlink" Target="https://www.emerald.com/insight/publication/acronym/AEFEG" TargetMode="External"/><Relationship Id="rId4770" Type="http://schemas.openxmlformats.org/officeDocument/2006/relationships/hyperlink" Target="https://www.emerald.com/insight/publication/doi/10.1108/S2043-9059202114" TargetMode="External"/><Relationship Id="rId5407" Type="http://schemas.openxmlformats.org/officeDocument/2006/relationships/hyperlink" Target="https://www.emerald.com/insight/search?q=Patrick%20Blessinger" TargetMode="External"/><Relationship Id="rId5614" Type="http://schemas.openxmlformats.org/officeDocument/2006/relationships/hyperlink" Target="https://www.emerald.com/insight/search?q=Susan%20Wolcott" TargetMode="External"/><Relationship Id="rId5821" Type="http://schemas.openxmlformats.org/officeDocument/2006/relationships/hyperlink" Target="https://www.emerald.com/insight/search?q=Martin%20E.%20Persson" TargetMode="External"/><Relationship Id="rId8020" Type="http://schemas.openxmlformats.org/officeDocument/2006/relationships/hyperlink" Target="https://www.emerald.com/insight/search?q=Jennifer%20A.%20Horney" TargetMode="External"/><Relationship Id="rId3165" Type="http://schemas.openxmlformats.org/officeDocument/2006/relationships/hyperlink" Target="https://www.emerald.com/insight/publication/acronym/RSO" TargetMode="External"/><Relationship Id="rId3372" Type="http://schemas.openxmlformats.org/officeDocument/2006/relationships/hyperlink" Target="https://books.emeraldinsight.com/page/series-detail/Emerald-Points/" TargetMode="External"/><Relationship Id="rId4009" Type="http://schemas.openxmlformats.org/officeDocument/2006/relationships/hyperlink" Target="https://www.emerald.com/insight/publication/acronym/DCGR" TargetMode="External"/><Relationship Id="rId4216" Type="http://schemas.openxmlformats.org/officeDocument/2006/relationships/hyperlink" Target="https://www.emerald.com/insight/publication/acronym/AAEC" TargetMode="External"/><Relationship Id="rId4423" Type="http://schemas.openxmlformats.org/officeDocument/2006/relationships/hyperlink" Target="https://www.emerald.com/insight/publication/acronym/REIO" TargetMode="External"/><Relationship Id="rId4630" Type="http://schemas.openxmlformats.org/officeDocument/2006/relationships/hyperlink" Target="https://www.emerald.com/insight/publication/doi/10.1108/9781800438408" TargetMode="External"/><Relationship Id="rId7579" Type="http://schemas.openxmlformats.org/officeDocument/2006/relationships/hyperlink" Target="https://www.emerald.com/insight/publication/acronym/DAS" TargetMode="External"/><Relationship Id="rId7786" Type="http://schemas.openxmlformats.org/officeDocument/2006/relationships/hyperlink" Target="https://www.emerald.com/insight/publication/doi/10.1108/9781800433588" TargetMode="External"/><Relationship Id="rId7993" Type="http://schemas.openxmlformats.org/officeDocument/2006/relationships/hyperlink" Target="https://www.emerald.com/insight/search?q=H.%20Kent%20Baker" TargetMode="External"/><Relationship Id="rId293" Type="http://schemas.openxmlformats.org/officeDocument/2006/relationships/hyperlink" Target="https://www.emerald.com/insight/publication/doi/10.1108/S0731-9053201940A" TargetMode="External"/><Relationship Id="rId2181" Type="http://schemas.openxmlformats.org/officeDocument/2006/relationships/hyperlink" Target="https://www.emerald.com/insight/publication/doi/10.1108/S0193-5895201828" TargetMode="External"/><Relationship Id="rId3025" Type="http://schemas.openxmlformats.org/officeDocument/2006/relationships/hyperlink" Target="https://www.emerald.com/insight/publication/doi/10.1108/S1042-3192201715" TargetMode="External"/><Relationship Id="rId3232" Type="http://schemas.openxmlformats.org/officeDocument/2006/relationships/hyperlink" Target="https://www.emerald.com/insight/publication/acronym/ESTP" TargetMode="External"/><Relationship Id="rId6388" Type="http://schemas.openxmlformats.org/officeDocument/2006/relationships/hyperlink" Target="https://www.emerald.com/insight/search?q=Can%20&#214;zt&#252;rk" TargetMode="External"/><Relationship Id="rId6595" Type="http://schemas.openxmlformats.org/officeDocument/2006/relationships/hyperlink" Target="https://www.emerald.com/insight/publication/acronym/CSEF" TargetMode="External"/><Relationship Id="rId7439" Type="http://schemas.openxmlformats.org/officeDocument/2006/relationships/hyperlink" Target="https://www.emerald.com/insight/browse/publications?subject=cat-OCC" TargetMode="External"/><Relationship Id="rId7646" Type="http://schemas.openxmlformats.org/officeDocument/2006/relationships/hyperlink" Target="https://www.emerald.com/insight/search?q=Stephen%20Ison" TargetMode="External"/><Relationship Id="rId153" Type="http://schemas.openxmlformats.org/officeDocument/2006/relationships/hyperlink" Target="https://www.emerald.com/insight/publication/doi/10.1016/S0749-6826(2005)9" TargetMode="External"/><Relationship Id="rId360" Type="http://schemas.openxmlformats.org/officeDocument/2006/relationships/hyperlink" Target="https://www.emerald.com/insight/publication/doi/10.1108/S1074-7540(2012)14" TargetMode="External"/><Relationship Id="rId2041" Type="http://schemas.openxmlformats.org/officeDocument/2006/relationships/hyperlink" Target="https://www.emerald.com/insight/publication/doi/10.1108/S0885-2111201517" TargetMode="External"/><Relationship Id="rId5197" Type="http://schemas.openxmlformats.org/officeDocument/2006/relationships/hyperlink" Target="https://www.emerald.com/insight/search?q=Thomas%20J.%20Kehoe" TargetMode="External"/><Relationship Id="rId6248" Type="http://schemas.openxmlformats.org/officeDocument/2006/relationships/hyperlink" Target="https://www.emerald.com/insight/publication/acronym/RSO" TargetMode="External"/><Relationship Id="rId6455" Type="http://schemas.openxmlformats.org/officeDocument/2006/relationships/hyperlink" Target="https://www.emerald.com/insight/search?q=Ashleigh%20Haw" TargetMode="External"/><Relationship Id="rId7853" Type="http://schemas.openxmlformats.org/officeDocument/2006/relationships/hyperlink" Target="https://www.emerald.com/insight/search?q=Ren&#233;e%20Middlemost" TargetMode="External"/><Relationship Id="rId220" Type="http://schemas.openxmlformats.org/officeDocument/2006/relationships/hyperlink" Target="https://www.emerald.com/insight/publication/doi/10.1016/S1479-3709(2006)9" TargetMode="External"/><Relationship Id="rId2998" Type="http://schemas.openxmlformats.org/officeDocument/2006/relationships/hyperlink" Target="https://www.emerald.com/insight/publication/doi/10.1108/S1479-3512(2011)22" TargetMode="External"/><Relationship Id="rId5057" Type="http://schemas.openxmlformats.org/officeDocument/2006/relationships/hyperlink" Target="https://www.emerald.com/insight/publication/doi/10.1108/S0065-2830(1996)20" TargetMode="External"/><Relationship Id="rId5264" Type="http://schemas.openxmlformats.org/officeDocument/2006/relationships/hyperlink" Target="https://www.emerald.com/insight/publication/doi/10.1108/S0270-4013202136" TargetMode="External"/><Relationship Id="rId6108" Type="http://schemas.openxmlformats.org/officeDocument/2006/relationships/hyperlink" Target="https://www.emerald.com/insight/publication/acronym/RLEC" TargetMode="External"/><Relationship Id="rId6662" Type="http://schemas.openxmlformats.org/officeDocument/2006/relationships/hyperlink" Target="https://www.emerald.com/insight/publication/doi/10.1108/S2058-880120198" TargetMode="External"/><Relationship Id="rId7506" Type="http://schemas.openxmlformats.org/officeDocument/2006/relationships/hyperlink" Target="https://www.emerald.com/insight/search?q=Chi%20Lo" TargetMode="External"/><Relationship Id="rId7713" Type="http://schemas.openxmlformats.org/officeDocument/2006/relationships/hyperlink" Target="https://www.emerald.com/insight/search?q=Dieu%20Hack-Polay" TargetMode="External"/><Relationship Id="rId7920" Type="http://schemas.openxmlformats.org/officeDocument/2006/relationships/hyperlink" Target="https://www.emerald.com/insight/search?q=April%20Henning" TargetMode="External"/><Relationship Id="rId2858" Type="http://schemas.openxmlformats.org/officeDocument/2006/relationships/hyperlink" Target="https://www.emerald.com/insight/publication/doi/10.1108/9781787437913" TargetMode="External"/><Relationship Id="rId3909" Type="http://schemas.openxmlformats.org/officeDocument/2006/relationships/hyperlink" Target="https://www.emerald.com/insight/publication/issn/0363-3268" TargetMode="External"/><Relationship Id="rId4073" Type="http://schemas.openxmlformats.org/officeDocument/2006/relationships/hyperlink" Target="https://www.emerald.com/insight/publication/issn/1479-3687" TargetMode="External"/><Relationship Id="rId5471" Type="http://schemas.openxmlformats.org/officeDocument/2006/relationships/hyperlink" Target="https://www.emerald.com/insight/publication/acronym/essg" TargetMode="External"/><Relationship Id="rId6315" Type="http://schemas.openxmlformats.org/officeDocument/2006/relationships/hyperlink" Target="https://www.emerald.com/insight/search?q=John%20Scott" TargetMode="External"/><Relationship Id="rId6522" Type="http://schemas.openxmlformats.org/officeDocument/2006/relationships/hyperlink" Target="https://www.emerald.com/insight/search?q=Jennie%20Jacobs%20Kronenfeld" TargetMode="External"/><Relationship Id="rId99" Type="http://schemas.openxmlformats.org/officeDocument/2006/relationships/hyperlink" Target="https://www.emerald.com/insight/publication/doi/10.1108/S1876-0562(2002)02" TargetMode="External"/><Relationship Id="rId1667" Type="http://schemas.openxmlformats.org/officeDocument/2006/relationships/hyperlink" Target="https://www.emerald.com/insight/publication/doi/10.1108/9781787699670" TargetMode="External"/><Relationship Id="rId1874" Type="http://schemas.openxmlformats.org/officeDocument/2006/relationships/hyperlink" Target="https://www.emerald.com/insight/publication/doi/10.1108/9781787438682" TargetMode="External"/><Relationship Id="rId2718" Type="http://schemas.openxmlformats.org/officeDocument/2006/relationships/hyperlink" Target="https://www.emerald.com/insight/publication/doi/10.1108/9781787561021" TargetMode="External"/><Relationship Id="rId2925" Type="http://schemas.openxmlformats.org/officeDocument/2006/relationships/hyperlink" Target="https://www.emerald.com/insight/publication/doi/10.1108/9780080470290" TargetMode="External"/><Relationship Id="rId4280" Type="http://schemas.openxmlformats.org/officeDocument/2006/relationships/hyperlink" Target="https://www.emerald.com/insight/publication/acronym/ASM" TargetMode="External"/><Relationship Id="rId5124" Type="http://schemas.openxmlformats.org/officeDocument/2006/relationships/hyperlink" Target="https://www.emerald.com/insight/search?q=Austin%20Sarat" TargetMode="External"/><Relationship Id="rId5331" Type="http://schemas.openxmlformats.org/officeDocument/2006/relationships/hyperlink" Target="https://www.emerald.com/insight/search?q=Kenneth%20D.%20Lawrence" TargetMode="External"/><Relationship Id="rId8487" Type="http://schemas.openxmlformats.org/officeDocument/2006/relationships/hyperlink" Target="https://www.emerald.com/insight/search?q=Basim%20S.%20Alsaywid" TargetMode="External"/><Relationship Id="rId1527" Type="http://schemas.openxmlformats.org/officeDocument/2006/relationships/hyperlink" Target="https://www.emerald.com/insight/publication/doi/10.1108/S1479-363620155" TargetMode="External"/><Relationship Id="rId1734" Type="http://schemas.openxmlformats.org/officeDocument/2006/relationships/hyperlink" Target="https://www.emerald.com/insight/publication/doi/10.1108/9781787566798" TargetMode="External"/><Relationship Id="rId1941" Type="http://schemas.openxmlformats.org/officeDocument/2006/relationships/hyperlink" Target="https://www.emerald.com/insight/publication/acronym/TPFS" TargetMode="External"/><Relationship Id="rId4140" Type="http://schemas.openxmlformats.org/officeDocument/2006/relationships/hyperlink" Target="https://www.emerald.com/insight/publication/issn/1521-6136" TargetMode="External"/><Relationship Id="rId7089" Type="http://schemas.openxmlformats.org/officeDocument/2006/relationships/hyperlink" Target="https://www.emerald.com/insight/publication/issn/1479-3679" TargetMode="External"/><Relationship Id="rId7296" Type="http://schemas.openxmlformats.org/officeDocument/2006/relationships/hyperlink" Target="https://www.emerald.com/insight/publication/issn/1048-4736" TargetMode="External"/><Relationship Id="rId8347" Type="http://schemas.openxmlformats.org/officeDocument/2006/relationships/hyperlink" Target="https://www.emerald.com/insight/search?q=Hasan%20Din&#231;er" TargetMode="External"/><Relationship Id="rId26" Type="http://schemas.openxmlformats.org/officeDocument/2006/relationships/hyperlink" Target="https://www.emerald.com/insight/publication/doi/10.1108/9781787690578" TargetMode="External"/><Relationship Id="rId3699" Type="http://schemas.openxmlformats.org/officeDocument/2006/relationships/hyperlink" Target="https://www.emerald.com/insight/publication/doi/10.1108/S1569-37592020103" TargetMode="External"/><Relationship Id="rId4000" Type="http://schemas.openxmlformats.org/officeDocument/2006/relationships/hyperlink" Target="https://www.emerald.com/insight/publication/acronym/DCGR" TargetMode="External"/><Relationship Id="rId7156" Type="http://schemas.openxmlformats.org/officeDocument/2006/relationships/hyperlink" Target="https://www.emerald.com/insight/publication/doi/10.1108/S2055-3641202244" TargetMode="External"/><Relationship Id="rId7363" Type="http://schemas.openxmlformats.org/officeDocument/2006/relationships/hyperlink" Target="https://www.emerald.com/insight/browse/publications?subject=cat-HOB" TargetMode="External"/><Relationship Id="rId7570" Type="http://schemas.openxmlformats.org/officeDocument/2006/relationships/hyperlink" Target="https://www.emerald.com/insight/publication/acronym/DAS" TargetMode="External"/><Relationship Id="rId8207" Type="http://schemas.openxmlformats.org/officeDocument/2006/relationships/hyperlink" Target="https://www.emerald.com/insight/browse/publications?subject=cat-BETH" TargetMode="External"/><Relationship Id="rId8414" Type="http://schemas.openxmlformats.org/officeDocument/2006/relationships/hyperlink" Target="https://www.emerald.com/insight/search?q=Kiran%20Sood" TargetMode="External"/><Relationship Id="rId1801" Type="http://schemas.openxmlformats.org/officeDocument/2006/relationships/hyperlink" Target="https://www.emerald.com/insight/publication/doi/10.1108/9781786354716" TargetMode="External"/><Relationship Id="rId3559" Type="http://schemas.openxmlformats.org/officeDocument/2006/relationships/hyperlink" Target="https://www.emerald.com/insight/publication/acronym/GDHE" TargetMode="External"/><Relationship Id="rId4957" Type="http://schemas.openxmlformats.org/officeDocument/2006/relationships/hyperlink" Target="https://books.emeraldinsight.com/page/series-detail/Emerald-Points/" TargetMode="External"/><Relationship Id="rId6172" Type="http://schemas.openxmlformats.org/officeDocument/2006/relationships/hyperlink" Target="https://www.emerald.com/insight/publication/acronym/REAN" TargetMode="External"/><Relationship Id="rId7016" Type="http://schemas.openxmlformats.org/officeDocument/2006/relationships/hyperlink" Target="https://www.emerald.com/insight/search?q=Jeremy%20Harris%20Lipschultz" TargetMode="External"/><Relationship Id="rId7223" Type="http://schemas.openxmlformats.org/officeDocument/2006/relationships/hyperlink" Target="https://www.emerald.com/insight/browse/publications?subject=cat-SCMS" TargetMode="External"/><Relationship Id="rId7430" Type="http://schemas.openxmlformats.org/officeDocument/2006/relationships/hyperlink" Target="https://www.emerald.com/insight/publication/doi/10.1108/9781803824192" TargetMode="External"/><Relationship Id="rId687" Type="http://schemas.openxmlformats.org/officeDocument/2006/relationships/hyperlink" Target="https://www.emerald.com/insight/publication/doi/10.1108/S0749-7423201418" TargetMode="External"/><Relationship Id="rId2368" Type="http://schemas.openxmlformats.org/officeDocument/2006/relationships/hyperlink" Target="https://www.emerald.com/insight/publication/doi/10.1016/S0743-4154(2000)18_Part_1" TargetMode="External"/><Relationship Id="rId3766" Type="http://schemas.openxmlformats.org/officeDocument/2006/relationships/hyperlink" Target="https://www.emerald.com/insight/publication/acronym/SSCH" TargetMode="External"/><Relationship Id="rId3973" Type="http://schemas.openxmlformats.org/officeDocument/2006/relationships/hyperlink" Target="https://www.emerald.com/insight/publication/acronym/AGP" TargetMode="External"/><Relationship Id="rId4817" Type="http://schemas.openxmlformats.org/officeDocument/2006/relationships/hyperlink" Target="https://www.emerald.com/insight/publication/doi/10.1108/9781839828706" TargetMode="External"/><Relationship Id="rId6032" Type="http://schemas.openxmlformats.org/officeDocument/2006/relationships/hyperlink" Target="https://www.emerald.com/insight/publication/acronym/AHCM" TargetMode="External"/><Relationship Id="rId894" Type="http://schemas.openxmlformats.org/officeDocument/2006/relationships/hyperlink" Target="https://www.emerald.com/insight/publication/doi/10.1108/S0742-3322201635" TargetMode="External"/><Relationship Id="rId1177" Type="http://schemas.openxmlformats.org/officeDocument/2006/relationships/hyperlink" Target="https://www.emerald.com/insight/publication/doi/10.1108/S2043-0523(2010)1" TargetMode="External"/><Relationship Id="rId2575" Type="http://schemas.openxmlformats.org/officeDocument/2006/relationships/hyperlink" Target="https://www.emerald.com/insight/publication/doi/10.1108/S1479-8387201911" TargetMode="External"/><Relationship Id="rId2782" Type="http://schemas.openxmlformats.org/officeDocument/2006/relationships/hyperlink" Target="https://www.emerald.com/insight/publication/doi/10.1108/9781787144095" TargetMode="External"/><Relationship Id="rId3419" Type="http://schemas.openxmlformats.org/officeDocument/2006/relationships/hyperlink" Target="https://www.emerald.com/insight/publication/doi/10.1108/9781789736915" TargetMode="External"/><Relationship Id="rId3626" Type="http://schemas.openxmlformats.org/officeDocument/2006/relationships/hyperlink" Target="https://www.emerald.com/insight/publication/doi/10.1108/S2055-3641202026" TargetMode="External"/><Relationship Id="rId3833" Type="http://schemas.openxmlformats.org/officeDocument/2006/relationships/hyperlink" Target="https://www.emerald.com/insight/publication/acronym/PPST" TargetMode="External"/><Relationship Id="rId6989" Type="http://schemas.openxmlformats.org/officeDocument/2006/relationships/hyperlink" Target="https://www.emerald.com/insight/search?q=Jonathan%20Tummons" TargetMode="External"/><Relationship Id="rId547" Type="http://schemas.openxmlformats.org/officeDocument/2006/relationships/hyperlink" Target="https://www.emerald.com/insight/publication/doi/10.1016/S1571-5027(2004)16" TargetMode="External"/><Relationship Id="rId754" Type="http://schemas.openxmlformats.org/officeDocument/2006/relationships/hyperlink" Target="https://www.emerald.com/insight/publication/doi/10.1016/S0573-8555(2004)269" TargetMode="External"/><Relationship Id="rId961" Type="http://schemas.openxmlformats.org/officeDocument/2006/relationships/hyperlink" Target="https://www.emerald.com/insight/publication/doi/10.1016/S0195-6310(2007)24" TargetMode="External"/><Relationship Id="rId1384" Type="http://schemas.openxmlformats.org/officeDocument/2006/relationships/hyperlink" Target="https://www.emerald.com/insight/publication/doi/10.1108/9781787437715" TargetMode="External"/><Relationship Id="rId1591" Type="http://schemas.openxmlformats.org/officeDocument/2006/relationships/hyperlink" Target="https://www.emerald.com/insight/publication/doi/10.1108/S1479-3679201526" TargetMode="External"/><Relationship Id="rId2228" Type="http://schemas.openxmlformats.org/officeDocument/2006/relationships/hyperlink" Target="https://www.emerald.com/insight/publication/doi/10.1108/S0897-3016(2013)21" TargetMode="External"/><Relationship Id="rId2435" Type="http://schemas.openxmlformats.org/officeDocument/2006/relationships/hyperlink" Target="https://www.emerald.com/insight/publication/doi/10.1108/S0743-4154(2010)28_Part_1" TargetMode="External"/><Relationship Id="rId2642" Type="http://schemas.openxmlformats.org/officeDocument/2006/relationships/hyperlink" Target="https://www.emerald.com/insight/publication/doi/10.1108/S1521-6136(2010)15" TargetMode="External"/><Relationship Id="rId3900" Type="http://schemas.openxmlformats.org/officeDocument/2006/relationships/hyperlink" Target="https://www.emerald.com/insight/publication/issn/0363-3268" TargetMode="External"/><Relationship Id="rId5798" Type="http://schemas.openxmlformats.org/officeDocument/2006/relationships/hyperlink" Target="https://www.emerald.com/insight/publication/doi/10.1108/S1474-7871202133" TargetMode="External"/><Relationship Id="rId6849" Type="http://schemas.openxmlformats.org/officeDocument/2006/relationships/hyperlink" Target="https://www.emerald.com/insight/search?q=Sampson%20Lee%20Blair" TargetMode="External"/><Relationship Id="rId90" Type="http://schemas.openxmlformats.org/officeDocument/2006/relationships/hyperlink" Target="https://www.emerald.com/insight/publication/doi/10.1108/S1876-0562(2013)8" TargetMode="External"/><Relationship Id="rId407" Type="http://schemas.openxmlformats.org/officeDocument/2006/relationships/hyperlink" Target="https://www.emerald.com/insight/publication/doi/10.1108/S1529-2126(2011)15" TargetMode="External"/><Relationship Id="rId614" Type="http://schemas.openxmlformats.org/officeDocument/2006/relationships/hyperlink" Target="https://www.emerald.com/insight/publication/doi/10.1108/S0732-0671201534" TargetMode="External"/><Relationship Id="rId821" Type="http://schemas.openxmlformats.org/officeDocument/2006/relationships/hyperlink" Target="https://www.emerald.com/insight/publication/doi/10.1016/S1041-7060(2004)10" TargetMode="External"/><Relationship Id="rId1037" Type="http://schemas.openxmlformats.org/officeDocument/2006/relationships/hyperlink" Target="https://www.emerald.com/insight/publication/doi/10.1108/S2042-144320145" TargetMode="External"/><Relationship Id="rId1244" Type="http://schemas.openxmlformats.org/officeDocument/2006/relationships/hyperlink" Target="https://www.emerald.com/insight/publication/doi/10.1108/9781787436909" TargetMode="External"/><Relationship Id="rId1451" Type="http://schemas.openxmlformats.org/officeDocument/2006/relationships/hyperlink" Target="https://www.emerald.com/insight/publication/issn/1094-5334" TargetMode="External"/><Relationship Id="rId2502" Type="http://schemas.openxmlformats.org/officeDocument/2006/relationships/hyperlink" Target="https://www.emerald.com/insight/publication/doi/10.1108/S0277-2833(2010)20" TargetMode="External"/><Relationship Id="rId5658" Type="http://schemas.openxmlformats.org/officeDocument/2006/relationships/hyperlink" Target="https://www.emerald.com/insight/search?q=Ourania%20Maria%20Ventista" TargetMode="External"/><Relationship Id="rId5865" Type="http://schemas.openxmlformats.org/officeDocument/2006/relationships/hyperlink" Target="https://www.emerald.com/insight/search?q=William%20A.%20Barnett" TargetMode="External"/><Relationship Id="rId6709" Type="http://schemas.openxmlformats.org/officeDocument/2006/relationships/hyperlink" Target="https://www.emerald.com/insight/search?q=David%20Crowther" TargetMode="External"/><Relationship Id="rId6916" Type="http://schemas.openxmlformats.org/officeDocument/2006/relationships/hyperlink" Target="https://www.emerald.com/insight/search?q=Badi%20H.%20Baltagi" TargetMode="External"/><Relationship Id="rId8064" Type="http://schemas.openxmlformats.org/officeDocument/2006/relationships/hyperlink" Target="https://www.emerald.com/insight/search?q=Maximiliano%20E.%20Korstanje" TargetMode="External"/><Relationship Id="rId8271" Type="http://schemas.openxmlformats.org/officeDocument/2006/relationships/hyperlink" Target="https://www.emerald.com/insight/publication/acronym/tte" TargetMode="External"/><Relationship Id="rId1104" Type="http://schemas.openxmlformats.org/officeDocument/2006/relationships/hyperlink" Target="https://www.emerald.com/insight/publication/doi/10.1108/9781787561878" TargetMode="External"/><Relationship Id="rId1311" Type="http://schemas.openxmlformats.org/officeDocument/2006/relationships/hyperlink" Target="https://www.emerald.com/insight/publication/doi/10.1108/9781789734232" TargetMode="External"/><Relationship Id="rId4467" Type="http://schemas.openxmlformats.org/officeDocument/2006/relationships/hyperlink" Target="https://www.emerald.com/insight/publication/acronym/RSSD" TargetMode="External"/><Relationship Id="rId4674" Type="http://schemas.openxmlformats.org/officeDocument/2006/relationships/hyperlink" Target="https://www.emerald.com/insight/publication/doi/10.1108/S0163-786X202144" TargetMode="External"/><Relationship Id="rId4881" Type="http://schemas.openxmlformats.org/officeDocument/2006/relationships/hyperlink" Target="https://www.emerald.com/insight/publication/acronym/albd" TargetMode="External"/><Relationship Id="rId5518" Type="http://schemas.openxmlformats.org/officeDocument/2006/relationships/hyperlink" Target="https://www.emerald.com/insight/publication/issn/2042-1443" TargetMode="External"/><Relationship Id="rId5725" Type="http://schemas.openxmlformats.org/officeDocument/2006/relationships/hyperlink" Target="https://www.emerald.com/insight/publication/doi/10.1108/9781802624793" TargetMode="External"/><Relationship Id="rId7080" Type="http://schemas.openxmlformats.org/officeDocument/2006/relationships/hyperlink" Target="https://www.emerald.com/insight/search?q=Simon%20Grima" TargetMode="External"/><Relationship Id="rId8131" Type="http://schemas.openxmlformats.org/officeDocument/2006/relationships/hyperlink" Target="https://www.emerald.com/insight/search?q=Bernd%20Krampen" TargetMode="External"/><Relationship Id="rId3069" Type="http://schemas.openxmlformats.org/officeDocument/2006/relationships/hyperlink" Target="https://www.emerald.com/insight/publication/doi/10.1108/9781787568990" TargetMode="External"/><Relationship Id="rId3276" Type="http://schemas.openxmlformats.org/officeDocument/2006/relationships/hyperlink" Target="https://www.emerald.com/insight/publication/acronym/SLPS" TargetMode="External"/><Relationship Id="rId3483" Type="http://schemas.openxmlformats.org/officeDocument/2006/relationships/hyperlink" Target="https://www.emerald.com/insight/publication/acronym/PPG" TargetMode="External"/><Relationship Id="rId3690" Type="http://schemas.openxmlformats.org/officeDocument/2006/relationships/hyperlink" Target="https://www.emerald.com/insight/publication/acronym/CSEF" TargetMode="External"/><Relationship Id="rId4327" Type="http://schemas.openxmlformats.org/officeDocument/2006/relationships/hyperlink" Target="https://www.emerald.com/insight/publication/issn/2044-9941" TargetMode="External"/><Relationship Id="rId4534" Type="http://schemas.openxmlformats.org/officeDocument/2006/relationships/hyperlink" Target="https://www.emerald.com/insight/publication/issn/1479-3628" TargetMode="External"/><Relationship Id="rId5932" Type="http://schemas.openxmlformats.org/officeDocument/2006/relationships/hyperlink" Target="https://www.emerald.com/insight/search?q=Thomas%20G.%20Calderon" TargetMode="External"/><Relationship Id="rId197" Type="http://schemas.openxmlformats.org/officeDocument/2006/relationships/hyperlink" Target="https://www.emerald.com/insight/publication/doi/10.1108/S1529-2134201823" TargetMode="External"/><Relationship Id="rId2085" Type="http://schemas.openxmlformats.org/officeDocument/2006/relationships/hyperlink" Target="https://www.emerald.com/insight/publication/doi/10.1108/S1529-2096201921" TargetMode="External"/><Relationship Id="rId2292" Type="http://schemas.openxmlformats.org/officeDocument/2006/relationships/hyperlink" Target="https://www.emerald.com/insight/publication/doi/10.1016/S0732-1317(2004)13" TargetMode="External"/><Relationship Id="rId3136" Type="http://schemas.openxmlformats.org/officeDocument/2006/relationships/hyperlink" Target="https://www.emerald.com/insight/publication/acronym/CCMP" TargetMode="External"/><Relationship Id="rId3343" Type="http://schemas.openxmlformats.org/officeDocument/2006/relationships/hyperlink" Target="https://books.emeraldinsight.com/page/series-detail/Emerald-Points/" TargetMode="External"/><Relationship Id="rId4741" Type="http://schemas.openxmlformats.org/officeDocument/2006/relationships/hyperlink" Target="https://www.emerald.com/insight/publication/acronym/CEA" TargetMode="External"/><Relationship Id="rId6499" Type="http://schemas.openxmlformats.org/officeDocument/2006/relationships/hyperlink" Target="https://www.emerald.com/insight/publication/acronym/AEAM" TargetMode="External"/><Relationship Id="rId7897" Type="http://schemas.openxmlformats.org/officeDocument/2006/relationships/hyperlink" Target="https://www.emerald.com/insight/publication/acronym/RPEC" TargetMode="External"/><Relationship Id="rId264" Type="http://schemas.openxmlformats.org/officeDocument/2006/relationships/hyperlink" Target="https://www.emerald.com/insight/publication/doi/10.1108/S1871-3173201714" TargetMode="External"/><Relationship Id="rId471" Type="http://schemas.openxmlformats.org/officeDocument/2006/relationships/hyperlink" Target="https://www.emerald.com/insight/publication/doi/10.1108/S1474-8231201517" TargetMode="External"/><Relationship Id="rId2152" Type="http://schemas.openxmlformats.org/officeDocument/2006/relationships/hyperlink" Target="https://www.emerald.com/insight/publication/doi/10.1108/S0147-9121201846" TargetMode="External"/><Relationship Id="rId3550" Type="http://schemas.openxmlformats.org/officeDocument/2006/relationships/hyperlink" Target="https://books.emeraldinsight.com/page/series-detail/Emerald-Points/" TargetMode="External"/><Relationship Id="rId4601" Type="http://schemas.openxmlformats.org/officeDocument/2006/relationships/hyperlink" Target="https://www.emerald.com/insight/publication/doi/10.1108/9781800438064" TargetMode="External"/><Relationship Id="rId7757" Type="http://schemas.openxmlformats.org/officeDocument/2006/relationships/hyperlink" Target="https://www.emerald.com/insight/search?q=Vlad%20Vaiman" TargetMode="External"/><Relationship Id="rId7964" Type="http://schemas.openxmlformats.org/officeDocument/2006/relationships/hyperlink" Target="https://www.emerald.com/insight/search?q=Debra%20A.%20Noumair" TargetMode="External"/><Relationship Id="rId124" Type="http://schemas.openxmlformats.org/officeDocument/2006/relationships/hyperlink" Target="https://www.emerald.com/insight/publication/doi/10.1016/S1085-4622(2007)8" TargetMode="External"/><Relationship Id="rId3203" Type="http://schemas.openxmlformats.org/officeDocument/2006/relationships/hyperlink" Target="https://www.emerald.com/insight/publication/acronym/RSO" TargetMode="External"/><Relationship Id="rId3410" Type="http://schemas.openxmlformats.org/officeDocument/2006/relationships/hyperlink" Target="https://www.emerald.com/insight/publication/doi/10.1108/9781839095429" TargetMode="External"/><Relationship Id="rId6359" Type="http://schemas.openxmlformats.org/officeDocument/2006/relationships/hyperlink" Target="https://www.emerald.com/insight/publication/doi/10.1108/9781801175647" TargetMode="External"/><Relationship Id="rId6566" Type="http://schemas.openxmlformats.org/officeDocument/2006/relationships/hyperlink" Target="https://www.emerald.com/insight/search?q=Marco%20Valeri" TargetMode="External"/><Relationship Id="rId6773" Type="http://schemas.openxmlformats.org/officeDocument/2006/relationships/hyperlink" Target="https://www.emerald.com/insight/publication/doi/10.1108/9781800717879" TargetMode="External"/><Relationship Id="rId6980" Type="http://schemas.openxmlformats.org/officeDocument/2006/relationships/hyperlink" Target="https://www.emerald.com/insight/search?q=Nicola%20Sharp-Jeffs" TargetMode="External"/><Relationship Id="rId7617" Type="http://schemas.openxmlformats.org/officeDocument/2006/relationships/hyperlink" Target="https://www.emerald.com/insight/search?q=Colin%20McCaig" TargetMode="External"/><Relationship Id="rId7824" Type="http://schemas.openxmlformats.org/officeDocument/2006/relationships/hyperlink" Target="https://www.emerald.com/insight/search?q=John%20Diamond" TargetMode="External"/><Relationship Id="rId331" Type="http://schemas.openxmlformats.org/officeDocument/2006/relationships/hyperlink" Target="https://www.emerald.com/insight/publication/doi/10.1108/S1479-3660201726" TargetMode="External"/><Relationship Id="rId2012" Type="http://schemas.openxmlformats.org/officeDocument/2006/relationships/hyperlink" Target="https://www.emerald.com/insight/publication/doi/10.1108/S2053-7697201727" TargetMode="External"/><Relationship Id="rId2969" Type="http://schemas.openxmlformats.org/officeDocument/2006/relationships/hyperlink" Target="https://www.emerald.com/insight/publication/doi/10.1016/S1059-4337(2008)45" TargetMode="External"/><Relationship Id="rId5168" Type="http://schemas.openxmlformats.org/officeDocument/2006/relationships/hyperlink" Target="https://www.emerald.com/insight/search?q=John%20Scott" TargetMode="External"/><Relationship Id="rId5375" Type="http://schemas.openxmlformats.org/officeDocument/2006/relationships/hyperlink" Target="https://www.emerald.com/insight/search?q=Jyldyz%20Bekbalaeva" TargetMode="External"/><Relationship Id="rId5582" Type="http://schemas.openxmlformats.org/officeDocument/2006/relationships/hyperlink" Target="https://www.emerald.com/insight/search?q=Sydney%20Finkelstein" TargetMode="External"/><Relationship Id="rId6219" Type="http://schemas.openxmlformats.org/officeDocument/2006/relationships/hyperlink" Target="https://www.emerald.com/insight/search?q=Simone%20Ferriani" TargetMode="External"/><Relationship Id="rId6426" Type="http://schemas.openxmlformats.org/officeDocument/2006/relationships/hyperlink" Target="https://www.emerald.com/insight/search?q=Stavros%20Sindakis" TargetMode="External"/><Relationship Id="rId6633" Type="http://schemas.openxmlformats.org/officeDocument/2006/relationships/hyperlink" Target="https://www.emerald.com/insight/search?q=James%20Langenfeld" TargetMode="External"/><Relationship Id="rId6840" Type="http://schemas.openxmlformats.org/officeDocument/2006/relationships/hyperlink" Target="https://www.emerald.com/insight/search?q=Roland%20Azibo%20Balgah" TargetMode="External"/><Relationship Id="rId1778" Type="http://schemas.openxmlformats.org/officeDocument/2006/relationships/hyperlink" Target="https://www.emerald.com/insight/publication/doi/10.1108/9781789731675" TargetMode="External"/><Relationship Id="rId1985" Type="http://schemas.openxmlformats.org/officeDocument/2006/relationships/hyperlink" Target="https://www.emerald.com/insight/publication/doi/10.1016/S0198-8719(2008)19" TargetMode="External"/><Relationship Id="rId2829" Type="http://schemas.openxmlformats.org/officeDocument/2006/relationships/hyperlink" Target="https://www.emerald.com/insight/publication/doi/10.1108/9781786357816" TargetMode="External"/><Relationship Id="rId4184" Type="http://schemas.openxmlformats.org/officeDocument/2006/relationships/hyperlink" Target="https://www.emerald.com/insight/publication/doi/10.1108/S1521-6136202025" TargetMode="External"/><Relationship Id="rId4391" Type="http://schemas.openxmlformats.org/officeDocument/2006/relationships/hyperlink" Target="https://www.emerald.com/insight/publication/acronym/AHL" TargetMode="External"/><Relationship Id="rId5028" Type="http://schemas.openxmlformats.org/officeDocument/2006/relationships/hyperlink" Target="https://www.emerald.com/insight/search?q=Simon%20Grima" TargetMode="External"/><Relationship Id="rId5235" Type="http://schemas.openxmlformats.org/officeDocument/2006/relationships/hyperlink" Target="https://www.emerald.com/insight/search?q=Jan%20Brzozowski" TargetMode="External"/><Relationship Id="rId5442" Type="http://schemas.openxmlformats.org/officeDocument/2006/relationships/hyperlink" Target="https://www.emerald.com/insight/publication/acronym/RSO" TargetMode="External"/><Relationship Id="rId6700" Type="http://schemas.openxmlformats.org/officeDocument/2006/relationships/hyperlink" Target="https://www.emerald.com/insight/publication/doi/10.1108/9781839825446" TargetMode="External"/><Relationship Id="rId1638" Type="http://schemas.openxmlformats.org/officeDocument/2006/relationships/hyperlink" Target="https://www.emerald.com/insight/publication/doi/10.1108/9781787567979" TargetMode="External"/><Relationship Id="rId4044" Type="http://schemas.openxmlformats.org/officeDocument/2006/relationships/hyperlink" Target="https://www.emerald.com/insight/publication/acronym/AAI" TargetMode="External"/><Relationship Id="rId4251" Type="http://schemas.openxmlformats.org/officeDocument/2006/relationships/hyperlink" Target="https://www.emerald.com/insight/publication/doi/10.1108/9781789739817" TargetMode="External"/><Relationship Id="rId5302" Type="http://schemas.openxmlformats.org/officeDocument/2006/relationships/hyperlink" Target="https://www.emerald.com/insight/search?q=Odete%20Paiva" TargetMode="External"/><Relationship Id="rId8458" Type="http://schemas.openxmlformats.org/officeDocument/2006/relationships/hyperlink" Target="https://www.emerald.com/insight/search?q=B.%20Balamurugan" TargetMode="External"/><Relationship Id="rId1845" Type="http://schemas.openxmlformats.org/officeDocument/2006/relationships/hyperlink" Target="https://www.emerald.com/insight/publication/doi/10.1108/9781787562837" TargetMode="External"/><Relationship Id="rId3060" Type="http://schemas.openxmlformats.org/officeDocument/2006/relationships/hyperlink" Target="https://www.emerald.com/insight/publication/doi/10.1016/S0163-2396(2003)26" TargetMode="External"/><Relationship Id="rId4111" Type="http://schemas.openxmlformats.org/officeDocument/2006/relationships/hyperlink" Target="https://www.emerald.com/insight/publication/issn/0190-1281" TargetMode="External"/><Relationship Id="rId7267" Type="http://schemas.openxmlformats.org/officeDocument/2006/relationships/hyperlink" Target="https://www.emerald.com/insight/search?q=Peter%20Holland" TargetMode="External"/><Relationship Id="rId7474" Type="http://schemas.openxmlformats.org/officeDocument/2006/relationships/hyperlink" Target="https://www.emerald.com/insight/publication/acronym/AFEC" TargetMode="External"/><Relationship Id="rId8318" Type="http://schemas.openxmlformats.org/officeDocument/2006/relationships/hyperlink" Target="https://www.emerald.com/insight/search?q=Farzana%20Quoquab" TargetMode="External"/><Relationship Id="rId1705" Type="http://schemas.openxmlformats.org/officeDocument/2006/relationships/hyperlink" Target="https://www.emerald.com/insight/publication/doi/10.1108/9781789735451" TargetMode="External"/><Relationship Id="rId1912" Type="http://schemas.openxmlformats.org/officeDocument/2006/relationships/hyperlink" Target="https://www.emerald.com/insight/publication/issn/2050-2060" TargetMode="External"/><Relationship Id="rId6076" Type="http://schemas.openxmlformats.org/officeDocument/2006/relationships/hyperlink" Target="https://www.emerald.com/insight/search?q=Enakshi%20Sengupta" TargetMode="External"/><Relationship Id="rId6283" Type="http://schemas.openxmlformats.org/officeDocument/2006/relationships/hyperlink" Target="https://www.emerald.com/insight/search?q=Joyce%20S.%20Osland" TargetMode="External"/><Relationship Id="rId7127" Type="http://schemas.openxmlformats.org/officeDocument/2006/relationships/hyperlink" Target="https://www.emerald.com/insight/search?q=Ian%20Ruthven" TargetMode="External"/><Relationship Id="rId7681" Type="http://schemas.openxmlformats.org/officeDocument/2006/relationships/hyperlink" Target="https://www.emerald.com/insight/publication/acronym/RSMCC" TargetMode="External"/><Relationship Id="rId3877" Type="http://schemas.openxmlformats.org/officeDocument/2006/relationships/hyperlink" Target="https://www.emerald.com/insight/publication/acronym/LRPE" TargetMode="External"/><Relationship Id="rId4928" Type="http://schemas.openxmlformats.org/officeDocument/2006/relationships/hyperlink" Target="https://www.emerald.com/insight/publication/doi/10.1108/9781800436442" TargetMode="External"/><Relationship Id="rId5092" Type="http://schemas.openxmlformats.org/officeDocument/2006/relationships/hyperlink" Target="https://www.emerald.com/insight/search?q=H.%20Kent%20Baker" TargetMode="External"/><Relationship Id="rId6490" Type="http://schemas.openxmlformats.org/officeDocument/2006/relationships/hyperlink" Target="https://www.emerald.com/insight/browse/publications?subject=cat-HOB" TargetMode="External"/><Relationship Id="rId7334" Type="http://schemas.openxmlformats.org/officeDocument/2006/relationships/hyperlink" Target="https://www.emerald.com/insight/search?q=C.%20C.%20Wolhuter" TargetMode="External"/><Relationship Id="rId7541" Type="http://schemas.openxmlformats.org/officeDocument/2006/relationships/hyperlink" Target="https://www.emerald.com/insight/publication/acronym/AIAE" TargetMode="External"/><Relationship Id="rId798" Type="http://schemas.openxmlformats.org/officeDocument/2006/relationships/hyperlink" Target="https://www.emerald.com/insight/publication/doi/10.1108/S2040-7246(2012)2" TargetMode="External"/><Relationship Id="rId2479" Type="http://schemas.openxmlformats.org/officeDocument/2006/relationships/hyperlink" Target="https://www.emerald.com/insight/publication/doi/10.1108/S0733-558X201965A" TargetMode="External"/><Relationship Id="rId2686" Type="http://schemas.openxmlformats.org/officeDocument/2006/relationships/hyperlink" Target="https://www.emerald.com/insight/publication/doi/10.1108/9781787541993" TargetMode="External"/><Relationship Id="rId2893" Type="http://schemas.openxmlformats.org/officeDocument/2006/relationships/hyperlink" Target="https://www.emerald.com/insight/publication/doi/10.1108/9781786356772" TargetMode="External"/><Relationship Id="rId3737" Type="http://schemas.openxmlformats.org/officeDocument/2006/relationships/hyperlink" Target="https://www.emerald.com/insight/publication/issn/2514-4650" TargetMode="External"/><Relationship Id="rId3944" Type="http://schemas.openxmlformats.org/officeDocument/2006/relationships/hyperlink" Target="https://www.emerald.com/insight/publication/issn/1058-7497" TargetMode="External"/><Relationship Id="rId6143" Type="http://schemas.openxmlformats.org/officeDocument/2006/relationships/hyperlink" Target="https://www.emerald.com/insight/search?q=Solomon%20W.%20Polachek" TargetMode="External"/><Relationship Id="rId6350" Type="http://schemas.openxmlformats.org/officeDocument/2006/relationships/hyperlink" Target="https://www.emerald.com/insight/publication/acronym/tte" TargetMode="External"/><Relationship Id="rId7401" Type="http://schemas.openxmlformats.org/officeDocument/2006/relationships/hyperlink" Target="https://www.emerald.com/insight/search?q=Bert%20Weijters" TargetMode="External"/><Relationship Id="rId658" Type="http://schemas.openxmlformats.org/officeDocument/2006/relationships/hyperlink" Target="https://www.emerald.com/insight/publication/doi/10.1108/S1479-361X201514" TargetMode="External"/><Relationship Id="rId865" Type="http://schemas.openxmlformats.org/officeDocument/2006/relationships/hyperlink" Target="https://www.emerald.com/insight/publication/doi/10.1108/S1479-3687(2012)17" TargetMode="External"/><Relationship Id="rId1288" Type="http://schemas.openxmlformats.org/officeDocument/2006/relationships/hyperlink" Target="https://www.emerald.com/insight/publication/doi/10.1108/9781789739657" TargetMode="External"/><Relationship Id="rId1495" Type="http://schemas.openxmlformats.org/officeDocument/2006/relationships/hyperlink" Target="https://www.emerald.com/insight/publication/doi/10.1108/S2055-3641201710" TargetMode="External"/><Relationship Id="rId2339" Type="http://schemas.openxmlformats.org/officeDocument/2006/relationships/hyperlink" Target="https://www.emerald.com/insight/publication/doi/10.1108/S0163-786X201842" TargetMode="External"/><Relationship Id="rId2546" Type="http://schemas.openxmlformats.org/officeDocument/2006/relationships/hyperlink" Target="https://www.emerald.com/insight/publication/doi/10.1108/S1574-0765201620" TargetMode="External"/><Relationship Id="rId2753" Type="http://schemas.openxmlformats.org/officeDocument/2006/relationships/hyperlink" Target="https://www.emerald.com/insight/publication/doi/10.1108/9781787148338" TargetMode="External"/><Relationship Id="rId2960" Type="http://schemas.openxmlformats.org/officeDocument/2006/relationships/hyperlink" Target="https://www.emerald.com/insight/publication/doi/10.1108/S1059-4337(2011)54" TargetMode="External"/><Relationship Id="rId3804" Type="http://schemas.openxmlformats.org/officeDocument/2006/relationships/hyperlink" Target="https://www.emerald.com/insight/publication/issn/0275-4959" TargetMode="External"/><Relationship Id="rId6003" Type="http://schemas.openxmlformats.org/officeDocument/2006/relationships/hyperlink" Target="https://www.emerald.com/insight/search?q=Luca%20Fiorito" TargetMode="External"/><Relationship Id="rId6210" Type="http://schemas.openxmlformats.org/officeDocument/2006/relationships/hyperlink" Target="https://www.emerald.com/insight/publication/doi/10.1108/9781802621778" TargetMode="External"/><Relationship Id="rId518" Type="http://schemas.openxmlformats.org/officeDocument/2006/relationships/hyperlink" Target="https://www.emerald.com/insight/publication/doi/10.1108/S0742-6186(2012)20" TargetMode="External"/><Relationship Id="rId725" Type="http://schemas.openxmlformats.org/officeDocument/2006/relationships/hyperlink" Target="https://www.emerald.com/insight/publication/issn/2040-7246" TargetMode="External"/><Relationship Id="rId932" Type="http://schemas.openxmlformats.org/officeDocument/2006/relationships/hyperlink" Target="https://www.emerald.com/insight/publication/doi/10.1016/S1058-7497(2008)18" TargetMode="External"/><Relationship Id="rId1148" Type="http://schemas.openxmlformats.org/officeDocument/2006/relationships/hyperlink" Target="https://www.emerald.com/insight/publication/doi/10.1016/S0278-1204(2002)22" TargetMode="External"/><Relationship Id="rId1355" Type="http://schemas.openxmlformats.org/officeDocument/2006/relationships/hyperlink" Target="https://www.emerald.com/insight/publication/doi/10.1108/9781789739534" TargetMode="External"/><Relationship Id="rId1562" Type="http://schemas.openxmlformats.org/officeDocument/2006/relationships/hyperlink" Target="https://www.emerald.com/insight/publication/doi/10.1108/S1569-3767201617" TargetMode="External"/><Relationship Id="rId2406" Type="http://schemas.openxmlformats.org/officeDocument/2006/relationships/hyperlink" Target="https://www.emerald.com/insight/publication/doi/10.1108/S0743-4154(2013)31A" TargetMode="External"/><Relationship Id="rId2613" Type="http://schemas.openxmlformats.org/officeDocument/2006/relationships/hyperlink" Target="https://www.emerald.com/insight/publication/doi/10.1108/9781787543690" TargetMode="External"/><Relationship Id="rId5769" Type="http://schemas.openxmlformats.org/officeDocument/2006/relationships/hyperlink" Target="https://www.emerald.com/insight/search?q=Shane%20R.%20Thye" TargetMode="External"/><Relationship Id="rId8175" Type="http://schemas.openxmlformats.org/officeDocument/2006/relationships/hyperlink" Target="https://www.emerald.com/insight/publication/acronym/abmp" TargetMode="External"/><Relationship Id="rId8382" Type="http://schemas.openxmlformats.org/officeDocument/2006/relationships/hyperlink" Target="https://www.emerald.com/insight/publication/doi/10.1108/9781804553688" TargetMode="External"/><Relationship Id="rId1008" Type="http://schemas.openxmlformats.org/officeDocument/2006/relationships/hyperlink" Target="https://www.emerald.com/insight/publication/doi/10.1108/S1048-4736201626" TargetMode="External"/><Relationship Id="rId1215" Type="http://schemas.openxmlformats.org/officeDocument/2006/relationships/hyperlink" Target="https://www.emerald.com/insight/publication/doi/10.1108/9781787145078" TargetMode="External"/><Relationship Id="rId1422" Type="http://schemas.openxmlformats.org/officeDocument/2006/relationships/hyperlink" Target="https://www.emerald.com/insight/publication/issn/1571-0386" TargetMode="External"/><Relationship Id="rId2820" Type="http://schemas.openxmlformats.org/officeDocument/2006/relationships/hyperlink" Target="https://www.emerald.com/insight/publication/doi/10.1108/9781787141346" TargetMode="External"/><Relationship Id="rId4578" Type="http://schemas.openxmlformats.org/officeDocument/2006/relationships/hyperlink" Target="https://www.emerald.com/insight/publication/acronym/AEFEG" TargetMode="External"/><Relationship Id="rId5976" Type="http://schemas.openxmlformats.org/officeDocument/2006/relationships/hyperlink" Target="https://www.emerald.com/insight/search?q=Luca%20Fiorito" TargetMode="External"/><Relationship Id="rId7191" Type="http://schemas.openxmlformats.org/officeDocument/2006/relationships/hyperlink" Target="https://www.emerald.com/insight/search?q=Dr%20Helena%20Bulinska-Stangrecka" TargetMode="External"/><Relationship Id="rId8035" Type="http://schemas.openxmlformats.org/officeDocument/2006/relationships/hyperlink" Target="https://www.emerald.com/insight/search?q=Mara%20Grimaldi" TargetMode="External"/><Relationship Id="rId8242" Type="http://schemas.openxmlformats.org/officeDocument/2006/relationships/hyperlink" Target="https://www.emerald.com/insight/search?q=Rob%20Elkington" TargetMode="External"/><Relationship Id="rId61" Type="http://schemas.openxmlformats.org/officeDocument/2006/relationships/hyperlink" Target="https://www.emerald.com/insight/publication/doi/10.1108/9781838670382" TargetMode="External"/><Relationship Id="rId3387" Type="http://schemas.openxmlformats.org/officeDocument/2006/relationships/hyperlink" Target="https://www.emerald.com/insight/publication/acronym/SDG" TargetMode="External"/><Relationship Id="rId4785" Type="http://schemas.openxmlformats.org/officeDocument/2006/relationships/hyperlink" Target="https://www.emerald.com/insight/publication/doi/10.1108/S1569-3759202105" TargetMode="External"/><Relationship Id="rId4992" Type="http://schemas.openxmlformats.org/officeDocument/2006/relationships/hyperlink" Target="https://www.emerald.com/insight/search?q=Toseef%20Azid" TargetMode="External"/><Relationship Id="rId5629" Type="http://schemas.openxmlformats.org/officeDocument/2006/relationships/hyperlink" Target="https://www.emerald.com/insight/search?q=Fernando%20Luiz%20Abrucio" TargetMode="External"/><Relationship Id="rId5836" Type="http://schemas.openxmlformats.org/officeDocument/2006/relationships/hyperlink" Target="https://www.emerald.com/insight/publication/acronym/FOW" TargetMode="External"/><Relationship Id="rId7051" Type="http://schemas.openxmlformats.org/officeDocument/2006/relationships/hyperlink" Target="https://www.emerald.com/insight/publication/acronym/gdhe" TargetMode="External"/><Relationship Id="rId8102" Type="http://schemas.openxmlformats.org/officeDocument/2006/relationships/hyperlink" Target="https://www.emerald.com/insight/search?q=Naveen%20Chilamkurti" TargetMode="External"/><Relationship Id="rId2196" Type="http://schemas.openxmlformats.org/officeDocument/2006/relationships/hyperlink" Target="https://www.emerald.com/insight/publication/doi/10.1016/S1475-9144(2007)6" TargetMode="External"/><Relationship Id="rId3594" Type="http://schemas.openxmlformats.org/officeDocument/2006/relationships/hyperlink" Target="https://www.emerald.com/insight/publication/doi/10.1108/9781839825606" TargetMode="External"/><Relationship Id="rId4438" Type="http://schemas.openxmlformats.org/officeDocument/2006/relationships/hyperlink" Target="https://www.emerald.com/insight/publication/doi/10.1108/9781800439726" TargetMode="External"/><Relationship Id="rId4645" Type="http://schemas.openxmlformats.org/officeDocument/2006/relationships/hyperlink" Target="https://www.emerald.com/insight/publication/acronym/espmp" TargetMode="External"/><Relationship Id="rId4852" Type="http://schemas.openxmlformats.org/officeDocument/2006/relationships/hyperlink" Target="https://www.emerald.com/insight/publication/issn/0163-2396" TargetMode="External"/><Relationship Id="rId5903" Type="http://schemas.openxmlformats.org/officeDocument/2006/relationships/hyperlink" Target="https://www.emerald.com/insight/publication/acronym/BAS" TargetMode="External"/><Relationship Id="rId168" Type="http://schemas.openxmlformats.org/officeDocument/2006/relationships/hyperlink" Target="https://www.emerald.com/insight/publication/doi/10.1016/S0278-0984(2001)10" TargetMode="External"/><Relationship Id="rId3247" Type="http://schemas.openxmlformats.org/officeDocument/2006/relationships/hyperlink" Target="https://www.emerald.com/insight/publication/acronym/SLPS" TargetMode="External"/><Relationship Id="rId3454" Type="http://schemas.openxmlformats.org/officeDocument/2006/relationships/hyperlink" Target="https://www.emerald.com/insight/publication/doi/10.1108/9781838672836" TargetMode="External"/><Relationship Id="rId3661" Type="http://schemas.openxmlformats.org/officeDocument/2006/relationships/hyperlink" Target="https://www.emerald.com/insight/publication/issn/2040-7262" TargetMode="External"/><Relationship Id="rId4505" Type="http://schemas.openxmlformats.org/officeDocument/2006/relationships/hyperlink" Target="https://www.emerald.com/insight/publication/acronym/FMH" TargetMode="External"/><Relationship Id="rId4712" Type="http://schemas.openxmlformats.org/officeDocument/2006/relationships/hyperlink" Target="https://www.emerald.com/insight/publication/acronym/CEA" TargetMode="External"/><Relationship Id="rId7868" Type="http://schemas.openxmlformats.org/officeDocument/2006/relationships/hyperlink" Target="https://www.emerald.com/insight/search?q=Alasdair%20Blair" TargetMode="External"/><Relationship Id="rId375" Type="http://schemas.openxmlformats.org/officeDocument/2006/relationships/hyperlink" Target="https://www.emerald.com/insight/publication/doi/10.1108/S1479-359820176" TargetMode="External"/><Relationship Id="rId582" Type="http://schemas.openxmlformats.org/officeDocument/2006/relationships/hyperlink" Target="https://www.emerald.com/insight/publication/doi/10.1108/S0065-2830(1999)23" TargetMode="External"/><Relationship Id="rId2056" Type="http://schemas.openxmlformats.org/officeDocument/2006/relationships/hyperlink" Target="https://www.emerald.com/insight/publication/doi/10.1108/S0190-1281(2012)32" TargetMode="External"/><Relationship Id="rId2263" Type="http://schemas.openxmlformats.org/officeDocument/2006/relationships/hyperlink" Target="https://www.emerald.com/insight/publication/doi/10.1108/S0161-7230201833" TargetMode="External"/><Relationship Id="rId2470" Type="http://schemas.openxmlformats.org/officeDocument/2006/relationships/hyperlink" Target="https://www.emerald.com/insight/publication/doi/10.1016/S0275-4959(2008)26" TargetMode="External"/><Relationship Id="rId3107" Type="http://schemas.openxmlformats.org/officeDocument/2006/relationships/hyperlink" Target="https://www.emerald.com/insight/publication/doi/10.1108/9781789737677" TargetMode="External"/><Relationship Id="rId3314" Type="http://schemas.openxmlformats.org/officeDocument/2006/relationships/hyperlink" Target="https://books.emeraldinsight.com/page/series-detail/Emerald-Points/" TargetMode="External"/><Relationship Id="rId3521" Type="http://schemas.openxmlformats.org/officeDocument/2006/relationships/hyperlink" Target="https://www.emerald.com/insight/publication/acronym/ROCD" TargetMode="External"/><Relationship Id="rId6677" Type="http://schemas.openxmlformats.org/officeDocument/2006/relationships/hyperlink" Target="https://www.emerald.com/insight/publication/doi/10.1108/9781839821288" TargetMode="External"/><Relationship Id="rId6884" Type="http://schemas.openxmlformats.org/officeDocument/2006/relationships/hyperlink" Target="https://www.emerald.com/insight/browse/publications?subject=cat-PTMD" TargetMode="External"/><Relationship Id="rId7728" Type="http://schemas.openxmlformats.org/officeDocument/2006/relationships/hyperlink" Target="https://www.emerald.com/insight/browse/publications?subject=cat-PEDY" TargetMode="External"/><Relationship Id="rId7935" Type="http://schemas.openxmlformats.org/officeDocument/2006/relationships/hyperlink" Target="https://www.emerald.com/insight/browse/publications?subject=cat-PHL" TargetMode="External"/><Relationship Id="rId235" Type="http://schemas.openxmlformats.org/officeDocument/2006/relationships/hyperlink" Target="https://www.emerald.com/insight/publication/doi/10.1108/S1477-4070201611" TargetMode="External"/><Relationship Id="rId442" Type="http://schemas.openxmlformats.org/officeDocument/2006/relationships/hyperlink" Target="https://www.emerald.com/insight/publication/doi/10.1016/S0882-6145(2008)25" TargetMode="External"/><Relationship Id="rId1072" Type="http://schemas.openxmlformats.org/officeDocument/2006/relationships/hyperlink" Target="https://www.emerald.com/insight/publication/doi/10.1108/S1572-8323(2011)17" TargetMode="External"/><Relationship Id="rId2123" Type="http://schemas.openxmlformats.org/officeDocument/2006/relationships/hyperlink" Target="https://www.emerald.com/insight/publication/doi/10.1108/S0196-3821(2013)29" TargetMode="External"/><Relationship Id="rId2330" Type="http://schemas.openxmlformats.org/officeDocument/2006/relationships/hyperlink" Target="https://www.emerald.com/insight/publication/doi/10.1108/S0163-786X(2012)33" TargetMode="External"/><Relationship Id="rId5279" Type="http://schemas.openxmlformats.org/officeDocument/2006/relationships/hyperlink" Target="https://www.emerald.com/insight/publication/acronym/esccja" TargetMode="External"/><Relationship Id="rId5486" Type="http://schemas.openxmlformats.org/officeDocument/2006/relationships/hyperlink" Target="https://www.emerald.com/insight/publication/doi/10.1108/S1479-3687202137" TargetMode="External"/><Relationship Id="rId5693" Type="http://schemas.openxmlformats.org/officeDocument/2006/relationships/hyperlink" Target="https://www.emerald.com/insight/search?q=John%20Hasseldine" TargetMode="External"/><Relationship Id="rId6537" Type="http://schemas.openxmlformats.org/officeDocument/2006/relationships/hyperlink" Target="https://www.emerald.com/insight/search?q=Stefano%20Rozzoni" TargetMode="External"/><Relationship Id="rId6744" Type="http://schemas.openxmlformats.org/officeDocument/2006/relationships/hyperlink" Target="https://www.emerald.com/insight/search?q=Nor%20Eliza%20Alias" TargetMode="External"/><Relationship Id="rId302" Type="http://schemas.openxmlformats.org/officeDocument/2006/relationships/hyperlink" Target="https://www.emerald.com/insight/publication/doi/10.1108/S2041-806X(2007)1" TargetMode="External"/><Relationship Id="rId4088" Type="http://schemas.openxmlformats.org/officeDocument/2006/relationships/hyperlink" Target="https://www.emerald.com/insight/publication/issn/1479-3504" TargetMode="External"/><Relationship Id="rId4295" Type="http://schemas.openxmlformats.org/officeDocument/2006/relationships/hyperlink" Target="https://www.emerald.com/insight/publication/acronym/ASTM" TargetMode="External"/><Relationship Id="rId5139" Type="http://schemas.openxmlformats.org/officeDocument/2006/relationships/hyperlink" Target="https://www.emerald.com/insight/search?q=Cole%20C.%20Scanlon" TargetMode="External"/><Relationship Id="rId5346" Type="http://schemas.openxmlformats.org/officeDocument/2006/relationships/hyperlink" Target="https://www.emerald.com/insight/search?q=Torben%20Juul%20Andersen" TargetMode="External"/><Relationship Id="rId5553" Type="http://schemas.openxmlformats.org/officeDocument/2006/relationships/hyperlink" Target="https://www.emerald.com/insight/search?q=V.%20Kumar" TargetMode="External"/><Relationship Id="rId6951" Type="http://schemas.openxmlformats.org/officeDocument/2006/relationships/hyperlink" Target="https://www.emerald.com/insight/browse/publications?subject=cat-TPR" TargetMode="External"/><Relationship Id="rId1889" Type="http://schemas.openxmlformats.org/officeDocument/2006/relationships/hyperlink" Target="https://www.emerald.com/insight/publication/issn/0275-4959" TargetMode="External"/><Relationship Id="rId4155" Type="http://schemas.openxmlformats.org/officeDocument/2006/relationships/hyperlink" Target="https://www.emerald.com/insight/publication/issn/1574-0765" TargetMode="External"/><Relationship Id="rId4362" Type="http://schemas.openxmlformats.org/officeDocument/2006/relationships/hyperlink" Target="https://www.emerald.com/insight/publication/acronym/AMAC" TargetMode="External"/><Relationship Id="rId5206" Type="http://schemas.openxmlformats.org/officeDocument/2006/relationships/hyperlink" Target="https://www.emerald.com/insight/search?q=John%20E.%20Baur" TargetMode="External"/><Relationship Id="rId5760" Type="http://schemas.openxmlformats.org/officeDocument/2006/relationships/hyperlink" Target="https://www.emerald.com/insight/search?q=Edward%20J.%20Lawler" TargetMode="External"/><Relationship Id="rId6604" Type="http://schemas.openxmlformats.org/officeDocument/2006/relationships/hyperlink" Target="https://www.emerald.com/insight/publication/doi/10.1108/9781803823072" TargetMode="External"/><Relationship Id="rId6811" Type="http://schemas.openxmlformats.org/officeDocument/2006/relationships/hyperlink" Target="https://www.emerald.com/insight/search?q=Derek%20M.%20D.%20Silva" TargetMode="External"/><Relationship Id="rId1749" Type="http://schemas.openxmlformats.org/officeDocument/2006/relationships/hyperlink" Target="https://www.emerald.com/insight/publication/doi/10.1108/9781787699199" TargetMode="External"/><Relationship Id="rId1956" Type="http://schemas.openxmlformats.org/officeDocument/2006/relationships/hyperlink" Target="https://www.emerald.com/insight/publication/doi/10.1108/S2397-52102017" TargetMode="External"/><Relationship Id="rId3171" Type="http://schemas.openxmlformats.org/officeDocument/2006/relationships/hyperlink" Target="https://www.emerald.com/insight/publication/acronym/RSO" TargetMode="External"/><Relationship Id="rId4015" Type="http://schemas.openxmlformats.org/officeDocument/2006/relationships/hyperlink" Target="https://www.emerald.com/insight/publication/doi/10.1108/S0731-9053202042" TargetMode="External"/><Relationship Id="rId5413" Type="http://schemas.openxmlformats.org/officeDocument/2006/relationships/hyperlink" Target="https://www.emerald.com/insight/search?q=Patrick%20Blessinger" TargetMode="External"/><Relationship Id="rId5620" Type="http://schemas.openxmlformats.org/officeDocument/2006/relationships/hyperlink" Target="https://www.emerald.com/insight/search?q=Susan%20Wolcott" TargetMode="External"/><Relationship Id="rId1609" Type="http://schemas.openxmlformats.org/officeDocument/2006/relationships/hyperlink" Target="https://www.emerald.com/insight/publication/doi/10.1016/S1479-3679(2007)8" TargetMode="External"/><Relationship Id="rId1816" Type="http://schemas.openxmlformats.org/officeDocument/2006/relationships/hyperlink" Target="https://www.emerald.com/insight/publication/doi/10.1108/9781787694637" TargetMode="External"/><Relationship Id="rId4222" Type="http://schemas.openxmlformats.org/officeDocument/2006/relationships/hyperlink" Target="https://www.emerald.com/insight/publication/issn/2051-2317" TargetMode="External"/><Relationship Id="rId7378" Type="http://schemas.openxmlformats.org/officeDocument/2006/relationships/hyperlink" Target="https://www.emerald.com/insight/search?q=Hakan%20Boz" TargetMode="External"/><Relationship Id="rId7585" Type="http://schemas.openxmlformats.org/officeDocument/2006/relationships/hyperlink" Target="https://www.emerald.com/insight/publication/acronym/nfabs" TargetMode="External"/><Relationship Id="rId7792" Type="http://schemas.openxmlformats.org/officeDocument/2006/relationships/hyperlink" Target="https://books.emeraldinsight.com/page/series-detail/Emerald-Points/" TargetMode="External"/><Relationship Id="rId8429" Type="http://schemas.openxmlformats.org/officeDocument/2006/relationships/hyperlink" Target="https://www.emerald.com/insight/publication/doi/10.1108/9781803823454" TargetMode="External"/><Relationship Id="rId3031" Type="http://schemas.openxmlformats.org/officeDocument/2006/relationships/hyperlink" Target="https://www.emerald.com/insight/publication/doi/10.1016/S1042-3192(2008)9" TargetMode="External"/><Relationship Id="rId3988" Type="http://schemas.openxmlformats.org/officeDocument/2006/relationships/hyperlink" Target="https://www.emerald.com/insight/publication/issn/1746-9791" TargetMode="External"/><Relationship Id="rId6187" Type="http://schemas.openxmlformats.org/officeDocument/2006/relationships/hyperlink" Target="https://www.emerald.com/insight/search?q=David%20Grant%20Pickernell" TargetMode="External"/><Relationship Id="rId6394" Type="http://schemas.openxmlformats.org/officeDocument/2006/relationships/hyperlink" Target="https://www.emerald.com/insight/search?q=Dr.%20Sanjay%20Mohapatra" TargetMode="External"/><Relationship Id="rId7238" Type="http://schemas.openxmlformats.org/officeDocument/2006/relationships/hyperlink" Target="https://www.emerald.com/insight/search?q=Jo%20Roberts" TargetMode="External"/><Relationship Id="rId7445" Type="http://schemas.openxmlformats.org/officeDocument/2006/relationships/hyperlink" Target="https://www.emerald.com/insight/search?q=Howard%20E.%20Aldrich" TargetMode="External"/><Relationship Id="rId7652" Type="http://schemas.openxmlformats.org/officeDocument/2006/relationships/hyperlink" Target="https://www.emerald.com/insight/publication/doi/10.1108/9781800718975" TargetMode="External"/><Relationship Id="rId2797" Type="http://schemas.openxmlformats.org/officeDocument/2006/relationships/hyperlink" Target="https://www.emerald.com/insight/publication/doi/10.1108/9781786358288" TargetMode="External"/><Relationship Id="rId3848" Type="http://schemas.openxmlformats.org/officeDocument/2006/relationships/hyperlink" Target="https://www.emerald.com/insight/publication/acronym/PPST" TargetMode="External"/><Relationship Id="rId6047" Type="http://schemas.openxmlformats.org/officeDocument/2006/relationships/hyperlink" Target="https://www.emerald.com/insight/publication/acronym/CPST" TargetMode="External"/><Relationship Id="rId6254" Type="http://schemas.openxmlformats.org/officeDocument/2006/relationships/hyperlink" Target="https://www.emerald.com/insight/publication/doi/10.1108/9781802621037" TargetMode="External"/><Relationship Id="rId6461" Type="http://schemas.openxmlformats.org/officeDocument/2006/relationships/hyperlink" Target="https://www.emerald.com/insight/search?q=Antonia%20Koumproglou" TargetMode="External"/><Relationship Id="rId7305" Type="http://schemas.openxmlformats.org/officeDocument/2006/relationships/hyperlink" Target="https://www.emerald.com/insight/publication/issn/1048-4736" TargetMode="External"/><Relationship Id="rId7512" Type="http://schemas.openxmlformats.org/officeDocument/2006/relationships/hyperlink" Target="https://www.emerald.com/insight/search?q=Mohammed%20El%20Amine%20Abdelli" TargetMode="External"/><Relationship Id="rId769" Type="http://schemas.openxmlformats.org/officeDocument/2006/relationships/hyperlink" Target="https://www.emerald.com/insight/publication/doi/10.1016/S0573-8555(2007)281" TargetMode="External"/><Relationship Id="rId976" Type="http://schemas.openxmlformats.org/officeDocument/2006/relationships/hyperlink" Target="https://www.emerald.com/insight/publication/doi/10.1108/S2040-7262(2012)11" TargetMode="External"/><Relationship Id="rId1399" Type="http://schemas.openxmlformats.org/officeDocument/2006/relationships/hyperlink" Target="https://www.emerald.com/insight/publication/doi/10.1108/S1574-8715(2010)7" TargetMode="External"/><Relationship Id="rId2657" Type="http://schemas.openxmlformats.org/officeDocument/2006/relationships/hyperlink" Target="https://www.emerald.com/insight/publication/doi/10.1108/9781787560109" TargetMode="External"/><Relationship Id="rId5063" Type="http://schemas.openxmlformats.org/officeDocument/2006/relationships/hyperlink" Target="https://www.emerald.com/insight/publication/doi/10.1108/S0731-9053(1997)12" TargetMode="External"/><Relationship Id="rId5270" Type="http://schemas.openxmlformats.org/officeDocument/2006/relationships/hyperlink" Target="https://www.emerald.com/insight/search?q=Festus%20E.%20Obiakor" TargetMode="External"/><Relationship Id="rId6114" Type="http://schemas.openxmlformats.org/officeDocument/2006/relationships/hyperlink" Target="https://www.emerald.com/insight/publication/acronym/RLEC" TargetMode="External"/><Relationship Id="rId6321" Type="http://schemas.openxmlformats.org/officeDocument/2006/relationships/hyperlink" Target="https://www.emerald.com/insight/publication/doi/10.1108/9781802621570" TargetMode="External"/><Relationship Id="rId629" Type="http://schemas.openxmlformats.org/officeDocument/2006/relationships/hyperlink" Target="https://www.emerald.com/insight/publication/doi/10.1016/S0732-0671(2006)24" TargetMode="External"/><Relationship Id="rId1259" Type="http://schemas.openxmlformats.org/officeDocument/2006/relationships/hyperlink" Target="https://www.emerald.com/insight/publication/doi/10.1108/9781789736199" TargetMode="External"/><Relationship Id="rId1466" Type="http://schemas.openxmlformats.org/officeDocument/2006/relationships/hyperlink" Target="https://www.emerald.com/insight/publication/doi/10.1108/9781787437425" TargetMode="External"/><Relationship Id="rId2864" Type="http://schemas.openxmlformats.org/officeDocument/2006/relationships/hyperlink" Target="https://www.emerald.com/insight/publication/doi/10.1108/9781838674250" TargetMode="External"/><Relationship Id="rId3708" Type="http://schemas.openxmlformats.org/officeDocument/2006/relationships/hyperlink" Target="https://www.emerald.com/insight/publication/acronym/MANSC" TargetMode="External"/><Relationship Id="rId3915" Type="http://schemas.openxmlformats.org/officeDocument/2006/relationships/hyperlink" Target="https://www.emerald.com/insight/publication/issn/0895-9935" TargetMode="External"/><Relationship Id="rId5130" Type="http://schemas.openxmlformats.org/officeDocument/2006/relationships/hyperlink" Target="https://www.emerald.com/insight/search?q=Mark%20Harvey" TargetMode="External"/><Relationship Id="rId8079" Type="http://schemas.openxmlformats.org/officeDocument/2006/relationships/hyperlink" Target="https://www.emerald.com/insight/publication/doi/10.1108/9781804555743" TargetMode="External"/><Relationship Id="rId8286" Type="http://schemas.openxmlformats.org/officeDocument/2006/relationships/hyperlink" Target="https://www.emerald.com/insight/browse/publications?subject=cat-IIS" TargetMode="External"/><Relationship Id="rId8493" Type="http://schemas.openxmlformats.org/officeDocument/2006/relationships/hyperlink" Target="https://www.emerald.com/insight/search?q=Bernard%20Cova" TargetMode="External"/><Relationship Id="rId836" Type="http://schemas.openxmlformats.org/officeDocument/2006/relationships/hyperlink" Target="https://www.emerald.com/insight/publication/doi/10.1108/S2398-6018201802" TargetMode="External"/><Relationship Id="rId1119" Type="http://schemas.openxmlformats.org/officeDocument/2006/relationships/hyperlink" Target="https://www.emerald.com/insight/publication/doi/10.1108/S2045-794420143" TargetMode="External"/><Relationship Id="rId1673" Type="http://schemas.openxmlformats.org/officeDocument/2006/relationships/hyperlink" Target="https://www.emerald.com/insight/publication/doi/10.1108/9781838674717" TargetMode="External"/><Relationship Id="rId1880" Type="http://schemas.openxmlformats.org/officeDocument/2006/relationships/hyperlink" Target="https://www.emerald.com/insight/publication/doi/10.1108/9781787438248" TargetMode="External"/><Relationship Id="rId2517" Type="http://schemas.openxmlformats.org/officeDocument/2006/relationships/hyperlink" Target="https://www.emerald.com/insight/publication/doi/10.1108/S1476-285420179" TargetMode="External"/><Relationship Id="rId2724" Type="http://schemas.openxmlformats.org/officeDocument/2006/relationships/hyperlink" Target="https://www.emerald.com/insight/publication/doi/10.1108/S2048-757620197" TargetMode="External"/><Relationship Id="rId2931" Type="http://schemas.openxmlformats.org/officeDocument/2006/relationships/hyperlink" Target="https://www.emerald.com/insight/publication/doi/10.1108/9781787144231" TargetMode="External"/><Relationship Id="rId7095" Type="http://schemas.openxmlformats.org/officeDocument/2006/relationships/hyperlink" Target="https://www.emerald.com/insight/search?q=Alexander%20W.%20Wiseman" TargetMode="External"/><Relationship Id="rId8146" Type="http://schemas.openxmlformats.org/officeDocument/2006/relationships/hyperlink" Target="https://www.emerald.com/insight/publication/doi/10.1108/S1877-6361202330" TargetMode="External"/><Relationship Id="rId903" Type="http://schemas.openxmlformats.org/officeDocument/2006/relationships/hyperlink" Target="https://www.emerald.com/insight/publication/doi/10.1108/S0742-3322(2009)26" TargetMode="External"/><Relationship Id="rId1326" Type="http://schemas.openxmlformats.org/officeDocument/2006/relationships/hyperlink" Target="https://www.emerald.com/insight/publication/acronym/ESHEIT" TargetMode="External"/><Relationship Id="rId1533" Type="http://schemas.openxmlformats.org/officeDocument/2006/relationships/hyperlink" Target="https://www.emerald.com/insight/publication/doi/10.1108/S1479-3628201412" TargetMode="External"/><Relationship Id="rId1740" Type="http://schemas.openxmlformats.org/officeDocument/2006/relationships/hyperlink" Target="https://www.emerald.com/insight/publication/doi/10.1108/9781787699939" TargetMode="External"/><Relationship Id="rId4689" Type="http://schemas.openxmlformats.org/officeDocument/2006/relationships/hyperlink" Target="https://www.emerald.com/insight/publication/doi/10.1108/9781800438965" TargetMode="External"/><Relationship Id="rId4896" Type="http://schemas.openxmlformats.org/officeDocument/2006/relationships/hyperlink" Target="https://www.emerald.com/insight/publication/doi/10.1108/S0065-2830202148" TargetMode="External"/><Relationship Id="rId5947" Type="http://schemas.openxmlformats.org/officeDocument/2006/relationships/hyperlink" Target="https://www.emerald.com/insight/search?q=Debra%20A.%20Noumair" TargetMode="External"/><Relationship Id="rId8353" Type="http://schemas.openxmlformats.org/officeDocument/2006/relationships/hyperlink" Target="https://www.emerald.com/insight/search?q=Kristen%20Foley" TargetMode="External"/><Relationship Id="rId32" Type="http://schemas.openxmlformats.org/officeDocument/2006/relationships/hyperlink" Target="https://www.emeraldinsight.com/doi/book/10.1108/9781787434813" TargetMode="External"/><Relationship Id="rId1600" Type="http://schemas.openxmlformats.org/officeDocument/2006/relationships/hyperlink" Target="https://www.emerald.com/insight/publication/doi/10.1108/S1479-3679(2012)17" TargetMode="External"/><Relationship Id="rId3498" Type="http://schemas.openxmlformats.org/officeDocument/2006/relationships/hyperlink" Target="https://www.emerald.com/insight/publication/acronym/RPHR" TargetMode="External"/><Relationship Id="rId4549" Type="http://schemas.openxmlformats.org/officeDocument/2006/relationships/hyperlink" Target="https://www.emerald.com/insight/publication/issn/0195-6310" TargetMode="External"/><Relationship Id="rId4756" Type="http://schemas.openxmlformats.org/officeDocument/2006/relationships/hyperlink" Target="https://www.emerald.com/insight/publication/acronym/CEA" TargetMode="External"/><Relationship Id="rId4963" Type="http://schemas.openxmlformats.org/officeDocument/2006/relationships/hyperlink" Target="https://books.emeraldinsight.com/page/series-detail/Emerald-Points/" TargetMode="External"/><Relationship Id="rId5807" Type="http://schemas.openxmlformats.org/officeDocument/2006/relationships/hyperlink" Target="https://www.emerald.com/insight/publication/doi/10.1108/9781800711228" TargetMode="External"/><Relationship Id="rId7162" Type="http://schemas.openxmlformats.org/officeDocument/2006/relationships/hyperlink" Target="https://www.emerald.com/insight/publication/acronym/EB" TargetMode="External"/><Relationship Id="rId8006" Type="http://schemas.openxmlformats.org/officeDocument/2006/relationships/hyperlink" Target="https://www.emerald.com/insight/publication/doi/10.1108/9781838678258" TargetMode="External"/><Relationship Id="rId8213" Type="http://schemas.openxmlformats.org/officeDocument/2006/relationships/hyperlink" Target="https://www.emerald.com/insight/publication/acronym/AABR" TargetMode="External"/><Relationship Id="rId8420" Type="http://schemas.openxmlformats.org/officeDocument/2006/relationships/hyperlink" Target="https://www.emerald.com/insight/search?q=Demet%20Varo&#287;lu" TargetMode="External"/><Relationship Id="rId3358" Type="http://schemas.openxmlformats.org/officeDocument/2006/relationships/hyperlink" Target="https://books.emeraldinsight.com/page/series-detail/Emerald-Points/" TargetMode="External"/><Relationship Id="rId3565" Type="http://schemas.openxmlformats.org/officeDocument/2006/relationships/hyperlink" Target="https://www.emerald.com/insight/publication/acronym/GDHE" TargetMode="External"/><Relationship Id="rId3772" Type="http://schemas.openxmlformats.org/officeDocument/2006/relationships/hyperlink" Target="https://www.emerald.com/insight/publication/doi/10.1108/S2055-3641202030" TargetMode="External"/><Relationship Id="rId4409" Type="http://schemas.openxmlformats.org/officeDocument/2006/relationships/hyperlink" Target="https://www.emerald.com/insight/publication/acronym/REIO" TargetMode="External"/><Relationship Id="rId4616" Type="http://schemas.openxmlformats.org/officeDocument/2006/relationships/hyperlink" Target="https://www.emerald.com/insight/publication/doi/10.1108/S1572-8323202129" TargetMode="External"/><Relationship Id="rId4823" Type="http://schemas.openxmlformats.org/officeDocument/2006/relationships/hyperlink" Target="https://www.emerald.com/insight/publication/doi/10.1108/9781800435384" TargetMode="External"/><Relationship Id="rId7022" Type="http://schemas.openxmlformats.org/officeDocument/2006/relationships/hyperlink" Target="https://www.emerald.com/insight/publication/doi/10.1108/9781803824758" TargetMode="External"/><Relationship Id="rId7979" Type="http://schemas.openxmlformats.org/officeDocument/2006/relationships/hyperlink" Target="https://www.emerald.com/insight/search?q=Ashlea%20C.%20Troth" TargetMode="External"/><Relationship Id="rId279" Type="http://schemas.openxmlformats.org/officeDocument/2006/relationships/hyperlink" Target="https://www.emerald.com/insight/publication/doi/10.1108/S2051-229520172" TargetMode="External"/><Relationship Id="rId486" Type="http://schemas.openxmlformats.org/officeDocument/2006/relationships/hyperlink" Target="https://www.emerald.com/insight/publication/doi/10.1016/S1745-3542(2006)2" TargetMode="External"/><Relationship Id="rId693" Type="http://schemas.openxmlformats.org/officeDocument/2006/relationships/hyperlink" Target="https://www.emerald.com/insight/publication/doi/10.1108/S2514-465020175" TargetMode="External"/><Relationship Id="rId2167" Type="http://schemas.openxmlformats.org/officeDocument/2006/relationships/hyperlink" Target="https://www.emerald.com/insight/publication/doi/10.1108/S0147-9121(2010)31" TargetMode="External"/><Relationship Id="rId2374" Type="http://schemas.openxmlformats.org/officeDocument/2006/relationships/hyperlink" Target="https://www.emerald.com/insight/publication/doi/10.1016/S0743-4154(2002)20_Part_1" TargetMode="External"/><Relationship Id="rId2581" Type="http://schemas.openxmlformats.org/officeDocument/2006/relationships/hyperlink" Target="https://www.emerald.com/insight/publication/doi/10.1108/S1479-8387(2009)5" TargetMode="External"/><Relationship Id="rId3218" Type="http://schemas.openxmlformats.org/officeDocument/2006/relationships/hyperlink" Target="https://www.emerald.com/insight/publication/acronym/SN" TargetMode="External"/><Relationship Id="rId3425" Type="http://schemas.openxmlformats.org/officeDocument/2006/relationships/hyperlink" Target="https://www.emerald.com/insight/publication/acronym/AREI" TargetMode="External"/><Relationship Id="rId3632" Type="http://schemas.openxmlformats.org/officeDocument/2006/relationships/hyperlink" Target="https://www.emerald.com/insight/publication/doi/10.1108/9781839827303" TargetMode="External"/><Relationship Id="rId6788" Type="http://schemas.openxmlformats.org/officeDocument/2006/relationships/hyperlink" Target="https://www.emerald.com/insight/search?q=Melody%20Tankersley" TargetMode="External"/><Relationship Id="rId139" Type="http://schemas.openxmlformats.org/officeDocument/2006/relationships/hyperlink" Target="https://www.emerald.com/insight/publication/doi/10.1108/S1085-4622201619" TargetMode="External"/><Relationship Id="rId346" Type="http://schemas.openxmlformats.org/officeDocument/2006/relationships/hyperlink" Target="https://www.emerald.com/insight/publication/doi/10.1016/S1479-3660(2004)7" TargetMode="External"/><Relationship Id="rId553" Type="http://schemas.openxmlformats.org/officeDocument/2006/relationships/hyperlink" Target="https://www.emerald.com/insight/publication/doi/10.1108/S1474-7979(2011)22" TargetMode="External"/><Relationship Id="rId760" Type="http://schemas.openxmlformats.org/officeDocument/2006/relationships/hyperlink" Target="https://www.emerald.com/insight/publication/doi/10.1108/S0573-8555(2005)273" TargetMode="External"/><Relationship Id="rId1183" Type="http://schemas.openxmlformats.org/officeDocument/2006/relationships/hyperlink" Target="https://www.emerald.com/insight/publication/doi/10.1108/S1479-3644201922" TargetMode="External"/><Relationship Id="rId1390" Type="http://schemas.openxmlformats.org/officeDocument/2006/relationships/hyperlink" Target="https://www.emerald.com/insight/publication/doi/10.1108/9781787145436" TargetMode="External"/><Relationship Id="rId2027" Type="http://schemas.openxmlformats.org/officeDocument/2006/relationships/hyperlink" Target="https://www.emerald.com/insight/publication/doi/10.1108/S2042-9940(2013)11" TargetMode="External"/><Relationship Id="rId2234" Type="http://schemas.openxmlformats.org/officeDocument/2006/relationships/hyperlink" Target="https://www.emerald.com/insight/publication/doi/10.1108/S0897-3016201927" TargetMode="External"/><Relationship Id="rId2441" Type="http://schemas.openxmlformats.org/officeDocument/2006/relationships/hyperlink" Target="https://www.emerald.com/insight/publication/doi/10.1108/S0743-4154(2011)29_Part_1" TargetMode="External"/><Relationship Id="rId5597" Type="http://schemas.openxmlformats.org/officeDocument/2006/relationships/hyperlink" Target="https://www.emerald.com/insight/search?q=Cary%20L.%20Cooper" TargetMode="External"/><Relationship Id="rId6995" Type="http://schemas.openxmlformats.org/officeDocument/2006/relationships/hyperlink" Target="https://www.emerald.com/insight/search?q=Ramesh%20Chandra%20Das" TargetMode="External"/><Relationship Id="rId7839" Type="http://schemas.openxmlformats.org/officeDocument/2006/relationships/hyperlink" Target="https://www.emerald.com/insight/search?q=Marie%20He&#345;manov&#225;" TargetMode="External"/><Relationship Id="rId206" Type="http://schemas.openxmlformats.org/officeDocument/2006/relationships/hyperlink" Target="https://www.emerald.com/insight/publication/doi/10.1108/S1529-2134(2011)15" TargetMode="External"/><Relationship Id="rId413" Type="http://schemas.openxmlformats.org/officeDocument/2006/relationships/hyperlink" Target="https://www.emerald.com/insight/publication/doi/10.1108/S1529-2126201520" TargetMode="External"/><Relationship Id="rId1043" Type="http://schemas.openxmlformats.org/officeDocument/2006/relationships/hyperlink" Target="https://www.emerald.com/insight/publication/doi/10.1108/S1569-37592019101" TargetMode="External"/><Relationship Id="rId4199" Type="http://schemas.openxmlformats.org/officeDocument/2006/relationships/hyperlink" Target="https://www.emerald.com/insight/publication/acronym/AAEC" TargetMode="External"/><Relationship Id="rId6648" Type="http://schemas.openxmlformats.org/officeDocument/2006/relationships/hyperlink" Target="https://www.emerald.com/insight/search?q=Sampson%20Lee%20Blair" TargetMode="External"/><Relationship Id="rId6855" Type="http://schemas.openxmlformats.org/officeDocument/2006/relationships/hyperlink" Target="https://www.emerald.com/insight/search?q=Cara%20Courage" TargetMode="External"/><Relationship Id="rId7906" Type="http://schemas.openxmlformats.org/officeDocument/2006/relationships/hyperlink" Target="https://www.emerald.com/insight/browse/publications?subject=cat-ENTP" TargetMode="External"/><Relationship Id="rId8070" Type="http://schemas.openxmlformats.org/officeDocument/2006/relationships/hyperlink" Target="https://www.emerald.com/insight/search?q=&#193;ngeles%20Moreno" TargetMode="External"/><Relationship Id="rId620" Type="http://schemas.openxmlformats.org/officeDocument/2006/relationships/hyperlink" Target="https://www.emerald.com/insight/publication/doi/10.1108/S0732-0671(2009)28" TargetMode="External"/><Relationship Id="rId1250" Type="http://schemas.openxmlformats.org/officeDocument/2006/relationships/hyperlink" Target="https://www.emerald.com/insight/publication/doi/10.1108/9781787697133" TargetMode="External"/><Relationship Id="rId2301" Type="http://schemas.openxmlformats.org/officeDocument/2006/relationships/hyperlink" Target="https://www.emerald.com/insight/publication/doi/10.1016/S0195-7449(2008)15" TargetMode="External"/><Relationship Id="rId4059" Type="http://schemas.openxmlformats.org/officeDocument/2006/relationships/hyperlink" Target="https://www.emerald.com/insight/publication/issn/1479-3687" TargetMode="External"/><Relationship Id="rId5457" Type="http://schemas.openxmlformats.org/officeDocument/2006/relationships/hyperlink" Target="https://www.emerald.com/insight/search?q=Roberto%20Verganti" TargetMode="External"/><Relationship Id="rId5664" Type="http://schemas.openxmlformats.org/officeDocument/2006/relationships/hyperlink" Target="https://www.emerald.com/insight/search?q=Christine%20M.%20Beckman" TargetMode="External"/><Relationship Id="rId5871" Type="http://schemas.openxmlformats.org/officeDocument/2006/relationships/hyperlink" Target="https://www.emerald.com/insight/search?q=William%20A.%20Barnett" TargetMode="External"/><Relationship Id="rId6508" Type="http://schemas.openxmlformats.org/officeDocument/2006/relationships/hyperlink" Target="https://www.emerald.com/insight/publication/issn/0275-4959" TargetMode="External"/><Relationship Id="rId6715" Type="http://schemas.openxmlformats.org/officeDocument/2006/relationships/hyperlink" Target="https://www.emerald.com/insight/search?q=David%20Crowther" TargetMode="External"/><Relationship Id="rId6922" Type="http://schemas.openxmlformats.org/officeDocument/2006/relationships/hyperlink" Target="https://www.emerald.com/insight/publication/doi/10.1108/S0895-9935202229" TargetMode="External"/><Relationship Id="rId1110" Type="http://schemas.openxmlformats.org/officeDocument/2006/relationships/hyperlink" Target="https://www.emerald.com/insight/publication/doi/10.1108/S2059-656120196" TargetMode="External"/><Relationship Id="rId4266" Type="http://schemas.openxmlformats.org/officeDocument/2006/relationships/hyperlink" Target="https://www.emerald.com/insight/publication/acronym/ASM" TargetMode="External"/><Relationship Id="rId4473" Type="http://schemas.openxmlformats.org/officeDocument/2006/relationships/hyperlink" Target="https://www.emerald.com/insight/publication/doi/10.1108/9781839099489" TargetMode="External"/><Relationship Id="rId4680" Type="http://schemas.openxmlformats.org/officeDocument/2006/relationships/hyperlink" Target="https://www.emerald.com/insight/publication/issn/1745-8862" TargetMode="External"/><Relationship Id="rId5317" Type="http://schemas.openxmlformats.org/officeDocument/2006/relationships/hyperlink" Target="https://www.emerald.com/insight/search?q=Kenneth%20D.%20Lawrence" TargetMode="External"/><Relationship Id="rId5524" Type="http://schemas.openxmlformats.org/officeDocument/2006/relationships/hyperlink" Target="https://www.emerald.com/insight/publication/doi/10.1108/9781839091155" TargetMode="External"/><Relationship Id="rId5731" Type="http://schemas.openxmlformats.org/officeDocument/2006/relationships/hyperlink" Target="https://www.emerald.com/insight/search?q=Norman%20K.%20Denzin" TargetMode="External"/><Relationship Id="rId1927" Type="http://schemas.openxmlformats.org/officeDocument/2006/relationships/hyperlink" Target="https://www.emerald.com/insight/publication/doi/10.1108/9781789732139" TargetMode="External"/><Relationship Id="rId3075" Type="http://schemas.openxmlformats.org/officeDocument/2006/relationships/hyperlink" Target="https://www.emerald.com/insight/publication/doi/10.1108/S1479-067X(2006)11" TargetMode="External"/><Relationship Id="rId3282" Type="http://schemas.openxmlformats.org/officeDocument/2006/relationships/hyperlink" Target="https://www.emerald.com/insight/publication/acronym/SLPS" TargetMode="External"/><Relationship Id="rId4126" Type="http://schemas.openxmlformats.org/officeDocument/2006/relationships/hyperlink" Target="https://www.emerald.com/insight/publication/issn/0190-1281" TargetMode="External"/><Relationship Id="rId4333" Type="http://schemas.openxmlformats.org/officeDocument/2006/relationships/hyperlink" Target="https://www.emerald.com/insight/publication/issn/2044-9941" TargetMode="External"/><Relationship Id="rId4540" Type="http://schemas.openxmlformats.org/officeDocument/2006/relationships/hyperlink" Target="https://www.emerald.com/insight/publication/issn/0195-6310" TargetMode="External"/><Relationship Id="rId7489" Type="http://schemas.openxmlformats.org/officeDocument/2006/relationships/hyperlink" Target="https://www.emerald.com/insight/search?q=Saloomeh%20Tabari" TargetMode="External"/><Relationship Id="rId7696" Type="http://schemas.openxmlformats.org/officeDocument/2006/relationships/hyperlink" Target="https://www.emerald.com/insight/publication/doi/10.1108/S0882-6145202239" TargetMode="External"/><Relationship Id="rId2091" Type="http://schemas.openxmlformats.org/officeDocument/2006/relationships/hyperlink" Target="https://www.emerald.com/insight/publication/doi/10.1108/S1529-2096201615" TargetMode="External"/><Relationship Id="rId3142" Type="http://schemas.openxmlformats.org/officeDocument/2006/relationships/hyperlink" Target="https://www.emerald.com/insight/publication/doi/10.1108/9781838677558" TargetMode="External"/><Relationship Id="rId4400" Type="http://schemas.openxmlformats.org/officeDocument/2006/relationships/hyperlink" Target="https://www.emerald.com/insight/publication/doi/10.1108/9781839826887" TargetMode="External"/><Relationship Id="rId6298" Type="http://schemas.openxmlformats.org/officeDocument/2006/relationships/hyperlink" Target="https://www.emerald.com/insight/publication/doi/10.1108/9781802620771" TargetMode="External"/><Relationship Id="rId7349" Type="http://schemas.openxmlformats.org/officeDocument/2006/relationships/hyperlink" Target="https://www.emerald.com/insight/publication/acronym/RHET" TargetMode="External"/><Relationship Id="rId7556" Type="http://schemas.openxmlformats.org/officeDocument/2006/relationships/hyperlink" Target="https://www.emerald.com/insight/search?q=William%20A.%20Barnett" TargetMode="External"/><Relationship Id="rId7763" Type="http://schemas.openxmlformats.org/officeDocument/2006/relationships/hyperlink" Target="https://www.emerald.com/insight/publication/doi/10.1108/9781801174060" TargetMode="External"/><Relationship Id="rId270" Type="http://schemas.openxmlformats.org/officeDocument/2006/relationships/hyperlink" Target="https://www.emerald.com/insight/publication/doi/10.1108/S1871-317320148" TargetMode="External"/><Relationship Id="rId3002" Type="http://schemas.openxmlformats.org/officeDocument/2006/relationships/hyperlink" Target="https://www.emerald.com/insight/publication/doi/10.1016/S1479-3512(2008)18" TargetMode="External"/><Relationship Id="rId6158" Type="http://schemas.openxmlformats.org/officeDocument/2006/relationships/hyperlink" Target="https://www.emerald.com/insight/publication/doi/10.1108/S1876-066X202236" TargetMode="External"/><Relationship Id="rId6365" Type="http://schemas.openxmlformats.org/officeDocument/2006/relationships/hyperlink" Target="https://www.emerald.com/insight/publication/doi/10.1108/9781802620092" TargetMode="External"/><Relationship Id="rId6572" Type="http://schemas.openxmlformats.org/officeDocument/2006/relationships/hyperlink" Target="https://www.emerald.com/insight/publication/doi/10.1108/9781802628418" TargetMode="External"/><Relationship Id="rId7209" Type="http://schemas.openxmlformats.org/officeDocument/2006/relationships/hyperlink" Target="https://www.emerald.com/insight/browse/publications?subject=cat-BPM" TargetMode="External"/><Relationship Id="rId7416" Type="http://schemas.openxmlformats.org/officeDocument/2006/relationships/hyperlink" Target="https://www.emerald.com/insight/publication/doi/10.1108/9781800717336" TargetMode="External"/><Relationship Id="rId7970" Type="http://schemas.openxmlformats.org/officeDocument/2006/relationships/hyperlink" Target="https://www.emerald.com/insight/publication/acronym/TUN" TargetMode="External"/><Relationship Id="rId130" Type="http://schemas.openxmlformats.org/officeDocument/2006/relationships/hyperlink" Target="https://www.emerald.com/insight/publication/doi/10.1108/S1085-4622(2013)14" TargetMode="External"/><Relationship Id="rId3959" Type="http://schemas.openxmlformats.org/officeDocument/2006/relationships/hyperlink" Target="https://www.emerald.com/insight/publication/doi/10.1108/9781839096549" TargetMode="External"/><Relationship Id="rId5174" Type="http://schemas.openxmlformats.org/officeDocument/2006/relationships/hyperlink" Target="https://books.emeraldinsight.com/page/series-detail/Emerald-Points/" TargetMode="External"/><Relationship Id="rId5381" Type="http://schemas.openxmlformats.org/officeDocument/2006/relationships/hyperlink" Target="https://www.emerald.com/insight/search?q=Denise%20Bedford" TargetMode="External"/><Relationship Id="rId6018" Type="http://schemas.openxmlformats.org/officeDocument/2006/relationships/hyperlink" Target="https://www.emerald.com/insight/search?q=Dawn%20Lyon" TargetMode="External"/><Relationship Id="rId6225" Type="http://schemas.openxmlformats.org/officeDocument/2006/relationships/hyperlink" Target="https://www.emerald.com/insight/browse/publications?subject=cat-EDUN" TargetMode="External"/><Relationship Id="rId7623" Type="http://schemas.openxmlformats.org/officeDocument/2006/relationships/hyperlink" Target="https://www.emerald.com/insight/search?q=Christopher%20McMahon" TargetMode="External"/><Relationship Id="rId7830" Type="http://schemas.openxmlformats.org/officeDocument/2006/relationships/hyperlink" Target="https://www.emerald.com/insight/publication/acronym/SEA" TargetMode="External"/><Relationship Id="rId2768" Type="http://schemas.openxmlformats.org/officeDocument/2006/relationships/hyperlink" Target="https://www.emerald.com/insight/publication/doi/10.1108/9781786353313" TargetMode="External"/><Relationship Id="rId2975" Type="http://schemas.openxmlformats.org/officeDocument/2006/relationships/hyperlink" Target="https://www.emerald.com/insight/publication/doi/10.1016/S1059-4337(2006)39" TargetMode="External"/><Relationship Id="rId3819" Type="http://schemas.openxmlformats.org/officeDocument/2006/relationships/hyperlink" Target="https://www.emerald.com/insight/publication/acronym/ADVMA" TargetMode="External"/><Relationship Id="rId5034" Type="http://schemas.openxmlformats.org/officeDocument/2006/relationships/hyperlink" Target="https://www.emerald.com/insight/publication/doi/10.1108/9781800431805" TargetMode="External"/><Relationship Id="rId6432" Type="http://schemas.openxmlformats.org/officeDocument/2006/relationships/hyperlink" Target="https://www.emerald.com/insight/search?q=Piero%20Formica" TargetMode="External"/><Relationship Id="rId947" Type="http://schemas.openxmlformats.org/officeDocument/2006/relationships/hyperlink" Target="https://www.emerald.com/insight/publication/doi/10.1016/S0885-3339(2007)10" TargetMode="External"/><Relationship Id="rId1577" Type="http://schemas.openxmlformats.org/officeDocument/2006/relationships/hyperlink" Target="https://www.emerald.com/insight/publication/doi/10.1016/S1569-3767(2001)2" TargetMode="External"/><Relationship Id="rId1784" Type="http://schemas.openxmlformats.org/officeDocument/2006/relationships/hyperlink" Target="https://www.emerald.com/insight/publication/doi/10.1108/9781787690530" TargetMode="External"/><Relationship Id="rId1991" Type="http://schemas.openxmlformats.org/officeDocument/2006/relationships/hyperlink" Target="https://www.emerald.com/insight/publication/doi/10.1108/9781787568839" TargetMode="External"/><Relationship Id="rId2628" Type="http://schemas.openxmlformats.org/officeDocument/2006/relationships/hyperlink" Target="https://www.emerald.com/insight/publication/doi/10.1108/S1537-4661(2009)12" TargetMode="External"/><Relationship Id="rId2835" Type="http://schemas.openxmlformats.org/officeDocument/2006/relationships/hyperlink" Target="https://www.emerald.com/insight/publication/doi/10.1108/9781787541917" TargetMode="External"/><Relationship Id="rId4190" Type="http://schemas.openxmlformats.org/officeDocument/2006/relationships/hyperlink" Target="https://www.emerald.com/insight/publication/doi/10.1108/9781789734096" TargetMode="External"/><Relationship Id="rId5241" Type="http://schemas.openxmlformats.org/officeDocument/2006/relationships/hyperlink" Target="https://www.emerald.com/insight/publication/acronym/ASE" TargetMode="External"/><Relationship Id="rId8397" Type="http://schemas.openxmlformats.org/officeDocument/2006/relationships/hyperlink" Target="https://www.emerald.com/insight/publication/doi/10.1108/S2514-4650202311" TargetMode="External"/><Relationship Id="rId76" Type="http://schemas.openxmlformats.org/officeDocument/2006/relationships/hyperlink" Target="https://www.emerald.com/insight/publication/doi/10.1108/S1877-6361201413" TargetMode="External"/><Relationship Id="rId807" Type="http://schemas.openxmlformats.org/officeDocument/2006/relationships/hyperlink" Target="https://www.emerald.com/insight/publication/doi/10.1108/9781787696259" TargetMode="External"/><Relationship Id="rId1437" Type="http://schemas.openxmlformats.org/officeDocument/2006/relationships/hyperlink" Target="https://www.emerald.com/insight/publication/issn/0198-8719" TargetMode="External"/><Relationship Id="rId1644" Type="http://schemas.openxmlformats.org/officeDocument/2006/relationships/hyperlink" Target="https://www.emerald.com/insight/publication/doi/10.1108/9781838672638" TargetMode="External"/><Relationship Id="rId1851" Type="http://schemas.openxmlformats.org/officeDocument/2006/relationships/hyperlink" Target="https://www.emerald.com/insight/publication/doi/10.1108/9781787148796" TargetMode="External"/><Relationship Id="rId2902" Type="http://schemas.openxmlformats.org/officeDocument/2006/relationships/hyperlink" Target="https://www.emerald.com/insight/publication/doi/10.1108/9781786359544" TargetMode="External"/><Relationship Id="rId4050" Type="http://schemas.openxmlformats.org/officeDocument/2006/relationships/hyperlink" Target="https://www.emerald.com/insight/publication/acronym/AAI" TargetMode="External"/><Relationship Id="rId5101" Type="http://schemas.openxmlformats.org/officeDocument/2006/relationships/hyperlink" Target="https://www.emerald.com/insight/publication/doi/10.1108/9781801179249" TargetMode="External"/><Relationship Id="rId8257" Type="http://schemas.openxmlformats.org/officeDocument/2006/relationships/hyperlink" Target="https://www.emerald.com/insight/publication/acronym/AILR" TargetMode="External"/><Relationship Id="rId8464" Type="http://schemas.openxmlformats.org/officeDocument/2006/relationships/hyperlink" Target="https://www.emerald.com/insight/search?q=B.%20Balamurugan" TargetMode="External"/><Relationship Id="rId1504" Type="http://schemas.openxmlformats.org/officeDocument/2006/relationships/hyperlink" Target="https://www.emerald.com/insight/publication/doi/10.1108/S2055-364120153" TargetMode="External"/><Relationship Id="rId1711" Type="http://schemas.openxmlformats.org/officeDocument/2006/relationships/hyperlink" Target="https://www.emerald.com/insight/publication/doi/10.1108/9781789733075" TargetMode="External"/><Relationship Id="rId4867" Type="http://schemas.openxmlformats.org/officeDocument/2006/relationships/hyperlink" Target="https://www.emerald.com/insight/publication/issn/0163-2396" TargetMode="External"/><Relationship Id="rId7066" Type="http://schemas.openxmlformats.org/officeDocument/2006/relationships/hyperlink" Target="https://www.emerald.com/insight/publication/doi/10.1108/9781802623154" TargetMode="External"/><Relationship Id="rId7273" Type="http://schemas.openxmlformats.org/officeDocument/2006/relationships/hyperlink" Target="https://www.emerald.com/insight/search?q=Christoph%20D&#246;rrenb&#228;cher" TargetMode="External"/><Relationship Id="rId7480" Type="http://schemas.openxmlformats.org/officeDocument/2006/relationships/hyperlink" Target="https://www.emerald.com/insight/search?q=Temidayo%20Oluwasola%20Osunsanmi" TargetMode="External"/><Relationship Id="rId8117" Type="http://schemas.openxmlformats.org/officeDocument/2006/relationships/hyperlink" Target="https://www.emerald.com/insight/search?q=Tara%20Fannon" TargetMode="External"/><Relationship Id="rId8324" Type="http://schemas.openxmlformats.org/officeDocument/2006/relationships/hyperlink" Target="https://www.emerald.com/insight/browse/publications?subject=cat-GCE" TargetMode="External"/><Relationship Id="rId3469" Type="http://schemas.openxmlformats.org/officeDocument/2006/relationships/hyperlink" Target="https://www.emerald.com/insight/publication/doi/10.1108/9781789735673" TargetMode="External"/><Relationship Id="rId3676" Type="http://schemas.openxmlformats.org/officeDocument/2006/relationships/hyperlink" Target="https://www.emerald.com/insight/publication/doi/10.1108/9781839822582" TargetMode="External"/><Relationship Id="rId5918" Type="http://schemas.openxmlformats.org/officeDocument/2006/relationships/hyperlink" Target="https://www.emerald.com/insight/search?q=Alistair%20Chew" TargetMode="External"/><Relationship Id="rId6082" Type="http://schemas.openxmlformats.org/officeDocument/2006/relationships/hyperlink" Target="https://www.emerald.com/insight/search?q=Enakshi%20Sengupta" TargetMode="External"/><Relationship Id="rId7133" Type="http://schemas.openxmlformats.org/officeDocument/2006/relationships/hyperlink" Target="https://www.emerald.com/insight/browse/publications?subject=cat-HOB" TargetMode="External"/><Relationship Id="rId7340" Type="http://schemas.openxmlformats.org/officeDocument/2006/relationships/hyperlink" Target="https://www.emerald.com/insight/search?q=Alexander%20W.%20Wiseman" TargetMode="External"/><Relationship Id="rId597" Type="http://schemas.openxmlformats.org/officeDocument/2006/relationships/hyperlink" Target="https://www.emerald.com/insight/publication/doi/10.1108/S0065-2830201438" TargetMode="External"/><Relationship Id="rId2278" Type="http://schemas.openxmlformats.org/officeDocument/2006/relationships/hyperlink" Target="https://www.emerald.com/insight/publication/doi/10.1108/S0895-9935(2010)18" TargetMode="External"/><Relationship Id="rId2485" Type="http://schemas.openxmlformats.org/officeDocument/2006/relationships/hyperlink" Target="https://www.emerald.com/insight/publication/doi/10.1108/S0733-558X201960" TargetMode="External"/><Relationship Id="rId3329" Type="http://schemas.openxmlformats.org/officeDocument/2006/relationships/hyperlink" Target="https://books.emeraldinsight.com/page/series-detail/Emerald-Points/" TargetMode="External"/><Relationship Id="rId3883" Type="http://schemas.openxmlformats.org/officeDocument/2006/relationships/hyperlink" Target="https://www.emerald.com/insight/publication/acronym/LRPE" TargetMode="External"/><Relationship Id="rId4727" Type="http://schemas.openxmlformats.org/officeDocument/2006/relationships/hyperlink" Target="https://www.emerald.com/insight/publication/acronym/CEA" TargetMode="External"/><Relationship Id="rId4934" Type="http://schemas.openxmlformats.org/officeDocument/2006/relationships/hyperlink" Target="https://www.emerald.com/insight/publication/doi/10.1108/S2050-2060202121" TargetMode="External"/><Relationship Id="rId7200" Type="http://schemas.openxmlformats.org/officeDocument/2006/relationships/hyperlink" Target="https://www.emerald.com/insight/search?q=Emma%20Weitkamp" TargetMode="External"/><Relationship Id="rId457" Type="http://schemas.openxmlformats.org/officeDocument/2006/relationships/hyperlink" Target="https://www.emerald.com/insight/publication/doi/10.1016/S1474-8231(2002)3" TargetMode="External"/><Relationship Id="rId1087" Type="http://schemas.openxmlformats.org/officeDocument/2006/relationships/hyperlink" Target="https://www.emerald.com/insight/publication/doi/10.1108/S1572-8323(2009)11" TargetMode="External"/><Relationship Id="rId1294" Type="http://schemas.openxmlformats.org/officeDocument/2006/relationships/hyperlink" Target="https://www.emerald.com/insight/publication/doi/10.1108/9781838673536" TargetMode="External"/><Relationship Id="rId2138" Type="http://schemas.openxmlformats.org/officeDocument/2006/relationships/hyperlink" Target="https://www.emerald.com/insight/publication/doi/10.1108/S1064-4857(2011)15" TargetMode="External"/><Relationship Id="rId2692" Type="http://schemas.openxmlformats.org/officeDocument/2006/relationships/hyperlink" Target="https://www.emerald.com/insight/publication/doi/10.1108/9781787569775" TargetMode="External"/><Relationship Id="rId3536" Type="http://schemas.openxmlformats.org/officeDocument/2006/relationships/hyperlink" Target="https://www.emerald.com/insight/publication/acronym/IBM" TargetMode="External"/><Relationship Id="rId3743" Type="http://schemas.openxmlformats.org/officeDocument/2006/relationships/hyperlink" Target="https://www.emerald.com/insight/publication/acronym/EGST" TargetMode="External"/><Relationship Id="rId3950" Type="http://schemas.openxmlformats.org/officeDocument/2006/relationships/hyperlink" Target="https://www.emerald.com/insight/publication/issn/1058-7497" TargetMode="External"/><Relationship Id="rId6899" Type="http://schemas.openxmlformats.org/officeDocument/2006/relationships/hyperlink" Target="https://www.emerald.com/insight/search?q=Daniel%20Ufua" TargetMode="External"/><Relationship Id="rId664" Type="http://schemas.openxmlformats.org/officeDocument/2006/relationships/hyperlink" Target="https://www.emerald.com/insight/publication/doi/10.1108/S1479-361X(2009)8" TargetMode="External"/><Relationship Id="rId871" Type="http://schemas.openxmlformats.org/officeDocument/2006/relationships/hyperlink" Target="https://www.emerald.com/insight/publication/doi/10.1016/S0270-4013(2001)14" TargetMode="External"/><Relationship Id="rId2345" Type="http://schemas.openxmlformats.org/officeDocument/2006/relationships/hyperlink" Target="https://www.emerald.com/insight/publication/doi/10.1108/S0196-1152(2010)17" TargetMode="External"/><Relationship Id="rId2552" Type="http://schemas.openxmlformats.org/officeDocument/2006/relationships/hyperlink" Target="https://www.emerald.com/insight/publication/doi/10.1108/S1574-0765(2011)15" TargetMode="External"/><Relationship Id="rId3603" Type="http://schemas.openxmlformats.org/officeDocument/2006/relationships/hyperlink" Target="https://www.emerald.com/insight/publication/acronym/IHETL" TargetMode="External"/><Relationship Id="rId3810" Type="http://schemas.openxmlformats.org/officeDocument/2006/relationships/hyperlink" Target="https://www.emerald.com/insight/publication/acronym/ADVMA" TargetMode="External"/><Relationship Id="rId6759" Type="http://schemas.openxmlformats.org/officeDocument/2006/relationships/hyperlink" Target="https://www.emerald.com/insight/browse/publications?subject=cat-LSTY" TargetMode="External"/><Relationship Id="rId6966" Type="http://schemas.openxmlformats.org/officeDocument/2006/relationships/hyperlink" Target="https://www.emerald.com/insight/publication/doi/10.1108/9781803824871" TargetMode="External"/><Relationship Id="rId317" Type="http://schemas.openxmlformats.org/officeDocument/2006/relationships/hyperlink" Target="https://www.emerald.com/insight/publication/doi/10.1108/S1479-358X201712" TargetMode="External"/><Relationship Id="rId524" Type="http://schemas.openxmlformats.org/officeDocument/2006/relationships/hyperlink" Target="https://www.emerald.com/insight/publication/doi/10.1016/S1572-0977(2000)7" TargetMode="External"/><Relationship Id="rId731" Type="http://schemas.openxmlformats.org/officeDocument/2006/relationships/hyperlink" Target="https://www.emerald.com/insight/publication/doi/10.1108/S0573-85552018294" TargetMode="External"/><Relationship Id="rId1154" Type="http://schemas.openxmlformats.org/officeDocument/2006/relationships/hyperlink" Target="https://www.emerald.com/insight/publication/doi/10.1108/S2044-9968(2012)5" TargetMode="External"/><Relationship Id="rId1361" Type="http://schemas.openxmlformats.org/officeDocument/2006/relationships/hyperlink" Target="https://www.emerald.com/insight/publication/doi/10.1108/9781787146761" TargetMode="External"/><Relationship Id="rId2205" Type="http://schemas.openxmlformats.org/officeDocument/2006/relationships/hyperlink" Target="https://www.emerald.com/insight/publication/doi/10.1016/S1479-3555(2004)4" TargetMode="External"/><Relationship Id="rId2412" Type="http://schemas.openxmlformats.org/officeDocument/2006/relationships/hyperlink" Target="https://www.emerald.com/insight/publication/doi/10.1016/S0743-4154(2006)24_Part_1" TargetMode="External"/><Relationship Id="rId5568" Type="http://schemas.openxmlformats.org/officeDocument/2006/relationships/hyperlink" Target="https://www.emerald.com/insight/search?q=Sydney%20Finkelstein" TargetMode="External"/><Relationship Id="rId5775" Type="http://schemas.openxmlformats.org/officeDocument/2006/relationships/hyperlink" Target="https://www.emerald.com/insight/search?q=Shane%20R.%20Thye" TargetMode="External"/><Relationship Id="rId5982" Type="http://schemas.openxmlformats.org/officeDocument/2006/relationships/hyperlink" Target="https://www.emerald.com/insight/search?q=Luca%20Fiorito" TargetMode="External"/><Relationship Id="rId6619" Type="http://schemas.openxmlformats.org/officeDocument/2006/relationships/hyperlink" Target="https://www.emerald.com/insight/search?q=Seyi%20Segun%20Stephen" TargetMode="External"/><Relationship Id="rId6826" Type="http://schemas.openxmlformats.org/officeDocument/2006/relationships/hyperlink" Target="https://www.emerald.com/insight/browse/publications?subject=cat-MESJ" TargetMode="External"/><Relationship Id="rId8181" Type="http://schemas.openxmlformats.org/officeDocument/2006/relationships/hyperlink" Target="https://www.emerald.com/insight/publication/acronym/abmp" TargetMode="External"/><Relationship Id="rId1014" Type="http://schemas.openxmlformats.org/officeDocument/2006/relationships/hyperlink" Target="https://www.emerald.com/insight/publication/doi/10.1108/S0276-8976(2012)15" TargetMode="External"/><Relationship Id="rId1221" Type="http://schemas.openxmlformats.org/officeDocument/2006/relationships/hyperlink" Target="https://www.emerald.com/insight/publication/doi/10.1108/9781787543171" TargetMode="External"/><Relationship Id="rId4377" Type="http://schemas.openxmlformats.org/officeDocument/2006/relationships/hyperlink" Target="https://www.emerald.com/insight/publication/acronym/AMAC" TargetMode="External"/><Relationship Id="rId4584" Type="http://schemas.openxmlformats.org/officeDocument/2006/relationships/hyperlink" Target="https://www.emerald.com/insight/publication/doi/10.1108/9781800439443" TargetMode="External"/><Relationship Id="rId4791" Type="http://schemas.openxmlformats.org/officeDocument/2006/relationships/hyperlink" Target="https://www.emerald.com/insight/publication/doi/10.1108/9781800713185" TargetMode="External"/><Relationship Id="rId5428" Type="http://schemas.openxmlformats.org/officeDocument/2006/relationships/hyperlink" Target="https://www.emerald.com/insight/search?q=Patrick%20Blessinger" TargetMode="External"/><Relationship Id="rId5635" Type="http://schemas.openxmlformats.org/officeDocument/2006/relationships/hyperlink" Target="https://www.emerald.com/insight/publication/acronym/AMA" TargetMode="External"/><Relationship Id="rId5842" Type="http://schemas.openxmlformats.org/officeDocument/2006/relationships/hyperlink" Target="https://www.emerald.com/insight/search?q=Madeleine%20van%20der%20Steege" TargetMode="External"/><Relationship Id="rId8041" Type="http://schemas.openxmlformats.org/officeDocument/2006/relationships/hyperlink" Target="https://www.emerald.com/insight/search?q=Rajalakshmi%20Subramaniam" TargetMode="External"/><Relationship Id="rId3186" Type="http://schemas.openxmlformats.org/officeDocument/2006/relationships/hyperlink" Target="https://www.emerald.com/insight/publication/acronym/RSO" TargetMode="External"/><Relationship Id="rId3393" Type="http://schemas.openxmlformats.org/officeDocument/2006/relationships/hyperlink" Target="https://www.emerald.com/insight/publication/acronym/ESMMC" TargetMode="External"/><Relationship Id="rId4237" Type="http://schemas.openxmlformats.org/officeDocument/2006/relationships/hyperlink" Target="https://www.emerald.com/insight/publication/issn/0196-3821" TargetMode="External"/><Relationship Id="rId4444" Type="http://schemas.openxmlformats.org/officeDocument/2006/relationships/hyperlink" Target="https://www.emerald.com/insight/publication/acronym/RSO" TargetMode="External"/><Relationship Id="rId4651" Type="http://schemas.openxmlformats.org/officeDocument/2006/relationships/hyperlink" Target="https://www.emerald.com/insight/publication/acronym/PPG" TargetMode="External"/><Relationship Id="rId3046" Type="http://schemas.openxmlformats.org/officeDocument/2006/relationships/hyperlink" Target="https://www.emerald.com/insight/publication/doi/10.1108/S0163-2396(2013)40" TargetMode="External"/><Relationship Id="rId3253" Type="http://schemas.openxmlformats.org/officeDocument/2006/relationships/hyperlink" Target="https://www.emerald.com/insight/publication/acronym/SLPS" TargetMode="External"/><Relationship Id="rId3460" Type="http://schemas.openxmlformats.org/officeDocument/2006/relationships/hyperlink" Target="https://www.emerald.com/insight/publication/acronym/ESDC" TargetMode="External"/><Relationship Id="rId4304" Type="http://schemas.openxmlformats.org/officeDocument/2006/relationships/hyperlink" Target="https://www.emerald.com/insight/publication/acronym/ASTM" TargetMode="External"/><Relationship Id="rId5702" Type="http://schemas.openxmlformats.org/officeDocument/2006/relationships/hyperlink" Target="https://www.emerald.com/insight/search?q=Karen%20Kettnich" TargetMode="External"/><Relationship Id="rId174" Type="http://schemas.openxmlformats.org/officeDocument/2006/relationships/hyperlink" Target="https://www.emerald.com/insight/publication/doi/10.1016/S1475-1488(2004)7" TargetMode="External"/><Relationship Id="rId381" Type="http://schemas.openxmlformats.org/officeDocument/2006/relationships/hyperlink" Target="https://www.emerald.com/insight/publication/doi/10.1108/S1569-3732201820" TargetMode="External"/><Relationship Id="rId2062" Type="http://schemas.openxmlformats.org/officeDocument/2006/relationships/hyperlink" Target="https://www.emerald.com/insight/publication/doi/10.1016/S0190-1281(2007)26" TargetMode="External"/><Relationship Id="rId3113" Type="http://schemas.openxmlformats.org/officeDocument/2006/relationships/hyperlink" Target="https://www.emerald.com/insight/publication/doi/10.1108/9781838678555" TargetMode="External"/><Relationship Id="rId4511" Type="http://schemas.openxmlformats.org/officeDocument/2006/relationships/hyperlink" Target="https://www.emerald.com/insight/publication/doi/10.1108/S0732-0671202142" TargetMode="External"/><Relationship Id="rId6269" Type="http://schemas.openxmlformats.org/officeDocument/2006/relationships/hyperlink" Target="https://www.emerald.com/insight/search?q=Betina%20Szkudlarek" TargetMode="External"/><Relationship Id="rId7667" Type="http://schemas.openxmlformats.org/officeDocument/2006/relationships/hyperlink" Target="https://www.emerald.com/insight/browse/publications?subject=cat-SVMT" TargetMode="External"/><Relationship Id="rId7874" Type="http://schemas.openxmlformats.org/officeDocument/2006/relationships/hyperlink" Target="https://www.emerald.com/insight/search?q=Hermina%20G.B.%20Anghelescu" TargetMode="External"/><Relationship Id="rId241" Type="http://schemas.openxmlformats.org/officeDocument/2006/relationships/hyperlink" Target="https://www.emerald.com/insight/publication/doi/10.1108/S1069-0964201926" TargetMode="External"/><Relationship Id="rId3320" Type="http://schemas.openxmlformats.org/officeDocument/2006/relationships/hyperlink" Target="https://books.emeraldinsight.com/page/series-detail/Emerald-Points/" TargetMode="External"/><Relationship Id="rId5078" Type="http://schemas.openxmlformats.org/officeDocument/2006/relationships/hyperlink" Target="https://www.emerald.com/insight/search?q=Mohd%20Ridza%20Mohd%20Haniffah" TargetMode="External"/><Relationship Id="rId6476" Type="http://schemas.openxmlformats.org/officeDocument/2006/relationships/hyperlink" Target="https://www.emerald.com/insight/search?q=Jonas%20Puck" TargetMode="External"/><Relationship Id="rId6683" Type="http://schemas.openxmlformats.org/officeDocument/2006/relationships/hyperlink" Target="https://www.emerald.com/insight/publication/acronym/rss" TargetMode="External"/><Relationship Id="rId6890" Type="http://schemas.openxmlformats.org/officeDocument/2006/relationships/hyperlink" Target="https://www.emerald.com/insight/search?q=Siqi%20Tu" TargetMode="External"/><Relationship Id="rId7527" Type="http://schemas.openxmlformats.org/officeDocument/2006/relationships/hyperlink" Target="https://www.emerald.com/insight/search?q=Kamuran%20Elbeyo&#287;lu" TargetMode="External"/><Relationship Id="rId7734" Type="http://schemas.openxmlformats.org/officeDocument/2006/relationships/hyperlink" Target="https://www.emerald.com/insight/search?q=Claudia%20Nelly%20Berrones-Flemmig" TargetMode="External"/><Relationship Id="rId7941" Type="http://schemas.openxmlformats.org/officeDocument/2006/relationships/hyperlink" Target="https://www.emerald.com/insight/browse/publications?subject=cat-EDUP" TargetMode="External"/><Relationship Id="rId2879" Type="http://schemas.openxmlformats.org/officeDocument/2006/relationships/hyperlink" Target="https://www.emerald.com/insight/publication/doi/10.1108/9781787145672" TargetMode="External"/><Relationship Id="rId5285" Type="http://schemas.openxmlformats.org/officeDocument/2006/relationships/hyperlink" Target="https://books.emeraldinsight.com/page/series-detail/Emerald-Points/" TargetMode="External"/><Relationship Id="rId5492" Type="http://schemas.openxmlformats.org/officeDocument/2006/relationships/hyperlink" Target="https://www.emerald.com/insight/search?q=Paula%20O'Kane" TargetMode="External"/><Relationship Id="rId6129" Type="http://schemas.openxmlformats.org/officeDocument/2006/relationships/hyperlink" Target="https://www.emerald.com/insight/publication/doi/10.1108/S0147-9121202249" TargetMode="External"/><Relationship Id="rId6336" Type="http://schemas.openxmlformats.org/officeDocument/2006/relationships/hyperlink" Target="https://www.emerald.com/insight/publication/doi/10.1108/9781802620535" TargetMode="External"/><Relationship Id="rId6543" Type="http://schemas.openxmlformats.org/officeDocument/2006/relationships/hyperlink" Target="https://www.emerald.com/insight/browse/publications?subject=cat-LEEC" TargetMode="External"/><Relationship Id="rId6750" Type="http://schemas.openxmlformats.org/officeDocument/2006/relationships/hyperlink" Target="https://www.emerald.com/insight/publication/doi/10.1108/9781839821189" TargetMode="External"/><Relationship Id="rId7801" Type="http://schemas.openxmlformats.org/officeDocument/2006/relationships/hyperlink" Target="https://www.emerald.com/insight/publication/doi/10.1108/9781803826936" TargetMode="External"/><Relationship Id="rId101" Type="http://schemas.openxmlformats.org/officeDocument/2006/relationships/hyperlink" Target="https://www.emerald.com/insight/publication/acronym/ASEEE" TargetMode="External"/><Relationship Id="rId1688" Type="http://schemas.openxmlformats.org/officeDocument/2006/relationships/hyperlink" Target="https://www.emerald.com/insight/publication/doi/10.1108/9781789737011" TargetMode="External"/><Relationship Id="rId1895" Type="http://schemas.openxmlformats.org/officeDocument/2006/relationships/hyperlink" Target="https://www.emerald.com/insight/publication/issn/1548-6435" TargetMode="External"/><Relationship Id="rId2739" Type="http://schemas.openxmlformats.org/officeDocument/2006/relationships/hyperlink" Target="https://www.emerald.com/insight/publication/doi/10.1108/9781789734379" TargetMode="External"/><Relationship Id="rId2946" Type="http://schemas.openxmlformats.org/officeDocument/2006/relationships/hyperlink" Target="https://www.emerald.com/insight/publication/doi/10.1108/S1059-4337201568" TargetMode="External"/><Relationship Id="rId4094" Type="http://schemas.openxmlformats.org/officeDocument/2006/relationships/hyperlink" Target="https://www.emerald.com/insight/publication/acronym/SN" TargetMode="External"/><Relationship Id="rId5145" Type="http://schemas.openxmlformats.org/officeDocument/2006/relationships/hyperlink" Target="https://www.emerald.com/insight/search?q=Alexander%20W.%20Wiseman" TargetMode="External"/><Relationship Id="rId5352" Type="http://schemas.openxmlformats.org/officeDocument/2006/relationships/hyperlink" Target="https://www.emerald.com/insight/search?q=Mary%20F.%20Rice" TargetMode="External"/><Relationship Id="rId6403" Type="http://schemas.openxmlformats.org/officeDocument/2006/relationships/hyperlink" Target="https://www.emerald.com/insight/search?q=Giada%20Carola%20Castellini" TargetMode="External"/><Relationship Id="rId6610" Type="http://schemas.openxmlformats.org/officeDocument/2006/relationships/hyperlink" Target="https://www.emerald.com/insight/publication/doi/10.1108/9781800434684" TargetMode="External"/><Relationship Id="rId918" Type="http://schemas.openxmlformats.org/officeDocument/2006/relationships/hyperlink" Target="https://www.emerald.com/insight/publication/doi/10.1108/S2051-5030201516" TargetMode="External"/><Relationship Id="rId1548" Type="http://schemas.openxmlformats.org/officeDocument/2006/relationships/hyperlink" Target="https://www.emerald.com/insight/publication/doi/10.1108/S2051-233320173" TargetMode="External"/><Relationship Id="rId1755" Type="http://schemas.openxmlformats.org/officeDocument/2006/relationships/hyperlink" Target="https://www.emerald.com/insight/publication/doi/10.1108/9781787691391" TargetMode="External"/><Relationship Id="rId4161" Type="http://schemas.openxmlformats.org/officeDocument/2006/relationships/hyperlink" Target="https://www.emerald.com/insight/publication/issn/1574-0765" TargetMode="External"/><Relationship Id="rId5005" Type="http://schemas.openxmlformats.org/officeDocument/2006/relationships/hyperlink" Target="https://www.emerald.com/insight/publication/doi/10.1108/S0163-786X202145" TargetMode="External"/><Relationship Id="rId5212" Type="http://schemas.openxmlformats.org/officeDocument/2006/relationships/hyperlink" Target="https://www.emerald.com/insight/search?q=John%20E.%20Baur" TargetMode="External"/><Relationship Id="rId8368" Type="http://schemas.openxmlformats.org/officeDocument/2006/relationships/hyperlink" Target="https://www.emerald.com/insight/publication/doi/10.1108/S0731-9053202345A" TargetMode="External"/><Relationship Id="rId1408" Type="http://schemas.openxmlformats.org/officeDocument/2006/relationships/hyperlink" Target="https://www.emerald.com/insight/publication/doi/10.1108/S1574-8715201717" TargetMode="External"/><Relationship Id="rId1962" Type="http://schemas.openxmlformats.org/officeDocument/2006/relationships/hyperlink" Target="https://www.emerald.com/insight/publication/doi/10.1108/S1876-0228(2009)7" TargetMode="External"/><Relationship Id="rId2806" Type="http://schemas.openxmlformats.org/officeDocument/2006/relationships/hyperlink" Target="https://www.emerald.com/insight/publication/doi/10.1108/9781787544987" TargetMode="External"/><Relationship Id="rId4021" Type="http://schemas.openxmlformats.org/officeDocument/2006/relationships/hyperlink" Target="https://www.emerald.com/insight/publication/acronym/AGL" TargetMode="External"/><Relationship Id="rId7177" Type="http://schemas.openxmlformats.org/officeDocument/2006/relationships/hyperlink" Target="https://books.emeraldinsight.com/page/series-detail/Emerald-Points/" TargetMode="External"/><Relationship Id="rId7384" Type="http://schemas.openxmlformats.org/officeDocument/2006/relationships/hyperlink" Target="https://www.emerald.com/insight/search?q=Almir%20Pe&#353;tek" TargetMode="External"/><Relationship Id="rId7591" Type="http://schemas.openxmlformats.org/officeDocument/2006/relationships/hyperlink" Target="https://www.emerald.com/insight/search?q=Pamela%20L.%20Perrew&#233;" TargetMode="External"/><Relationship Id="rId8228" Type="http://schemas.openxmlformats.org/officeDocument/2006/relationships/hyperlink" Target="https://www.emerald.com/insight/search?q=Torben%20Juul%20Andersen" TargetMode="External"/><Relationship Id="rId8435" Type="http://schemas.openxmlformats.org/officeDocument/2006/relationships/hyperlink" Target="https://www.emerald.com/insight/search?q=Ana%20Josefina%20Cuevas%20Hern&#225;ndez" TargetMode="External"/><Relationship Id="rId47" Type="http://schemas.openxmlformats.org/officeDocument/2006/relationships/hyperlink" Target="https://www.emerald.com/insight/publication/doi/10.1108/9781787698376" TargetMode="External"/><Relationship Id="rId1615" Type="http://schemas.openxmlformats.org/officeDocument/2006/relationships/hyperlink" Target="https://www.emerald.com/insight/publication/doi/10.1108/S2048-0458(2013)3" TargetMode="External"/><Relationship Id="rId1822" Type="http://schemas.openxmlformats.org/officeDocument/2006/relationships/hyperlink" Target="https://www.emerald.com/insight/publication/doi/10.1108/9781787696778" TargetMode="External"/><Relationship Id="rId4978" Type="http://schemas.openxmlformats.org/officeDocument/2006/relationships/hyperlink" Target="https://www.emerald.com/insight/publication/doi/10.1108/9781800437869" TargetMode="External"/><Relationship Id="rId6193" Type="http://schemas.openxmlformats.org/officeDocument/2006/relationships/hyperlink" Target="https://www.emerald.com/insight/publication/acronym/ESWN" TargetMode="External"/><Relationship Id="rId7037" Type="http://schemas.openxmlformats.org/officeDocument/2006/relationships/hyperlink" Target="https://www.emerald.com/insight/search?q=Joanne%20H&#233;louvry" TargetMode="External"/><Relationship Id="rId7244" Type="http://schemas.openxmlformats.org/officeDocument/2006/relationships/hyperlink" Target="https://www.emerald.com/insight/publication/acronym/DIHE" TargetMode="External"/><Relationship Id="rId3787" Type="http://schemas.openxmlformats.org/officeDocument/2006/relationships/hyperlink" Target="https://www.emerald.com/insight/publication/acronym/IPIE" TargetMode="External"/><Relationship Id="rId3994" Type="http://schemas.openxmlformats.org/officeDocument/2006/relationships/hyperlink" Target="https://www.emerald.com/insight/publication/issn/1746-9791" TargetMode="External"/><Relationship Id="rId4838" Type="http://schemas.openxmlformats.org/officeDocument/2006/relationships/hyperlink" Target="https://www.emerald.com/insight/publication/doi/10.1108/9781838675196" TargetMode="External"/><Relationship Id="rId6053" Type="http://schemas.openxmlformats.org/officeDocument/2006/relationships/hyperlink" Target="https://www.emerald.com/insight/publication/acronym/CPST" TargetMode="External"/><Relationship Id="rId7451" Type="http://schemas.openxmlformats.org/officeDocument/2006/relationships/hyperlink" Target="https://www.emerald.com/insight/search?q=Danielle%20Logue" TargetMode="External"/><Relationship Id="rId8502" Type="http://schemas.openxmlformats.org/officeDocument/2006/relationships/hyperlink" Target="https://www.emerald.com/insight/search?q=Juanjo%20Mena" TargetMode="External"/><Relationship Id="rId2389" Type="http://schemas.openxmlformats.org/officeDocument/2006/relationships/hyperlink" Target="https://www.emerald.com/insight/publication/doi/10.1108/S0743-4154201836C" TargetMode="External"/><Relationship Id="rId2596" Type="http://schemas.openxmlformats.org/officeDocument/2006/relationships/hyperlink" Target="https://www.emerald.com/insight/publication/doi/10.1108/S1049-2585(2009)17" TargetMode="External"/><Relationship Id="rId3647" Type="http://schemas.openxmlformats.org/officeDocument/2006/relationships/hyperlink" Target="https://www.emerald.com/insight/publication/doi/10.1108/S0732-0671202041" TargetMode="External"/><Relationship Id="rId3854" Type="http://schemas.openxmlformats.org/officeDocument/2006/relationships/hyperlink" Target="https://www.emerald.com/insight/publication/acronym/AAE" TargetMode="External"/><Relationship Id="rId4905" Type="http://schemas.openxmlformats.org/officeDocument/2006/relationships/hyperlink" Target="https://www.emerald.com/insight/publication/acronym/GDHE" TargetMode="External"/><Relationship Id="rId6260" Type="http://schemas.openxmlformats.org/officeDocument/2006/relationships/hyperlink" Target="https://www.emerald.com/insight/publication/acronym/esfirm" TargetMode="External"/><Relationship Id="rId7104" Type="http://schemas.openxmlformats.org/officeDocument/2006/relationships/hyperlink" Target="https://www.emerald.com/insight/search?q=Jer&#243;nimo%20Garc&#237;a-Fern&#225;ndez" TargetMode="External"/><Relationship Id="rId7311" Type="http://schemas.openxmlformats.org/officeDocument/2006/relationships/hyperlink" Target="https://www.emerald.com/insight/publication/doi/10.1108/S1048-4736202229" TargetMode="External"/><Relationship Id="rId568" Type="http://schemas.openxmlformats.org/officeDocument/2006/relationships/hyperlink" Target="https://www.emerald.com/insight/publication/doi/10.1108/S0735-004X201528" TargetMode="External"/><Relationship Id="rId775" Type="http://schemas.openxmlformats.org/officeDocument/2006/relationships/hyperlink" Target="https://www.emerald.com/insight/publication/issn/1530-3535" TargetMode="External"/><Relationship Id="rId982" Type="http://schemas.openxmlformats.org/officeDocument/2006/relationships/hyperlink" Target="https://www.emerald.com/insight/publication/doi/10.1108/S2040-7262(2010)5" TargetMode="External"/><Relationship Id="rId1198" Type="http://schemas.openxmlformats.org/officeDocument/2006/relationships/hyperlink" Target="https://www.emerald.com/insight/publication/doi/10.1108/S1479-3644(2009)7" TargetMode="External"/><Relationship Id="rId2249" Type="http://schemas.openxmlformats.org/officeDocument/2006/relationships/hyperlink" Target="https://www.emerald.com/insight/publication/doi/10.1016/S0742-7301(2003)22" TargetMode="External"/><Relationship Id="rId2456" Type="http://schemas.openxmlformats.org/officeDocument/2006/relationships/hyperlink" Target="https://www.emerald.com/insight/publication/doi/10.1016/S1479-3539(2003)14" TargetMode="External"/><Relationship Id="rId2663" Type="http://schemas.openxmlformats.org/officeDocument/2006/relationships/hyperlink" Target="https://www.emerald.com/insight/publication/doi/10.1016/S1529-210X(2004)10" TargetMode="External"/><Relationship Id="rId2870" Type="http://schemas.openxmlformats.org/officeDocument/2006/relationships/hyperlink" Target="https://www.emerald.com/insight/publication/doi/10.1108/9781787142503" TargetMode="External"/><Relationship Id="rId3507" Type="http://schemas.openxmlformats.org/officeDocument/2006/relationships/hyperlink" Target="https://www.emerald.com/insight/publication/issn/0895-9935" TargetMode="External"/><Relationship Id="rId3714" Type="http://schemas.openxmlformats.org/officeDocument/2006/relationships/hyperlink" Target="https://www.emerald.com/insight/publication/doi/10.1108/S1529-2096202023" TargetMode="External"/><Relationship Id="rId3921" Type="http://schemas.openxmlformats.org/officeDocument/2006/relationships/hyperlink" Target="https://www.emerald.com/insight/publication/doi/10.1108/9781838676636" TargetMode="External"/><Relationship Id="rId6120" Type="http://schemas.openxmlformats.org/officeDocument/2006/relationships/hyperlink" Target="https://www.emerald.com/insight/publication/acronym/RLEC" TargetMode="External"/><Relationship Id="rId428" Type="http://schemas.openxmlformats.org/officeDocument/2006/relationships/hyperlink" Target="https://www.emerald.com/insight/publication/doi/10.1108/S1535-120320148" TargetMode="External"/><Relationship Id="rId635" Type="http://schemas.openxmlformats.org/officeDocument/2006/relationships/hyperlink" Target="https://www.emerald.com/insight/publication/doi/10.1016/S1474-7871(2004)13" TargetMode="External"/><Relationship Id="rId842" Type="http://schemas.openxmlformats.org/officeDocument/2006/relationships/hyperlink" Target="https://www.emerald.com/insight/publication/doi/10.1108/S1479-3687201729" TargetMode="External"/><Relationship Id="rId1058" Type="http://schemas.openxmlformats.org/officeDocument/2006/relationships/hyperlink" Target="https://www.emerald.com/insight/publication/doi/10.1016/S1569-3759(2005)86" TargetMode="External"/><Relationship Id="rId1265" Type="http://schemas.openxmlformats.org/officeDocument/2006/relationships/hyperlink" Target="https://www.emerald.com/insight/publication/doi/10.1108/9781787697850" TargetMode="External"/><Relationship Id="rId1472" Type="http://schemas.openxmlformats.org/officeDocument/2006/relationships/hyperlink" Target="https://www.emerald.com/insight/publication/doi/10.1108/9781787569911" TargetMode="External"/><Relationship Id="rId2109" Type="http://schemas.openxmlformats.org/officeDocument/2006/relationships/hyperlink" Target="https://www.emerald.com/insight/publication/doi/10.1108/S0193-2306(2013)16" TargetMode="External"/><Relationship Id="rId2316" Type="http://schemas.openxmlformats.org/officeDocument/2006/relationships/hyperlink" Target="https://www.emerald.com/insight/publication/doi/10.1016/S1057-1922(2005)10" TargetMode="External"/><Relationship Id="rId2523" Type="http://schemas.openxmlformats.org/officeDocument/2006/relationships/hyperlink" Target="https://www.emerald.com/insight/publication/doi/10.1108/S1548-6435201916" TargetMode="External"/><Relationship Id="rId2730" Type="http://schemas.openxmlformats.org/officeDocument/2006/relationships/hyperlink" Target="https://www.emerald.com/insight/publication/doi/10.1108/9781786359506" TargetMode="External"/><Relationship Id="rId5679" Type="http://schemas.openxmlformats.org/officeDocument/2006/relationships/hyperlink" Target="https://www.emerald.com/insight/search?q=Leandros%20Savvides" TargetMode="External"/><Relationship Id="rId5886" Type="http://schemas.openxmlformats.org/officeDocument/2006/relationships/hyperlink" Target="https://www.emerald.com/insight/publication/doi/10.1108/9781802620252" TargetMode="External"/><Relationship Id="rId8085" Type="http://schemas.openxmlformats.org/officeDocument/2006/relationships/hyperlink" Target="https://www.emerald.com/insight/browse/publications?subject=cat-THOS" TargetMode="External"/><Relationship Id="rId8292" Type="http://schemas.openxmlformats.org/officeDocument/2006/relationships/hyperlink" Target="https://www.emerald.com/insight/search?q=Denise%20Franca%20Barros" TargetMode="External"/><Relationship Id="rId702" Type="http://schemas.openxmlformats.org/officeDocument/2006/relationships/hyperlink" Target="https://www.emerald.com/insight/publication/doi/10.1016/S1474-7863(2007)10" TargetMode="External"/><Relationship Id="rId1125" Type="http://schemas.openxmlformats.org/officeDocument/2006/relationships/hyperlink" Target="https://www.emerald.com/insight/publication/doi/10.1108/S2043-905920159" TargetMode="External"/><Relationship Id="rId1332" Type="http://schemas.openxmlformats.org/officeDocument/2006/relationships/hyperlink" Target="https://www.emerald.com/insight/publication/doi/10.1108/9781787691551" TargetMode="External"/><Relationship Id="rId4488" Type="http://schemas.openxmlformats.org/officeDocument/2006/relationships/hyperlink" Target="https://www.emerald.com/insight/publication/acronym/AMSO" TargetMode="External"/><Relationship Id="rId4695" Type="http://schemas.openxmlformats.org/officeDocument/2006/relationships/hyperlink" Target="https://www.emerald.com/insight/publication/doi/10.1108/9781789733655" TargetMode="External"/><Relationship Id="rId5539" Type="http://schemas.openxmlformats.org/officeDocument/2006/relationships/hyperlink" Target="https://www.emerald.com/insight/publication/doi/10.1108/9781801175869" TargetMode="External"/><Relationship Id="rId6937" Type="http://schemas.openxmlformats.org/officeDocument/2006/relationships/hyperlink" Target="https://www.emerald.com/insight/publication/acronym/eeltpc" TargetMode="External"/><Relationship Id="rId8152" Type="http://schemas.openxmlformats.org/officeDocument/2006/relationships/hyperlink" Target="https://www.emerald.com/insight/search?q=Ricardo%20Corr&#234;a%20Gomes" TargetMode="External"/><Relationship Id="rId3297" Type="http://schemas.openxmlformats.org/officeDocument/2006/relationships/hyperlink" Target="https://www.emerald.com/insight/publication/acronym/SLPS" TargetMode="External"/><Relationship Id="rId4348" Type="http://schemas.openxmlformats.org/officeDocument/2006/relationships/hyperlink" Target="https://www.emerald.com/insight/publication/issn/1049-2585" TargetMode="External"/><Relationship Id="rId5746" Type="http://schemas.openxmlformats.org/officeDocument/2006/relationships/hyperlink" Target="https://www.emerald.com/insight/publication/doi/10.1108/S1474-7871202133" TargetMode="External"/><Relationship Id="rId5953" Type="http://schemas.openxmlformats.org/officeDocument/2006/relationships/hyperlink" Target="https://www.emerald.com/insight/search?q=Debra%20A.%20Noumair" TargetMode="External"/><Relationship Id="rId8012" Type="http://schemas.openxmlformats.org/officeDocument/2006/relationships/hyperlink" Target="https://www.emerald.com/insight/search?q=Charlie%20Michel" TargetMode="External"/><Relationship Id="rId3157" Type="http://schemas.openxmlformats.org/officeDocument/2006/relationships/hyperlink" Target="https://www.emerald.com/insight/publication/acronym/SN" TargetMode="External"/><Relationship Id="rId4555" Type="http://schemas.openxmlformats.org/officeDocument/2006/relationships/hyperlink" Target="https://www.emerald.com/insight/publication/issn/0195-6310" TargetMode="External"/><Relationship Id="rId4762" Type="http://schemas.openxmlformats.org/officeDocument/2006/relationships/hyperlink" Target="https://www.emerald.com/insight/publication/acronym/CEA" TargetMode="External"/><Relationship Id="rId5606" Type="http://schemas.openxmlformats.org/officeDocument/2006/relationships/hyperlink" Target="https://www.emerald.com/insight/search?q=Susan%20Wolcott" TargetMode="External"/><Relationship Id="rId5813" Type="http://schemas.openxmlformats.org/officeDocument/2006/relationships/hyperlink" Target="https://www.emerald.com/insight/search?q=Michael%20Anson" TargetMode="External"/><Relationship Id="rId285" Type="http://schemas.openxmlformats.org/officeDocument/2006/relationships/hyperlink" Target="https://www.emerald.com/insight/publication/doi/10.1108/S0270-4021(2013)17" TargetMode="External"/><Relationship Id="rId3364" Type="http://schemas.openxmlformats.org/officeDocument/2006/relationships/hyperlink" Target="https://books.emeraldinsight.com/page/series-detail/Emerald-Points/" TargetMode="External"/><Relationship Id="rId3571" Type="http://schemas.openxmlformats.org/officeDocument/2006/relationships/hyperlink" Target="https://www.emerald.com/insight/publication/acronym/PRCA" TargetMode="External"/><Relationship Id="rId4208" Type="http://schemas.openxmlformats.org/officeDocument/2006/relationships/hyperlink" Target="https://www.emerald.com/insight/publication/acronym/AAEC" TargetMode="External"/><Relationship Id="rId4415" Type="http://schemas.openxmlformats.org/officeDocument/2006/relationships/hyperlink" Target="https://www.emerald.com/insight/publication/acronym/REIO" TargetMode="External"/><Relationship Id="rId4622" Type="http://schemas.openxmlformats.org/officeDocument/2006/relationships/hyperlink" Target="https://www.emerald.com/insight/publication/doi/10.1108/9781800712645" TargetMode="External"/><Relationship Id="rId7778" Type="http://schemas.openxmlformats.org/officeDocument/2006/relationships/hyperlink" Target="https://www.emerald.com/insight/search?q=Cle-Anne%20Gabriel" TargetMode="External"/><Relationship Id="rId7985" Type="http://schemas.openxmlformats.org/officeDocument/2006/relationships/hyperlink" Target="https://www.emerald.com/insight/search?q=Aaron%20D.%20Hill" TargetMode="External"/><Relationship Id="rId492" Type="http://schemas.openxmlformats.org/officeDocument/2006/relationships/hyperlink" Target="https://www.emerald.com/insight/publication/doi/10.1108/S1745-3542(2012)8" TargetMode="External"/><Relationship Id="rId2173" Type="http://schemas.openxmlformats.org/officeDocument/2006/relationships/hyperlink" Target="https://www.emerald.com/insight/publication/doi/10.1016/S0147-9121(2006)25" TargetMode="External"/><Relationship Id="rId2380" Type="http://schemas.openxmlformats.org/officeDocument/2006/relationships/hyperlink" Target="https://www.emerald.com/insight/publication/doi/10.1016/S0743-4154(2005)23_Part_2" TargetMode="External"/><Relationship Id="rId3017" Type="http://schemas.openxmlformats.org/officeDocument/2006/relationships/hyperlink" Target="https://www.emerald.com/insight/publication/doi/10.1108/S2051-663020186" TargetMode="External"/><Relationship Id="rId3224" Type="http://schemas.openxmlformats.org/officeDocument/2006/relationships/hyperlink" Target="https://www.emerald.com/insight/publication/doi/10.1108/S2053-7697201830" TargetMode="External"/><Relationship Id="rId3431" Type="http://schemas.openxmlformats.org/officeDocument/2006/relationships/hyperlink" Target="https://books.emeraldinsight.com/page/series-detail/Emerald-Points/" TargetMode="External"/><Relationship Id="rId6587" Type="http://schemas.openxmlformats.org/officeDocument/2006/relationships/hyperlink" Target="https://www.emerald.com/insight/search?q=Rebecca%20Dalli%20Gonzi" TargetMode="External"/><Relationship Id="rId6794" Type="http://schemas.openxmlformats.org/officeDocument/2006/relationships/hyperlink" Target="https://www.emerald.com/insight/search?q=Timothy%20J.%20Landrum" TargetMode="External"/><Relationship Id="rId7638" Type="http://schemas.openxmlformats.org/officeDocument/2006/relationships/hyperlink" Target="https://www.emerald.com/insight/publication/acronym/TS" TargetMode="External"/><Relationship Id="rId7845" Type="http://schemas.openxmlformats.org/officeDocument/2006/relationships/hyperlink" Target="https://www.emerald.com/insight/publication/doi/10.1108/9781801175067" TargetMode="External"/><Relationship Id="rId145" Type="http://schemas.openxmlformats.org/officeDocument/2006/relationships/hyperlink" Target="https://www.emerald.com/insight/publication/doi/10.1108/S2212-1609(2012)3" TargetMode="External"/><Relationship Id="rId352" Type="http://schemas.openxmlformats.org/officeDocument/2006/relationships/hyperlink" Target="https://www.emerald.com/insight/publication/doi/10.1108/S1074-7540201921" TargetMode="External"/><Relationship Id="rId2033" Type="http://schemas.openxmlformats.org/officeDocument/2006/relationships/hyperlink" Target="https://www.emerald.com/insight/publication/doi/10.1108/S1744-2117201708" TargetMode="External"/><Relationship Id="rId2240" Type="http://schemas.openxmlformats.org/officeDocument/2006/relationships/hyperlink" Target="https://www.emerald.com/insight/publication/doi/10.1108/S0742-7301(2012)31" TargetMode="External"/><Relationship Id="rId5189" Type="http://schemas.openxmlformats.org/officeDocument/2006/relationships/hyperlink" Target="https://www.emerald.com/insight/publication/doi/10.1108/9781839829406" TargetMode="External"/><Relationship Id="rId5396" Type="http://schemas.openxmlformats.org/officeDocument/2006/relationships/hyperlink" Target="https://www.emerald.com/insight/search?q=William%20R.%20Dodson" TargetMode="External"/><Relationship Id="rId6447" Type="http://schemas.openxmlformats.org/officeDocument/2006/relationships/hyperlink" Target="https://www.emerald.com/insight/search?q=Gama%20Perruci" TargetMode="External"/><Relationship Id="rId6654" Type="http://schemas.openxmlformats.org/officeDocument/2006/relationships/hyperlink" Target="https://www.emerald.com/insight/publication/issn/2051-2317" TargetMode="External"/><Relationship Id="rId6861" Type="http://schemas.openxmlformats.org/officeDocument/2006/relationships/hyperlink" Target="https://www.emerald.com/insight/search?q=Sally%20Whitney-Mitchell" TargetMode="External"/><Relationship Id="rId7705" Type="http://schemas.openxmlformats.org/officeDocument/2006/relationships/hyperlink" Target="https://www.emerald.com/insight/publication/doi/10.1108/9781839826382" TargetMode="External"/><Relationship Id="rId212" Type="http://schemas.openxmlformats.org/officeDocument/2006/relationships/hyperlink" Target="https://www.emerald.com/insight/publication/doi/10.1016/S1529-2134(2003)6" TargetMode="External"/><Relationship Id="rId1799" Type="http://schemas.openxmlformats.org/officeDocument/2006/relationships/hyperlink" Target="https://www.emerald.com/insight/publication/doi/10.1108/9781787434059" TargetMode="External"/><Relationship Id="rId2100" Type="http://schemas.openxmlformats.org/officeDocument/2006/relationships/hyperlink" Target="https://www.emerald.com/insight/publication/doi/10.1016/S1529-2096(2005)6" TargetMode="External"/><Relationship Id="rId5049" Type="http://schemas.openxmlformats.org/officeDocument/2006/relationships/hyperlink" Target="https://www.emerald.com/insight/publication/doi/10.1108/S0573-8555(1996)235" TargetMode="External"/><Relationship Id="rId5256" Type="http://schemas.openxmlformats.org/officeDocument/2006/relationships/hyperlink" Target="https://www.emerald.com/insight/publication/acronym/ASE" TargetMode="External"/><Relationship Id="rId5463" Type="http://schemas.openxmlformats.org/officeDocument/2006/relationships/hyperlink" Target="https://www.emerald.com/insight/publication/doi/10.1108/9781839098642" TargetMode="External"/><Relationship Id="rId5670" Type="http://schemas.openxmlformats.org/officeDocument/2006/relationships/hyperlink" Target="https://www.emerald.com/insight/search?q=Michael%20Hoelscher" TargetMode="External"/><Relationship Id="rId6307" Type="http://schemas.openxmlformats.org/officeDocument/2006/relationships/hyperlink" Target="https://www.emerald.com/insight/search?q=Dr%20K.%20Tamizhjyothi" TargetMode="External"/><Relationship Id="rId6514" Type="http://schemas.openxmlformats.org/officeDocument/2006/relationships/hyperlink" Target="https://www.emerald.com/insight/search?q=Jennie%20Jacobs%20Kronenfeld" TargetMode="External"/><Relationship Id="rId7912" Type="http://schemas.openxmlformats.org/officeDocument/2006/relationships/hyperlink" Target="https://www.emerald.com/insight/publication/doi/10.1108/9781801176781" TargetMode="External"/><Relationship Id="rId4065" Type="http://schemas.openxmlformats.org/officeDocument/2006/relationships/hyperlink" Target="https://www.emerald.com/insight/publication/issn/1479-3687" TargetMode="External"/><Relationship Id="rId4272" Type="http://schemas.openxmlformats.org/officeDocument/2006/relationships/hyperlink" Target="https://www.emerald.com/insight/publication/acronym/ASM" TargetMode="External"/><Relationship Id="rId5116" Type="http://schemas.openxmlformats.org/officeDocument/2006/relationships/hyperlink" Target="https://www.emerald.com/insight/search?q=Lori%20J.%20Spina" TargetMode="External"/><Relationship Id="rId5323" Type="http://schemas.openxmlformats.org/officeDocument/2006/relationships/hyperlink" Target="https://www.emerald.com/insight/search?q=Kenneth%20D.%20Lawrence" TargetMode="External"/><Relationship Id="rId6721" Type="http://schemas.openxmlformats.org/officeDocument/2006/relationships/hyperlink" Target="https://www.emerald.com/insight/publication/doi/10.1108/S0743-4154202240A" TargetMode="External"/><Relationship Id="rId8479" Type="http://schemas.openxmlformats.org/officeDocument/2006/relationships/hyperlink" Target="https://www.emerald.com/insight/publication/acronym/aiae" TargetMode="External"/><Relationship Id="rId1659" Type="http://schemas.openxmlformats.org/officeDocument/2006/relationships/hyperlink" Target="https://www.emerald.com/insight/publication/doi/10.1108/9781838676551" TargetMode="External"/><Relationship Id="rId1866" Type="http://schemas.openxmlformats.org/officeDocument/2006/relationships/hyperlink" Target="https://www.emerald.com/insight/publication/doi/10.1108/9781787692459" TargetMode="External"/><Relationship Id="rId2917" Type="http://schemas.openxmlformats.org/officeDocument/2006/relationships/hyperlink" Target="https://www.emerald.com/insight/publication/doi/10.1108/9781848558458" TargetMode="External"/><Relationship Id="rId3081" Type="http://schemas.openxmlformats.org/officeDocument/2006/relationships/hyperlink" Target="https://www.emerald.com/insight/publication/doi/10.1108/S2056-375220151" TargetMode="External"/><Relationship Id="rId4132" Type="http://schemas.openxmlformats.org/officeDocument/2006/relationships/hyperlink" Target="https://www.emerald.com/insight/publication/issn/1521-6136" TargetMode="External"/><Relationship Id="rId5530" Type="http://schemas.openxmlformats.org/officeDocument/2006/relationships/hyperlink" Target="https://www.emerald.com/insight/publication/doi/10.1108/S0198-8719202138" TargetMode="External"/><Relationship Id="rId7288" Type="http://schemas.openxmlformats.org/officeDocument/2006/relationships/hyperlink" Target="https://www.emerald.com/insight/search?q=Teresa%20Cutler-Broyles" TargetMode="External"/><Relationship Id="rId1519" Type="http://schemas.openxmlformats.org/officeDocument/2006/relationships/hyperlink" Target="https://www.emerald.com/insight/publication/doi/10.1108/S1479-3636201913" TargetMode="External"/><Relationship Id="rId1726" Type="http://schemas.openxmlformats.org/officeDocument/2006/relationships/hyperlink" Target="https://www.emerald.com/insight/publication/doi/10.1108/9781789738810" TargetMode="External"/><Relationship Id="rId1933" Type="http://schemas.openxmlformats.org/officeDocument/2006/relationships/hyperlink" Target="https://www.emerald.com/insight/publication/doi/10.1108/9781789734911" TargetMode="External"/><Relationship Id="rId6097" Type="http://schemas.openxmlformats.org/officeDocument/2006/relationships/hyperlink" Target="https://www.emerald.com/insight/publication/acronym/RLEC" TargetMode="External"/><Relationship Id="rId7495" Type="http://schemas.openxmlformats.org/officeDocument/2006/relationships/hyperlink" Target="https://books.emeraldinsight.com/page/series-detail/Emerald-Points/" TargetMode="External"/><Relationship Id="rId8339" Type="http://schemas.openxmlformats.org/officeDocument/2006/relationships/hyperlink" Target="https://www.emerald.com/insight/publication/doi/10.1108/S1571-0386202331" TargetMode="External"/><Relationship Id="rId18" Type="http://schemas.openxmlformats.org/officeDocument/2006/relationships/hyperlink" Target="https://www.emerald.com/insight/publication/doi/10.1108/9781787699458" TargetMode="External"/><Relationship Id="rId3898" Type="http://schemas.openxmlformats.org/officeDocument/2006/relationships/hyperlink" Target="https://www.emerald.com/insight/publication/issn/0363-3268" TargetMode="External"/><Relationship Id="rId4949" Type="http://schemas.openxmlformats.org/officeDocument/2006/relationships/hyperlink" Target="https://www.emerald.com/insight/publication/doi/10.1108/9781839097607" TargetMode="External"/><Relationship Id="rId7148" Type="http://schemas.openxmlformats.org/officeDocument/2006/relationships/hyperlink" Target="https://www.emerald.com/insight/publication/doi/10.1108/9781802628494" TargetMode="External"/><Relationship Id="rId7355" Type="http://schemas.openxmlformats.org/officeDocument/2006/relationships/hyperlink" Target="https://www.emerald.com/insight/publication/doi/10.1108/9781787697218" TargetMode="External"/><Relationship Id="rId7562" Type="http://schemas.openxmlformats.org/officeDocument/2006/relationships/hyperlink" Target="https://www.emerald.com/insight/search?q=Anthony%20R.%20Wheeler" TargetMode="External"/><Relationship Id="rId8406" Type="http://schemas.openxmlformats.org/officeDocument/2006/relationships/hyperlink" Target="https://www.emerald.com/insight/browse/publications?subject=cat-CY" TargetMode="External"/><Relationship Id="rId3758" Type="http://schemas.openxmlformats.org/officeDocument/2006/relationships/hyperlink" Target="https://www.emerald.com/insight/publication/acronym/SSCH" TargetMode="External"/><Relationship Id="rId3965" Type="http://schemas.openxmlformats.org/officeDocument/2006/relationships/hyperlink" Target="https://www.emerald.com/insight/publication/acronym/AGP" TargetMode="External"/><Relationship Id="rId4809" Type="http://schemas.openxmlformats.org/officeDocument/2006/relationships/hyperlink" Target="https://www.emerald.com/insight/publication/doi/10.1108/9781800436602" TargetMode="External"/><Relationship Id="rId6164" Type="http://schemas.openxmlformats.org/officeDocument/2006/relationships/hyperlink" Target="https://www.emerald.com/insight/search?q=David%20Galloway" TargetMode="External"/><Relationship Id="rId6371" Type="http://schemas.openxmlformats.org/officeDocument/2006/relationships/hyperlink" Target="https://www.emerald.com/insight/search?q=Andreas%20Hagedorn%20Krogh" TargetMode="External"/><Relationship Id="rId7008" Type="http://schemas.openxmlformats.org/officeDocument/2006/relationships/hyperlink" Target="https://www.emerald.com/insight/publication/doi/10.1108/9781801172363" TargetMode="External"/><Relationship Id="rId7215" Type="http://schemas.openxmlformats.org/officeDocument/2006/relationships/hyperlink" Target="https://www.emerald.com/insight/search?q=Kenneth%20D.%20Lawrence" TargetMode="External"/><Relationship Id="rId7422" Type="http://schemas.openxmlformats.org/officeDocument/2006/relationships/hyperlink" Target="https://www.emerald.com/insight/search?q=Elena%20G.%20Popkova" TargetMode="External"/><Relationship Id="rId679" Type="http://schemas.openxmlformats.org/officeDocument/2006/relationships/hyperlink" Target="https://www.emerald.com/insight/publication/doi/10.1108/S1057-6290202020" TargetMode="External"/><Relationship Id="rId886" Type="http://schemas.openxmlformats.org/officeDocument/2006/relationships/hyperlink" Target="https://www.emerald.com/insight/publication/doi/10.1108/S0270-4013201529" TargetMode="External"/><Relationship Id="rId2567" Type="http://schemas.openxmlformats.org/officeDocument/2006/relationships/hyperlink" Target="https://www.emerald.com/insight/publication/doi/10.1108/S1047-0042(2012)12" TargetMode="External"/><Relationship Id="rId2774" Type="http://schemas.openxmlformats.org/officeDocument/2006/relationships/hyperlink" Target="https://www.emerald.com/insight/publication/doi/10.1108/9781787431478" TargetMode="External"/><Relationship Id="rId3618" Type="http://schemas.openxmlformats.org/officeDocument/2006/relationships/hyperlink" Target="https://www.emerald.com/insight/publication/acronym/IHETL" TargetMode="External"/><Relationship Id="rId5180" Type="http://schemas.openxmlformats.org/officeDocument/2006/relationships/hyperlink" Target="https://www.emerald.com/insight/search?q=Anthony%20R.%20Wheeler" TargetMode="External"/><Relationship Id="rId6024" Type="http://schemas.openxmlformats.org/officeDocument/2006/relationships/hyperlink" Target="https://www.emerald.com/insight/publication/acronym/AHCM" TargetMode="External"/><Relationship Id="rId6231" Type="http://schemas.openxmlformats.org/officeDocument/2006/relationships/hyperlink" Target="https://www.emerald.com/insight/publication/doi/10.1108/9781800716254" TargetMode="External"/><Relationship Id="rId2" Type="http://schemas.openxmlformats.org/officeDocument/2006/relationships/hyperlink" Target="https://www.emeraldinsight.com/doi/book/10.1108/9781787692190" TargetMode="External"/><Relationship Id="rId539" Type="http://schemas.openxmlformats.org/officeDocument/2006/relationships/hyperlink" Target="https://www.emerald.com/insight/publication/doi/10.1108/S1571-5027(2011)24" TargetMode="External"/><Relationship Id="rId746" Type="http://schemas.openxmlformats.org/officeDocument/2006/relationships/hyperlink" Target="https://www.emerald.com/insight/publication/doi/10.1108/S0573-8555(2004)261" TargetMode="External"/><Relationship Id="rId1169" Type="http://schemas.openxmlformats.org/officeDocument/2006/relationships/hyperlink" Target="https://www.emerald.com/insight/publication/doi/10.1108/S2043-052320169" TargetMode="External"/><Relationship Id="rId1376" Type="http://schemas.openxmlformats.org/officeDocument/2006/relationships/hyperlink" Target="https://www.emerald.com/insight/publication/doi/10.1108/9781787568495" TargetMode="External"/><Relationship Id="rId1583" Type="http://schemas.openxmlformats.org/officeDocument/2006/relationships/hyperlink" Target="https://www.emerald.com/insight/publication/doi/10.1108/S1479-3679201936" TargetMode="External"/><Relationship Id="rId2427" Type="http://schemas.openxmlformats.org/officeDocument/2006/relationships/hyperlink" Target="https://www.emerald.com/insight/publication/doi/10.1016/S0743-4154(2008)26_Part_3" TargetMode="External"/><Relationship Id="rId2981" Type="http://schemas.openxmlformats.org/officeDocument/2006/relationships/hyperlink" Target="https://www.emerald.com/insight/publication/doi/10.1016/S1059-4337(2004)33" TargetMode="External"/><Relationship Id="rId3825" Type="http://schemas.openxmlformats.org/officeDocument/2006/relationships/hyperlink" Target="https://www.emerald.com/insight/publication/acronym/ADVMA" TargetMode="External"/><Relationship Id="rId5040" Type="http://schemas.openxmlformats.org/officeDocument/2006/relationships/hyperlink" Target="https://www.emerald.com/insight/publication/doi/10.1108/9780585474182" TargetMode="External"/><Relationship Id="rId8196" Type="http://schemas.openxmlformats.org/officeDocument/2006/relationships/hyperlink" Target="https://www.emerald.com/insight/publication/acronym/AGL" TargetMode="External"/><Relationship Id="rId953" Type="http://schemas.openxmlformats.org/officeDocument/2006/relationships/hyperlink" Target="https://www.emerald.com/insight/publication/doi/10.1108/S0195-6310201732" TargetMode="External"/><Relationship Id="rId1029" Type="http://schemas.openxmlformats.org/officeDocument/2006/relationships/hyperlink" Target="https://www.emerald.com/insight/publication/doi/10.1108/S2058-8801201703" TargetMode="External"/><Relationship Id="rId1236" Type="http://schemas.openxmlformats.org/officeDocument/2006/relationships/hyperlink" Target="https://www.emerald.com/insight/publication/doi/10.1108/9781787430914" TargetMode="External"/><Relationship Id="rId1790" Type="http://schemas.openxmlformats.org/officeDocument/2006/relationships/hyperlink" Target="https://www.emerald.com/insight/publication/doi/10.1108/9781789734690" TargetMode="External"/><Relationship Id="rId2634" Type="http://schemas.openxmlformats.org/officeDocument/2006/relationships/hyperlink" Target="https://www.emerald.com/insight/publication/doi/10.1108/S1521-6136201823" TargetMode="External"/><Relationship Id="rId2841" Type="http://schemas.openxmlformats.org/officeDocument/2006/relationships/hyperlink" Target="https://www.emerald.com/insight/publication/doi/10.1108/9781780522012" TargetMode="External"/><Relationship Id="rId5997" Type="http://schemas.openxmlformats.org/officeDocument/2006/relationships/hyperlink" Target="https://www.emerald.com/insight/search?q=Luca%20Fiorito" TargetMode="External"/><Relationship Id="rId8056" Type="http://schemas.openxmlformats.org/officeDocument/2006/relationships/hyperlink" Target="https://www.emerald.com/insight/publication/doi/10.1108/9781801178808" TargetMode="External"/><Relationship Id="rId8263" Type="http://schemas.openxmlformats.org/officeDocument/2006/relationships/hyperlink" Target="https://www.emerald.com/insight/publication/acronym/AILR" TargetMode="External"/><Relationship Id="rId82" Type="http://schemas.openxmlformats.org/officeDocument/2006/relationships/hyperlink" Target="https://www.emerald.com/insight/publication/doi/10.1108/S1877-6361(2010)7" TargetMode="External"/><Relationship Id="rId606" Type="http://schemas.openxmlformats.org/officeDocument/2006/relationships/hyperlink" Target="https://www.emerald.com/insight/publication/doi/10.1108/S0065-2830201946" TargetMode="External"/><Relationship Id="rId813" Type="http://schemas.openxmlformats.org/officeDocument/2006/relationships/hyperlink" Target="https://www.emerald.com/insight/publication/doi/10.1108/S1041-7060201518" TargetMode="External"/><Relationship Id="rId1443" Type="http://schemas.openxmlformats.org/officeDocument/2006/relationships/hyperlink" Target="https://www.emerald.com/insight/publication/issn/1744-2117" TargetMode="External"/><Relationship Id="rId1650" Type="http://schemas.openxmlformats.org/officeDocument/2006/relationships/hyperlink" Target="https://www.emerald.com/insight/publication/doi/10.1108/9781839090714" TargetMode="External"/><Relationship Id="rId2701" Type="http://schemas.openxmlformats.org/officeDocument/2006/relationships/hyperlink" Target="https://www.emerald.com/insight/publication/doi/10.1108/9781787433472" TargetMode="External"/><Relationship Id="rId4599" Type="http://schemas.openxmlformats.org/officeDocument/2006/relationships/hyperlink" Target="https://www.emerald.com/insight/publication/doi/10.1108/9781800434486" TargetMode="External"/><Relationship Id="rId5857" Type="http://schemas.openxmlformats.org/officeDocument/2006/relationships/hyperlink" Target="https://www.emerald.com/insight/publication/doi/10.1108/9781801171311" TargetMode="External"/><Relationship Id="rId6908" Type="http://schemas.openxmlformats.org/officeDocument/2006/relationships/hyperlink" Target="https://www.emerald.com/insight/search?q=Bruno%20S.%20Sergi" TargetMode="External"/><Relationship Id="rId7072" Type="http://schemas.openxmlformats.org/officeDocument/2006/relationships/hyperlink" Target="https://www.emerald.com/insight/publication/doi/10.1108/9781802626377" TargetMode="External"/><Relationship Id="rId8470" Type="http://schemas.openxmlformats.org/officeDocument/2006/relationships/hyperlink" Target="https://www.emerald.com/insight/publication/doi/10.1108/9781804555507" TargetMode="External"/><Relationship Id="rId1303" Type="http://schemas.openxmlformats.org/officeDocument/2006/relationships/hyperlink" Target="https://www.emerald.com/insight/publication/doi/10.1108/9781789737837" TargetMode="External"/><Relationship Id="rId1510" Type="http://schemas.openxmlformats.org/officeDocument/2006/relationships/hyperlink" Target="https://www.emerald.com/insight/publication/doi/10.1108/S1571-0386(2010)20" TargetMode="External"/><Relationship Id="rId4459" Type="http://schemas.openxmlformats.org/officeDocument/2006/relationships/hyperlink" Target="https://www.emerald.com/insight/publication/acronym/CRGS" TargetMode="External"/><Relationship Id="rId4666" Type="http://schemas.openxmlformats.org/officeDocument/2006/relationships/hyperlink" Target="https://www.emerald.com/insight/publication/acronym/RSMCC" TargetMode="External"/><Relationship Id="rId4873" Type="http://schemas.openxmlformats.org/officeDocument/2006/relationships/hyperlink" Target="https://www.emerald.com/insight/publication/acronym/albd" TargetMode="External"/><Relationship Id="rId5717" Type="http://schemas.openxmlformats.org/officeDocument/2006/relationships/hyperlink" Target="https://www.emerald.com/insight/search?q=Jaimie%20Hoffman" TargetMode="External"/><Relationship Id="rId5924" Type="http://schemas.openxmlformats.org/officeDocument/2006/relationships/hyperlink" Target="https://www.emerald.com/insight/search?q=Botshabelo%20Maja" TargetMode="External"/><Relationship Id="rId8123" Type="http://schemas.openxmlformats.org/officeDocument/2006/relationships/hyperlink" Target="https://www.emerald.com/insight/publication/doi/10.1108/9781803825779" TargetMode="External"/><Relationship Id="rId8330" Type="http://schemas.openxmlformats.org/officeDocument/2006/relationships/hyperlink" Target="https://www.emerald.com/insight/search?q=Hugh%20Breakey" TargetMode="External"/><Relationship Id="rId3268" Type="http://schemas.openxmlformats.org/officeDocument/2006/relationships/hyperlink" Target="https://www.emerald.com/insight/publication/acronym/SLPS" TargetMode="External"/><Relationship Id="rId3475" Type="http://schemas.openxmlformats.org/officeDocument/2006/relationships/hyperlink" Target="https://www.emerald.com/insight/publication/doi/10.1108/S2055-3641202022" TargetMode="External"/><Relationship Id="rId3682" Type="http://schemas.openxmlformats.org/officeDocument/2006/relationships/hyperlink" Target="https://www.emerald.com/insight/publication/acronym/SLPS" TargetMode="External"/><Relationship Id="rId4319" Type="http://schemas.openxmlformats.org/officeDocument/2006/relationships/hyperlink" Target="https://www.emerald.com/insight/publication/doi/10.1108/9781839098864" TargetMode="External"/><Relationship Id="rId4526" Type="http://schemas.openxmlformats.org/officeDocument/2006/relationships/hyperlink" Target="https://www.emerald.com/insight/publication/issn/1479-3628" TargetMode="External"/><Relationship Id="rId4733" Type="http://schemas.openxmlformats.org/officeDocument/2006/relationships/hyperlink" Target="https://www.emerald.com/insight/publication/acronym/CEA" TargetMode="External"/><Relationship Id="rId4940" Type="http://schemas.openxmlformats.org/officeDocument/2006/relationships/hyperlink" Target="https://www.emerald.com/insight/publication/issn/0193-5895" TargetMode="External"/><Relationship Id="rId7889" Type="http://schemas.openxmlformats.org/officeDocument/2006/relationships/hyperlink" Target="https://www.emerald.com/insight/publication/doi/10.1108/S0743-4154202240B" TargetMode="External"/><Relationship Id="rId189" Type="http://schemas.openxmlformats.org/officeDocument/2006/relationships/hyperlink" Target="https://www.emerald.com/insight/publication/doi/10.1016/S1475-9152(2007)2" TargetMode="External"/><Relationship Id="rId396" Type="http://schemas.openxmlformats.org/officeDocument/2006/relationships/hyperlink" Target="https://www.emerald.com/insight/publication/doi/10.1016/S1529-2126(1999)4" TargetMode="External"/><Relationship Id="rId2077" Type="http://schemas.openxmlformats.org/officeDocument/2006/relationships/hyperlink" Target="https://www.emerald.com/insight/publication/doi/10.1016/S0363-3268(2008)26" TargetMode="External"/><Relationship Id="rId2284" Type="http://schemas.openxmlformats.org/officeDocument/2006/relationships/hyperlink" Target="https://www.emerald.com/insight/publication/doi/10.1108/S0732-1317(2011)21" TargetMode="External"/><Relationship Id="rId2491" Type="http://schemas.openxmlformats.org/officeDocument/2006/relationships/hyperlink" Target="https://www.emerald.com/insight/publication/doi/10.1108/S0277-2833201730" TargetMode="External"/><Relationship Id="rId3128" Type="http://schemas.openxmlformats.org/officeDocument/2006/relationships/hyperlink" Target="https://www.emerald.com/insight/publication/doi/10.1108/9781789735710" TargetMode="External"/><Relationship Id="rId3335" Type="http://schemas.openxmlformats.org/officeDocument/2006/relationships/hyperlink" Target="https://books.emeraldinsight.com/page/series-detail/Emerald-Points/" TargetMode="External"/><Relationship Id="rId3542" Type="http://schemas.openxmlformats.org/officeDocument/2006/relationships/hyperlink" Target="https://www.emerald.com/insight/publication/doi/10.1108/9781839092039" TargetMode="External"/><Relationship Id="rId6698" Type="http://schemas.openxmlformats.org/officeDocument/2006/relationships/hyperlink" Target="https://www.emerald.com/insight/search?q=Pam%20Lowe" TargetMode="External"/><Relationship Id="rId7749" Type="http://schemas.openxmlformats.org/officeDocument/2006/relationships/hyperlink" Target="https://www.emerald.com/insight/search?q=Juan%20Antonio%20Fernandez" TargetMode="External"/><Relationship Id="rId256" Type="http://schemas.openxmlformats.org/officeDocument/2006/relationships/hyperlink" Target="https://www.emerald.com/insight/publication/doi/10.1016/S1069-0964(2005)13" TargetMode="External"/><Relationship Id="rId463" Type="http://schemas.openxmlformats.org/officeDocument/2006/relationships/hyperlink" Target="https://www.emerald.com/insight/publication/doi/10.1108/S1474-8231(2010)9" TargetMode="External"/><Relationship Id="rId670" Type="http://schemas.openxmlformats.org/officeDocument/2006/relationships/hyperlink" Target="https://www.emerald.com/insight/publication/doi/10.1016/S1479-361X(2003)2" TargetMode="External"/><Relationship Id="rId1093" Type="http://schemas.openxmlformats.org/officeDocument/2006/relationships/hyperlink" Target="https://www.emerald.com/insight/publication/issn/2044-9968" TargetMode="External"/><Relationship Id="rId2144" Type="http://schemas.openxmlformats.org/officeDocument/2006/relationships/hyperlink" Target="https://www.emerald.com/insight/publication/doi/10.1016/S1064-4857(2003)9" TargetMode="External"/><Relationship Id="rId2351" Type="http://schemas.openxmlformats.org/officeDocument/2006/relationships/hyperlink" Target="https://www.emerald.com/insight/publication/doi/10.1108/S0196-1152201722" TargetMode="External"/><Relationship Id="rId3402" Type="http://schemas.openxmlformats.org/officeDocument/2006/relationships/hyperlink" Target="https://www.emerald.com/insight/publication/doi/10.1108/9781839091957" TargetMode="External"/><Relationship Id="rId4800" Type="http://schemas.openxmlformats.org/officeDocument/2006/relationships/hyperlink" Target="https://www.emerald.com/insight/publication/doi/10.1108/S0742-6186202126" TargetMode="External"/><Relationship Id="rId6558" Type="http://schemas.openxmlformats.org/officeDocument/2006/relationships/hyperlink" Target="https://www.emerald.com/insight/search?q=Rahul%20S%20Mor" TargetMode="External"/><Relationship Id="rId7956" Type="http://schemas.openxmlformats.org/officeDocument/2006/relationships/hyperlink" Target="https://www.emerald.com/insight/publication/acronym/ppst" TargetMode="External"/><Relationship Id="rId116" Type="http://schemas.openxmlformats.org/officeDocument/2006/relationships/hyperlink" Target="https://www.emerald.com/insight/publication/doi/10.1108/9781787144477" TargetMode="External"/><Relationship Id="rId323" Type="http://schemas.openxmlformats.org/officeDocument/2006/relationships/hyperlink" Target="https://www.emerald.com/insight/publication/doi/10.1016/S1479-358X(2008)6" TargetMode="External"/><Relationship Id="rId530" Type="http://schemas.openxmlformats.org/officeDocument/2006/relationships/hyperlink" Target="https://www.emerald.com/insight/publication/doi/10.1016/S1572-0977(2003)9" TargetMode="External"/><Relationship Id="rId1160" Type="http://schemas.openxmlformats.org/officeDocument/2006/relationships/hyperlink" Target="https://www.emerald.com/insight/publication/doi/10.1108/S2044-9968(2013)7" TargetMode="External"/><Relationship Id="rId2004" Type="http://schemas.openxmlformats.org/officeDocument/2006/relationships/hyperlink" Target="https://www.emerald.com/insight/publication/doi/10.1108/S1745-8862(2011)6" TargetMode="External"/><Relationship Id="rId2211" Type="http://schemas.openxmlformats.org/officeDocument/2006/relationships/hyperlink" Target="https://www.emerald.com/insight/publication/doi/10.1108/S1479-3555(2012)10" TargetMode="External"/><Relationship Id="rId5367" Type="http://schemas.openxmlformats.org/officeDocument/2006/relationships/hyperlink" Target="https://www.emerald.com/insight/search?q=Peter%20D.%20Harms" TargetMode="External"/><Relationship Id="rId6765" Type="http://schemas.openxmlformats.org/officeDocument/2006/relationships/hyperlink" Target="https://www.emerald.com/insight/browse/publications?subject=cat-PAMG" TargetMode="External"/><Relationship Id="rId6972" Type="http://schemas.openxmlformats.org/officeDocument/2006/relationships/hyperlink" Target="https://books.emeraldinsight.com/page/series-detail/Emerald-Points/" TargetMode="External"/><Relationship Id="rId7609" Type="http://schemas.openxmlformats.org/officeDocument/2006/relationships/hyperlink" Target="https://www.emerald.com/insight/publication/doi/10.1108/9781800716094" TargetMode="External"/><Relationship Id="rId7816" Type="http://schemas.openxmlformats.org/officeDocument/2006/relationships/hyperlink" Target="https://www.emerald.com/insight/publication/issn/2045-7944" TargetMode="External"/><Relationship Id="rId4176" Type="http://schemas.openxmlformats.org/officeDocument/2006/relationships/hyperlink" Target="https://www.emerald.com/insight/publication/doi/10.1108/9781789731477" TargetMode="External"/><Relationship Id="rId5574" Type="http://schemas.openxmlformats.org/officeDocument/2006/relationships/hyperlink" Target="https://www.emerald.com/insight/search?q=Sydney%20Finkelstein" TargetMode="External"/><Relationship Id="rId5781" Type="http://schemas.openxmlformats.org/officeDocument/2006/relationships/hyperlink" Target="https://www.emerald.com/insight/search?q=Shane%20R.%20Thye" TargetMode="External"/><Relationship Id="rId6418" Type="http://schemas.openxmlformats.org/officeDocument/2006/relationships/hyperlink" Target="https://www.emerald.com/insight/search?q=R.%20Mark%20Isaac" TargetMode="External"/><Relationship Id="rId6625" Type="http://schemas.openxmlformats.org/officeDocument/2006/relationships/hyperlink" Target="https://www.emerald.com/insight/browse/publications?subject=cat-SBDV" TargetMode="External"/><Relationship Id="rId6832" Type="http://schemas.openxmlformats.org/officeDocument/2006/relationships/hyperlink" Target="https://www.emerald.com/insight/publication/doi/10.1108/9781800713642" TargetMode="External"/><Relationship Id="rId1020" Type="http://schemas.openxmlformats.org/officeDocument/2006/relationships/hyperlink" Target="https://www.emerald.com/insight/publication/doi/10.1108/9781787697652" TargetMode="External"/><Relationship Id="rId1977" Type="http://schemas.openxmlformats.org/officeDocument/2006/relationships/hyperlink" Target="https://www.emerald.com/insight/publication/doi/10.1108/S0198-8719201427" TargetMode="External"/><Relationship Id="rId4383" Type="http://schemas.openxmlformats.org/officeDocument/2006/relationships/hyperlink" Target="https://www.emerald.com/insight/publication/acronym/AHL" TargetMode="External"/><Relationship Id="rId4590" Type="http://schemas.openxmlformats.org/officeDocument/2006/relationships/hyperlink" Target="https://www.emerald.com/insight/publication/doi/10.1108/9781839820786" TargetMode="External"/><Relationship Id="rId5227" Type="http://schemas.openxmlformats.org/officeDocument/2006/relationships/hyperlink" Target="https://www.emerald.com/insight/search?q=M.%20Ronald%20Buckley" TargetMode="External"/><Relationship Id="rId5434" Type="http://schemas.openxmlformats.org/officeDocument/2006/relationships/hyperlink" Target="https://www.emerald.com/insight/publication/doi/10.1108/9781800432024" TargetMode="External"/><Relationship Id="rId5641" Type="http://schemas.openxmlformats.org/officeDocument/2006/relationships/hyperlink" Target="https://www.emerald.com/insight/browse/publications?subject=cat-SOCY" TargetMode="External"/><Relationship Id="rId1837" Type="http://schemas.openxmlformats.org/officeDocument/2006/relationships/hyperlink" Target="https://www.emerald.com/insight/publication/doi/10.1108/9781787433854" TargetMode="External"/><Relationship Id="rId3192" Type="http://schemas.openxmlformats.org/officeDocument/2006/relationships/hyperlink" Target="https://www.emerald.com/insight/publication/acronym/RSO" TargetMode="External"/><Relationship Id="rId4036" Type="http://schemas.openxmlformats.org/officeDocument/2006/relationships/hyperlink" Target="https://www.emerald.com/insight/publication/acronym/SN" TargetMode="External"/><Relationship Id="rId4243" Type="http://schemas.openxmlformats.org/officeDocument/2006/relationships/hyperlink" Target="https://www.emerald.com/insight/publication/issn/0196-3821" TargetMode="External"/><Relationship Id="rId4450" Type="http://schemas.openxmlformats.org/officeDocument/2006/relationships/hyperlink" Target="https://www.emerald.com/insight/publication/doi/10.1108/9781800430679" TargetMode="External"/><Relationship Id="rId5501" Type="http://schemas.openxmlformats.org/officeDocument/2006/relationships/hyperlink" Target="https://www.emerald.com/insight/search?q=Devin%20P.%20Singh" TargetMode="External"/><Relationship Id="rId7399" Type="http://schemas.openxmlformats.org/officeDocument/2006/relationships/hyperlink" Target="https://www.emerald.com/insight/publication/acronym/RMR" TargetMode="External"/><Relationship Id="rId3052" Type="http://schemas.openxmlformats.org/officeDocument/2006/relationships/hyperlink" Target="https://www.emerald.com/insight/publication/doi/10.1108/S0163-2396(2010)34" TargetMode="External"/><Relationship Id="rId4103" Type="http://schemas.openxmlformats.org/officeDocument/2006/relationships/hyperlink" Target="https://www.emerald.com/insight/publication/acronym/SEE" TargetMode="External"/><Relationship Id="rId4310" Type="http://schemas.openxmlformats.org/officeDocument/2006/relationships/hyperlink" Target="https://www.emerald.com/insight/publication/doi/10.1108/9781839099601" TargetMode="External"/><Relationship Id="rId7259" Type="http://schemas.openxmlformats.org/officeDocument/2006/relationships/hyperlink" Target="https://www.emerald.com/insight/publication/acronym/DIHE" TargetMode="External"/><Relationship Id="rId7466" Type="http://schemas.openxmlformats.org/officeDocument/2006/relationships/hyperlink" Target="https://www.emerald.com/insight/publication/acronym/AFEC" TargetMode="External"/><Relationship Id="rId7673" Type="http://schemas.openxmlformats.org/officeDocument/2006/relationships/hyperlink" Target="https://www.emerald.com/insight/publication/doi/10.1108/9781803821894" TargetMode="External"/><Relationship Id="rId7880" Type="http://schemas.openxmlformats.org/officeDocument/2006/relationships/hyperlink" Target="https://www.emerald.com/insight/search?q=Sergio%20Schneider" TargetMode="External"/><Relationship Id="rId8517" Type="http://schemas.openxmlformats.org/officeDocument/2006/relationships/hyperlink" Target="https://www.emerald.com/insight/publication/doi/10.1108/9781804554487" TargetMode="External"/><Relationship Id="rId180" Type="http://schemas.openxmlformats.org/officeDocument/2006/relationships/hyperlink" Target="https://www.emerald.com/insight/publication/doi/10.1108/S1475-1488(2011)14" TargetMode="External"/><Relationship Id="rId1904" Type="http://schemas.openxmlformats.org/officeDocument/2006/relationships/hyperlink" Target="https://www.emerald.com/insight/publication/doi/10.1108/S2048-045820156" TargetMode="External"/><Relationship Id="rId6068" Type="http://schemas.openxmlformats.org/officeDocument/2006/relationships/hyperlink" Target="https://www.emerald.com/insight/search?q=Harry%20F.%20Dahms" TargetMode="External"/><Relationship Id="rId6275" Type="http://schemas.openxmlformats.org/officeDocument/2006/relationships/hyperlink" Target="https://www.emerald.com/insight/search?q=Joyce%20S.%20Osland" TargetMode="External"/><Relationship Id="rId6482" Type="http://schemas.openxmlformats.org/officeDocument/2006/relationships/hyperlink" Target="https://www.emerald.com/insight/browse/publications?subject=cat-EDUN" TargetMode="External"/><Relationship Id="rId7119" Type="http://schemas.openxmlformats.org/officeDocument/2006/relationships/hyperlink" Target="https://www.emerald.com/insight/search?q=Katie%20Dhingra" TargetMode="External"/><Relationship Id="rId7326" Type="http://schemas.openxmlformats.org/officeDocument/2006/relationships/hyperlink" Target="https://www.emerald.com/insight/search?q=Elizabeth%20Brooke" TargetMode="External"/><Relationship Id="rId7533" Type="http://schemas.openxmlformats.org/officeDocument/2006/relationships/hyperlink" Target="https://www.emerald.com/insight/search?q=Paul%20Wilfred%20Armstrong" TargetMode="External"/><Relationship Id="rId3869" Type="http://schemas.openxmlformats.org/officeDocument/2006/relationships/hyperlink" Target="https://www.emerald.com/insight/publication/acronym/AAE" TargetMode="External"/><Relationship Id="rId5084" Type="http://schemas.openxmlformats.org/officeDocument/2006/relationships/hyperlink" Target="https://www.emerald.com/insight/search?q=Sydney%20Cheek-O'Donnell" TargetMode="External"/><Relationship Id="rId5291" Type="http://schemas.openxmlformats.org/officeDocument/2006/relationships/hyperlink" Target="https://www.emerald.com/insight/publication/doi/10.1108/9781800431881" TargetMode="External"/><Relationship Id="rId6135" Type="http://schemas.openxmlformats.org/officeDocument/2006/relationships/hyperlink" Target="https://www.emerald.com/insight/search?q=Solomon%20W.%20Polachek" TargetMode="External"/><Relationship Id="rId6342" Type="http://schemas.openxmlformats.org/officeDocument/2006/relationships/hyperlink" Target="https://www.emerald.com/insight/search?q=Maria%20Alejandra%20Gonzalez-Perez" TargetMode="External"/><Relationship Id="rId7740" Type="http://schemas.openxmlformats.org/officeDocument/2006/relationships/hyperlink" Target="https://www.emerald.com/insight/search?q=Fevzi%20Okumus" TargetMode="External"/><Relationship Id="rId997" Type="http://schemas.openxmlformats.org/officeDocument/2006/relationships/hyperlink" Target="https://www.emerald.com/insight/publication/doi/10.1016/S1048-4736(2004)15" TargetMode="External"/><Relationship Id="rId2678" Type="http://schemas.openxmlformats.org/officeDocument/2006/relationships/hyperlink" Target="https://www.emerald.com/insight/publication/doi/10.1108/9781787439009" TargetMode="External"/><Relationship Id="rId2885" Type="http://schemas.openxmlformats.org/officeDocument/2006/relationships/hyperlink" Target="https://www.emerald.com/insight/publication/doi/10.1108/9781787142923" TargetMode="External"/><Relationship Id="rId3729" Type="http://schemas.openxmlformats.org/officeDocument/2006/relationships/hyperlink" Target="https://www.emerald.com/insight/publication/acronym/RMR" TargetMode="External"/><Relationship Id="rId3936" Type="http://schemas.openxmlformats.org/officeDocument/2006/relationships/hyperlink" Target="https://www.emerald.com/insight/publication/doi/10.1108/9781787697973" TargetMode="External"/><Relationship Id="rId5151" Type="http://schemas.openxmlformats.org/officeDocument/2006/relationships/hyperlink" Target="https://www.emerald.com/insight/search?q=Alexander%20W.%20Wiseman" TargetMode="External"/><Relationship Id="rId7600" Type="http://schemas.openxmlformats.org/officeDocument/2006/relationships/hyperlink" Target="https://www.emerald.com/insight/search?q=Viachaslau%20Filimonau" TargetMode="External"/><Relationship Id="rId857" Type="http://schemas.openxmlformats.org/officeDocument/2006/relationships/hyperlink" Target="https://www.emerald.com/insight/publication/doi/10.1016/S1479-3687(2002)9" TargetMode="External"/><Relationship Id="rId1487" Type="http://schemas.openxmlformats.org/officeDocument/2006/relationships/hyperlink" Target="https://www.emerald.com/insight/publication/doi/10.1108/S2059-2841201602" TargetMode="External"/><Relationship Id="rId1694" Type="http://schemas.openxmlformats.org/officeDocument/2006/relationships/hyperlink" Target="https://www.emerald.com/insight/publication/doi/10.1108/9781789738759" TargetMode="External"/><Relationship Id="rId2538" Type="http://schemas.openxmlformats.org/officeDocument/2006/relationships/hyperlink" Target="https://www.emerald.com/insight/publication/doi/10.1108/S1548-6435(2010)6" TargetMode="External"/><Relationship Id="rId2745" Type="http://schemas.openxmlformats.org/officeDocument/2006/relationships/hyperlink" Target="https://www.emerald.com/insight/publication/doi/10.1108/9781789733617" TargetMode="External"/><Relationship Id="rId2952" Type="http://schemas.openxmlformats.org/officeDocument/2006/relationships/hyperlink" Target="https://www.emerald.com/insight/publication/doi/10.1108/S1059-4337(2013)62" TargetMode="External"/><Relationship Id="rId6202" Type="http://schemas.openxmlformats.org/officeDocument/2006/relationships/hyperlink" Target="https://www.emerald.com/insight/search?q=Cheng%20Hsiao" TargetMode="External"/><Relationship Id="rId717" Type="http://schemas.openxmlformats.org/officeDocument/2006/relationships/hyperlink" Target="https://www.emerald.com/insight/publication/acronym/MANSC" TargetMode="External"/><Relationship Id="rId924" Type="http://schemas.openxmlformats.org/officeDocument/2006/relationships/hyperlink" Target="https://www.emerald.com/insight/publication/doi/10.1108/S1058-7497201926" TargetMode="External"/><Relationship Id="rId1347" Type="http://schemas.openxmlformats.org/officeDocument/2006/relationships/hyperlink" Target="https://www.emerald.com/insight/publication/acronym/ESTP" TargetMode="External"/><Relationship Id="rId1554" Type="http://schemas.openxmlformats.org/officeDocument/2006/relationships/hyperlink" Target="https://www.emerald.com/insight/publication/doi/10.1108/S1876-066X201430" TargetMode="External"/><Relationship Id="rId1761" Type="http://schemas.openxmlformats.org/officeDocument/2006/relationships/hyperlink" Target="https://www.emerald.com/insight/publication/doi/10.1108/9781789732559" TargetMode="External"/><Relationship Id="rId2605" Type="http://schemas.openxmlformats.org/officeDocument/2006/relationships/hyperlink" Target="https://www.emerald.com/insight/publication/doi/10.1108/9781838679859" TargetMode="External"/><Relationship Id="rId2812" Type="http://schemas.openxmlformats.org/officeDocument/2006/relationships/hyperlink" Target="https://www.emerald.com/insight/publication/doi/10.1108/9781785603105" TargetMode="External"/><Relationship Id="rId5011" Type="http://schemas.openxmlformats.org/officeDocument/2006/relationships/hyperlink" Target="https://www.emerald.com/insight/publication/doi/10.1108/S0733-558X202173a" TargetMode="External"/><Relationship Id="rId5968" Type="http://schemas.openxmlformats.org/officeDocument/2006/relationships/hyperlink" Target="https://www.emerald.com/insight/search?q=Scott%20Scheall" TargetMode="External"/><Relationship Id="rId8167" Type="http://schemas.openxmlformats.org/officeDocument/2006/relationships/hyperlink" Target="https://www.emerald.com/insight/publication/acronym/ESHEIT" TargetMode="External"/><Relationship Id="rId8374" Type="http://schemas.openxmlformats.org/officeDocument/2006/relationships/hyperlink" Target="https://www.emerald.com/insight/search?q=J.%20Isaac%20Miller" TargetMode="External"/><Relationship Id="rId53" Type="http://schemas.openxmlformats.org/officeDocument/2006/relationships/hyperlink" Target="https://www.emerald.com/insight/publication/doi/10.1108/9781839091674" TargetMode="External"/><Relationship Id="rId1207" Type="http://schemas.openxmlformats.org/officeDocument/2006/relationships/hyperlink" Target="https://www.emerald.com/insight/publication/doi/10.1108/9781787434110" TargetMode="External"/><Relationship Id="rId1414" Type="http://schemas.openxmlformats.org/officeDocument/2006/relationships/hyperlink" Target="https://www.emerald.com/insight/publication/issn/2059-2841" TargetMode="External"/><Relationship Id="rId1621" Type="http://schemas.openxmlformats.org/officeDocument/2006/relationships/hyperlink" Target="https://www.emerald.com/insight/publication/doi/10.1108/9781839092978" TargetMode="External"/><Relationship Id="rId4777" Type="http://schemas.openxmlformats.org/officeDocument/2006/relationships/hyperlink" Target="https://www.emerald.com/insight/publication/acronym/SIMC" TargetMode="External"/><Relationship Id="rId4984" Type="http://schemas.openxmlformats.org/officeDocument/2006/relationships/hyperlink" Target="https://www.emerald.com/insight/search?q=Federico%20Lega" TargetMode="External"/><Relationship Id="rId5828" Type="http://schemas.openxmlformats.org/officeDocument/2006/relationships/hyperlink" Target="https://www.emerald.com/insight/search?q=Baker%20A.%20Rogers" TargetMode="External"/><Relationship Id="rId7183" Type="http://schemas.openxmlformats.org/officeDocument/2006/relationships/hyperlink" Target="https://www.emerald.com/insight/search?q=Geeta%20Lakshmi" TargetMode="External"/><Relationship Id="rId7390" Type="http://schemas.openxmlformats.org/officeDocument/2006/relationships/hyperlink" Target="https://www.emerald.com/insight/publication/acronym/ssch" TargetMode="External"/><Relationship Id="rId8027" Type="http://schemas.openxmlformats.org/officeDocument/2006/relationships/hyperlink" Target="https://www.emerald.com/insight/search?q=Maria%20&#346;wi&#261;tkiewicz-Mo&#347;ny" TargetMode="External"/><Relationship Id="rId8234" Type="http://schemas.openxmlformats.org/officeDocument/2006/relationships/hyperlink" Target="https://www.emerald.com/insight/publication/doi/10.1108/9781803827834" TargetMode="External"/><Relationship Id="rId8441" Type="http://schemas.openxmlformats.org/officeDocument/2006/relationships/hyperlink" Target="https://www.emerald.com/insight/publication/doi/10.1108/9781804558683" TargetMode="External"/><Relationship Id="rId3379" Type="http://schemas.openxmlformats.org/officeDocument/2006/relationships/hyperlink" Target="https://www.emerald.com/insight/publication/doi/10.1108/9781787569157" TargetMode="External"/><Relationship Id="rId3586" Type="http://schemas.openxmlformats.org/officeDocument/2006/relationships/hyperlink" Target="https://www.emerald.com/insight/publication/acronym/ROSWB" TargetMode="External"/><Relationship Id="rId3793" Type="http://schemas.openxmlformats.org/officeDocument/2006/relationships/hyperlink" Target="https://www.emerald.com/insight/publication/doi/10.1108/9781839821523" TargetMode="External"/><Relationship Id="rId4637" Type="http://schemas.openxmlformats.org/officeDocument/2006/relationships/hyperlink" Target="https://www.emerald.com/insight/publication/issn/2058-8801" TargetMode="External"/><Relationship Id="rId7043" Type="http://schemas.openxmlformats.org/officeDocument/2006/relationships/hyperlink" Target="https://www.emerald.com/insight/search?q=Kemi%20Ogunyemi" TargetMode="External"/><Relationship Id="rId7250" Type="http://schemas.openxmlformats.org/officeDocument/2006/relationships/hyperlink" Target="https://www.emerald.com/insight/publication/acronym/DIHE" TargetMode="External"/><Relationship Id="rId8301" Type="http://schemas.openxmlformats.org/officeDocument/2006/relationships/hyperlink" Target="https://www.emerald.com/insight/search?q=Ndongo%20Samba%20Sylla" TargetMode="External"/><Relationship Id="rId2188" Type="http://schemas.openxmlformats.org/officeDocument/2006/relationships/hyperlink" Target="https://www.emerald.com/insight/publication/doi/10.1016/S0193-5895(2004)21" TargetMode="External"/><Relationship Id="rId2395" Type="http://schemas.openxmlformats.org/officeDocument/2006/relationships/hyperlink" Target="https://www.emerald.com/insight/publication/doi/10.1108/S0743-4154201735B" TargetMode="External"/><Relationship Id="rId3239" Type="http://schemas.openxmlformats.org/officeDocument/2006/relationships/hyperlink" Target="https://www.emerald.com/insight/publication/acronym/AECO" TargetMode="External"/><Relationship Id="rId3446" Type="http://schemas.openxmlformats.org/officeDocument/2006/relationships/hyperlink" Target="https://www.emerald.com/insight/publication/doi/10.1108/9781839096723" TargetMode="External"/><Relationship Id="rId4844" Type="http://schemas.openxmlformats.org/officeDocument/2006/relationships/hyperlink" Target="https://www.emerald.com/insight/publication/issn/0163-2396" TargetMode="External"/><Relationship Id="rId7110" Type="http://schemas.openxmlformats.org/officeDocument/2006/relationships/hyperlink" Target="https://www.emerald.com/insight/search?q=Robert%20Newbery" TargetMode="External"/><Relationship Id="rId367" Type="http://schemas.openxmlformats.org/officeDocument/2006/relationships/hyperlink" Target="https://www.emerald.com/insight/publication/doi/10.1016/S1074-7540(2003)6" TargetMode="External"/><Relationship Id="rId574" Type="http://schemas.openxmlformats.org/officeDocument/2006/relationships/hyperlink" Target="https://www.emerald.com/insight/publication/doi/10.1108/S0735-004X(2009)22" TargetMode="External"/><Relationship Id="rId2048" Type="http://schemas.openxmlformats.org/officeDocument/2006/relationships/hyperlink" Target="https://www.emerald.com/insight/publication/doi/10.1016/S0885-2111(2006)10" TargetMode="External"/><Relationship Id="rId2255" Type="http://schemas.openxmlformats.org/officeDocument/2006/relationships/hyperlink" Target="https://www.emerald.com/insight/publication/doi/10.1108/S0161-7230(2009)25" TargetMode="External"/><Relationship Id="rId3653" Type="http://schemas.openxmlformats.org/officeDocument/2006/relationships/hyperlink" Target="https://www.emerald.com/insight/publication/doi/10.1108/9781839095962" TargetMode="External"/><Relationship Id="rId3860" Type="http://schemas.openxmlformats.org/officeDocument/2006/relationships/hyperlink" Target="https://www.emerald.com/insight/publication/acronym/AAE" TargetMode="External"/><Relationship Id="rId4704" Type="http://schemas.openxmlformats.org/officeDocument/2006/relationships/hyperlink" Target="https://www.emerald.com/insight/publication/doi/10.1108/9781800713529" TargetMode="External"/><Relationship Id="rId4911" Type="http://schemas.openxmlformats.org/officeDocument/2006/relationships/hyperlink" Target="https://www.emerald.com/insight/publication/doi/10.1108/9781800431157" TargetMode="External"/><Relationship Id="rId227" Type="http://schemas.openxmlformats.org/officeDocument/2006/relationships/hyperlink" Target="https://www.emerald.com/insight/publication/doi/10.1108/S1477-4070(2010)7" TargetMode="External"/><Relationship Id="rId781" Type="http://schemas.openxmlformats.org/officeDocument/2006/relationships/hyperlink" Target="https://www.emerald.com/insight/publication/doi/10.1108/S1530-3535201610" TargetMode="External"/><Relationship Id="rId2462" Type="http://schemas.openxmlformats.org/officeDocument/2006/relationships/hyperlink" Target="https://www.emerald.com/insight/publication/doi/10.1016/S0275-4959(2000)18" TargetMode="External"/><Relationship Id="rId3306" Type="http://schemas.openxmlformats.org/officeDocument/2006/relationships/hyperlink" Target="https://books.emeraldinsight.com/page/series-detail/Emerald-Points/" TargetMode="External"/><Relationship Id="rId3513" Type="http://schemas.openxmlformats.org/officeDocument/2006/relationships/hyperlink" Target="https://www.emerald.com/insight/publication/doi/10.1108/9781838674670" TargetMode="External"/><Relationship Id="rId3720" Type="http://schemas.openxmlformats.org/officeDocument/2006/relationships/hyperlink" Target="https://www.emerald.com/insight/publication/doi/10.1108/9781789734133" TargetMode="External"/><Relationship Id="rId6669" Type="http://schemas.openxmlformats.org/officeDocument/2006/relationships/hyperlink" Target="https://www.emerald.com/insight/publication/doi/10.1108/9781838670221" TargetMode="External"/><Relationship Id="rId6876" Type="http://schemas.openxmlformats.org/officeDocument/2006/relationships/hyperlink" Target="https://www.emerald.com/insight/search?q=Mar&#237;a%20Luisa%20Saavedra%20Garc&#237;a" TargetMode="External"/><Relationship Id="rId7927" Type="http://schemas.openxmlformats.org/officeDocument/2006/relationships/hyperlink" Target="https://www.emerald.com/insight/publication/acronym/amar" TargetMode="External"/><Relationship Id="rId8091" Type="http://schemas.openxmlformats.org/officeDocument/2006/relationships/hyperlink" Target="https://www.emerald.com/insight/publication/acronym/ESFIRM" TargetMode="External"/><Relationship Id="rId434" Type="http://schemas.openxmlformats.org/officeDocument/2006/relationships/hyperlink" Target="https://www.emerald.com/insight/publication/doi/10.1016/S0882-6145(2000)17" TargetMode="External"/><Relationship Id="rId641" Type="http://schemas.openxmlformats.org/officeDocument/2006/relationships/hyperlink" Target="https://www.emerald.com/insight/publication/doi/10.1108/S1474-7871(2011)19" TargetMode="External"/><Relationship Id="rId1064" Type="http://schemas.openxmlformats.org/officeDocument/2006/relationships/hyperlink" Target="https://www.emerald.com/insight/publication/doi/10.1108/S1572-8323201725" TargetMode="External"/><Relationship Id="rId1271" Type="http://schemas.openxmlformats.org/officeDocument/2006/relationships/hyperlink" Target="https://www.emerald.com/insight/publication/doi/10.1108/9781838670986" TargetMode="External"/><Relationship Id="rId2115" Type="http://schemas.openxmlformats.org/officeDocument/2006/relationships/hyperlink" Target="https://www.emerald.com/insight/publication/doi/10.1016/S0193-2306(2005)10" TargetMode="External"/><Relationship Id="rId2322" Type="http://schemas.openxmlformats.org/officeDocument/2006/relationships/hyperlink" Target="https://www.emerald.com/insight/publication/doi/10.1016/S0163-786X(2004)25" TargetMode="External"/><Relationship Id="rId5478" Type="http://schemas.openxmlformats.org/officeDocument/2006/relationships/hyperlink" Target="https://www.emerald.com/insight/publication/issn/1479-3687" TargetMode="External"/><Relationship Id="rId5685" Type="http://schemas.openxmlformats.org/officeDocument/2006/relationships/hyperlink" Target="https://www.emerald.com/insight/publication/doi/10.1108/9781839828966" TargetMode="External"/><Relationship Id="rId5892" Type="http://schemas.openxmlformats.org/officeDocument/2006/relationships/hyperlink" Target="https://www.emerald.com/insight/search?q=Malcolm%20Tight" TargetMode="External"/><Relationship Id="rId6529" Type="http://schemas.openxmlformats.org/officeDocument/2006/relationships/hyperlink" Target="https://www.emerald.com/insight/search?q=Jennie%20Jacobs%20Kronenfeld" TargetMode="External"/><Relationship Id="rId6736" Type="http://schemas.openxmlformats.org/officeDocument/2006/relationships/hyperlink" Target="https://www.emerald.com/insight/search?q=Johann%20Jungwirth" TargetMode="External"/><Relationship Id="rId6943" Type="http://schemas.openxmlformats.org/officeDocument/2006/relationships/hyperlink" Target="https://www.emerald.com/insight/search?q=Elaine%20Cox" TargetMode="External"/><Relationship Id="rId501" Type="http://schemas.openxmlformats.org/officeDocument/2006/relationships/hyperlink" Target="https://www.emerald.com/insight/publication/doi/10.1016/S1479-3601(2006)6" TargetMode="External"/><Relationship Id="rId1131" Type="http://schemas.openxmlformats.org/officeDocument/2006/relationships/hyperlink" Target="https://www.emerald.com/insight/publication/doi/10.1108/S2043-9059(2011)3" TargetMode="External"/><Relationship Id="rId4287" Type="http://schemas.openxmlformats.org/officeDocument/2006/relationships/hyperlink" Target="https://www.emerald.com/insight/publication/acronym/ASTM" TargetMode="External"/><Relationship Id="rId4494" Type="http://schemas.openxmlformats.org/officeDocument/2006/relationships/hyperlink" Target="https://www.emerald.com/insight/publication/acronym/AMSO" TargetMode="External"/><Relationship Id="rId5338" Type="http://schemas.openxmlformats.org/officeDocument/2006/relationships/hyperlink" Target="https://www.emerald.com/insight/search?q=Thushari%20Welikala" TargetMode="External"/><Relationship Id="rId5545" Type="http://schemas.openxmlformats.org/officeDocument/2006/relationships/hyperlink" Target="https://www.emerald.com/insight/publication/acronym/tm" TargetMode="External"/><Relationship Id="rId5752" Type="http://schemas.openxmlformats.org/officeDocument/2006/relationships/hyperlink" Target="https://www.emerald.com/insight/publication/acronym/CMRS" TargetMode="External"/><Relationship Id="rId6803" Type="http://schemas.openxmlformats.org/officeDocument/2006/relationships/hyperlink" Target="https://www.emerald.com/insight/publication/doi/10.1108/S1521-6136202227" TargetMode="External"/><Relationship Id="rId3096" Type="http://schemas.openxmlformats.org/officeDocument/2006/relationships/hyperlink" Target="https://www.emerald.com/insight/publication/doi/10.1108/S2044-994120146" TargetMode="External"/><Relationship Id="rId4147" Type="http://schemas.openxmlformats.org/officeDocument/2006/relationships/hyperlink" Target="https://www.emerald.com/insight/publication/issn/1521-6136" TargetMode="External"/><Relationship Id="rId4354" Type="http://schemas.openxmlformats.org/officeDocument/2006/relationships/hyperlink" Target="https://www.emerald.com/insight/publication/issn/1049-2585" TargetMode="External"/><Relationship Id="rId4561" Type="http://schemas.openxmlformats.org/officeDocument/2006/relationships/hyperlink" Target="https://www.emerald.com/insight/publication/acronym/SLPS" TargetMode="External"/><Relationship Id="rId5405" Type="http://schemas.openxmlformats.org/officeDocument/2006/relationships/hyperlink" Target="https://www.emerald.com/insight/search?q=Patrick%20Blessinger" TargetMode="External"/><Relationship Id="rId5612" Type="http://schemas.openxmlformats.org/officeDocument/2006/relationships/hyperlink" Target="https://www.emerald.com/insight/search?q=Susan%20Wolcott" TargetMode="External"/><Relationship Id="rId1948" Type="http://schemas.openxmlformats.org/officeDocument/2006/relationships/hyperlink" Target="https://www.emerald.com/insight/publication/doi/10.1108/9781787145559" TargetMode="External"/><Relationship Id="rId3163" Type="http://schemas.openxmlformats.org/officeDocument/2006/relationships/hyperlink" Target="https://www.emerald.com/insight/publication/acronym/RSO" TargetMode="External"/><Relationship Id="rId3370" Type="http://schemas.openxmlformats.org/officeDocument/2006/relationships/hyperlink" Target="https://books.emeraldinsight.com/page/series-detail/Emerald-Points/" TargetMode="External"/><Relationship Id="rId4007" Type="http://schemas.openxmlformats.org/officeDocument/2006/relationships/hyperlink" Target="https://www.emerald.com/insight/publication/acronym/DCGR" TargetMode="External"/><Relationship Id="rId4214" Type="http://schemas.openxmlformats.org/officeDocument/2006/relationships/hyperlink" Target="https://www.emerald.com/insight/publication/acronym/AAEC" TargetMode="External"/><Relationship Id="rId4421" Type="http://schemas.openxmlformats.org/officeDocument/2006/relationships/hyperlink" Target="https://www.emerald.com/insight/publication/acronym/REIO" TargetMode="External"/><Relationship Id="rId7577" Type="http://schemas.openxmlformats.org/officeDocument/2006/relationships/hyperlink" Target="https://www.emerald.com/insight/publication/acronym/DAS" TargetMode="External"/><Relationship Id="rId291" Type="http://schemas.openxmlformats.org/officeDocument/2006/relationships/hyperlink" Target="https://www.emerald.com/insight/publication/doi/10.1108/S0731-9053(1997)12" TargetMode="External"/><Relationship Id="rId1808" Type="http://schemas.openxmlformats.org/officeDocument/2006/relationships/hyperlink" Target="https://www.emerald.com/insight/publication/doi/10.1108/9781787435278" TargetMode="External"/><Relationship Id="rId3023" Type="http://schemas.openxmlformats.org/officeDocument/2006/relationships/hyperlink" Target="https://www.emerald.com/insight/publication/doi/10.1108/S1042-3192201917" TargetMode="External"/><Relationship Id="rId6179" Type="http://schemas.openxmlformats.org/officeDocument/2006/relationships/hyperlink" Target="https://www.emerald.com/insight/search?q=Donald%20C.%20Wood" TargetMode="External"/><Relationship Id="rId6386" Type="http://schemas.openxmlformats.org/officeDocument/2006/relationships/hyperlink" Target="https://www.emerald.com/insight/publication/acronym/SMFA" TargetMode="External"/><Relationship Id="rId7784" Type="http://schemas.openxmlformats.org/officeDocument/2006/relationships/hyperlink" Target="https://www.emerald.com/insight/search?q=Sakshi" TargetMode="External"/><Relationship Id="rId7991" Type="http://schemas.openxmlformats.org/officeDocument/2006/relationships/hyperlink" Target="https://www.emerald.com/insight/search?q=Adaora%20I.%20Onaga" TargetMode="External"/><Relationship Id="rId151" Type="http://schemas.openxmlformats.org/officeDocument/2006/relationships/hyperlink" Target="https://www.emerald.com/insight/publication/doi/10.1016/S0749-6826(2005)8" TargetMode="External"/><Relationship Id="rId3230" Type="http://schemas.openxmlformats.org/officeDocument/2006/relationships/hyperlink" Target="https://www.emerald.com/insight/publication/doi/10.1108/S2046-6072202004" TargetMode="External"/><Relationship Id="rId5195" Type="http://schemas.openxmlformats.org/officeDocument/2006/relationships/hyperlink" Target="https://www.emerald.com/insight/publication/acronym/eahc" TargetMode="External"/><Relationship Id="rId6039" Type="http://schemas.openxmlformats.org/officeDocument/2006/relationships/hyperlink" Target="https://www.emerald.com/insight/publication/acronym/AHCM" TargetMode="External"/><Relationship Id="rId6593" Type="http://schemas.openxmlformats.org/officeDocument/2006/relationships/hyperlink" Target="https://www.emerald.com/insight/search?q=Corinna%20Sabrina%20Guerzoni" TargetMode="External"/><Relationship Id="rId7437" Type="http://schemas.openxmlformats.org/officeDocument/2006/relationships/hyperlink" Target="https://www.emerald.com/insight/publication/doi/10.1108/S0733-558X202283" TargetMode="External"/><Relationship Id="rId7644" Type="http://schemas.openxmlformats.org/officeDocument/2006/relationships/hyperlink" Target="https://www.emerald.com/insight/search?q=Tessa%20Wright" TargetMode="External"/><Relationship Id="rId7851" Type="http://schemas.openxmlformats.org/officeDocument/2006/relationships/hyperlink" Target="https://www.emerald.com/insight/search?q=Ren&#233;e%20Middlemost" TargetMode="External"/><Relationship Id="rId2789" Type="http://schemas.openxmlformats.org/officeDocument/2006/relationships/hyperlink" Target="https://www.emerald.com/insight/publication/doi/10.1108/9781787436251" TargetMode="External"/><Relationship Id="rId2996" Type="http://schemas.openxmlformats.org/officeDocument/2006/relationships/hyperlink" Target="https://www.emerald.com/insight/publication/doi/10.1108/S1479-3512(2012)24" TargetMode="External"/><Relationship Id="rId6246" Type="http://schemas.openxmlformats.org/officeDocument/2006/relationships/hyperlink" Target="https://www.emerald.com/insight/search?q=Alessandra%20Jerolleman" TargetMode="External"/><Relationship Id="rId6453" Type="http://schemas.openxmlformats.org/officeDocument/2006/relationships/hyperlink" Target="https://www.emerald.com/insight/publication/doi/10.1108/9781801178761" TargetMode="External"/><Relationship Id="rId6660" Type="http://schemas.openxmlformats.org/officeDocument/2006/relationships/hyperlink" Target="https://www.emerald.com/insight/publication/doi/10.1108/S0742-7301201937" TargetMode="External"/><Relationship Id="rId7504" Type="http://schemas.openxmlformats.org/officeDocument/2006/relationships/hyperlink" Target="https://www.emerald.com/insight/publication/doi/10.1108/9781839825545" TargetMode="External"/><Relationship Id="rId7711" Type="http://schemas.openxmlformats.org/officeDocument/2006/relationships/hyperlink" Target="https://www.emerald.com/insight/search?q=Andrea%20Caputo" TargetMode="External"/><Relationship Id="rId968" Type="http://schemas.openxmlformats.org/officeDocument/2006/relationships/hyperlink" Target="https://www.emerald.com/insight/publication/doi/10.1108/S2040-7262201819" TargetMode="External"/><Relationship Id="rId1598" Type="http://schemas.openxmlformats.org/officeDocument/2006/relationships/hyperlink" Target="https://www.emerald.com/insight/publication/doi/10.1108/S1479-3679(2013)19" TargetMode="External"/><Relationship Id="rId2649" Type="http://schemas.openxmlformats.org/officeDocument/2006/relationships/hyperlink" Target="https://www.emerald.com/insight/publication/doi/10.1016/S1521-6136(2007)8" TargetMode="External"/><Relationship Id="rId2856" Type="http://schemas.openxmlformats.org/officeDocument/2006/relationships/hyperlink" Target="https://www.emerald.com/insight/publication/doi/10.1108/9781787142268" TargetMode="External"/><Relationship Id="rId3907" Type="http://schemas.openxmlformats.org/officeDocument/2006/relationships/hyperlink" Target="https://www.emerald.com/insight/publication/issn/0363-3268" TargetMode="External"/><Relationship Id="rId5055" Type="http://schemas.openxmlformats.org/officeDocument/2006/relationships/hyperlink" Target="https://www.emerald.com/insight/publication/doi/10.1108/S0065-2830(1998)22" TargetMode="External"/><Relationship Id="rId5262" Type="http://schemas.openxmlformats.org/officeDocument/2006/relationships/hyperlink" Target="https://www.emerald.com/insight/publication/acronym/ASE" TargetMode="External"/><Relationship Id="rId6106" Type="http://schemas.openxmlformats.org/officeDocument/2006/relationships/hyperlink" Target="https://www.emerald.com/insight/publication/acronym/RLEC" TargetMode="External"/><Relationship Id="rId6313" Type="http://schemas.openxmlformats.org/officeDocument/2006/relationships/hyperlink" Target="https://www.emerald.com/insight/search?q=Lucy%20Piggott" TargetMode="External"/><Relationship Id="rId6520" Type="http://schemas.openxmlformats.org/officeDocument/2006/relationships/hyperlink" Target="https://www.emerald.com/insight/search?q=Jennie%20Jacobs%20Kronenfeld" TargetMode="External"/><Relationship Id="rId97" Type="http://schemas.openxmlformats.org/officeDocument/2006/relationships/hyperlink" Target="https://www.emerald.com/insight/publication/doi/10.1108/S1876-0562(2001)01" TargetMode="External"/><Relationship Id="rId828" Type="http://schemas.openxmlformats.org/officeDocument/2006/relationships/hyperlink" Target="https://www.emerald.com/insight/publication/doi/10.1108/S2051-231720176" TargetMode="External"/><Relationship Id="rId1458" Type="http://schemas.openxmlformats.org/officeDocument/2006/relationships/hyperlink" Target="https://www.emerald.com/insight/publication/issn/0163-786X" TargetMode="External"/><Relationship Id="rId1665" Type="http://schemas.openxmlformats.org/officeDocument/2006/relationships/hyperlink" Target="https://www.emerald.com/insight/publication/doi/10.1108/9781787694156" TargetMode="External"/><Relationship Id="rId1872" Type="http://schemas.openxmlformats.org/officeDocument/2006/relationships/hyperlink" Target="https://www.emerald.com/insight/publication/doi/10.1108/9781787145610" TargetMode="External"/><Relationship Id="rId2509" Type="http://schemas.openxmlformats.org/officeDocument/2006/relationships/hyperlink" Target="https://www.emerald.com/insight/publication/doi/10.1016/S0277-2833(2004)13" TargetMode="External"/><Relationship Id="rId2716" Type="http://schemas.openxmlformats.org/officeDocument/2006/relationships/hyperlink" Target="https://www.emerald.com/insight/publication/doi/10.1108/9781787438989" TargetMode="External"/><Relationship Id="rId4071" Type="http://schemas.openxmlformats.org/officeDocument/2006/relationships/hyperlink" Target="https://www.emerald.com/insight/publication/issn/1479-3687" TargetMode="External"/><Relationship Id="rId5122" Type="http://schemas.openxmlformats.org/officeDocument/2006/relationships/hyperlink" Target="https://www.emerald.com/insight/publication/doi/10.1108/S1059-4337202186A" TargetMode="External"/><Relationship Id="rId8278" Type="http://schemas.openxmlformats.org/officeDocument/2006/relationships/hyperlink" Target="https://www.emerald.com/insight/browse/publications?subject=cat-GA" TargetMode="External"/><Relationship Id="rId8485" Type="http://schemas.openxmlformats.org/officeDocument/2006/relationships/hyperlink" Target="https://www.emerald.com/insight/search?q=Miltiadis%20D.%20Lytras" TargetMode="External"/><Relationship Id="rId1318" Type="http://schemas.openxmlformats.org/officeDocument/2006/relationships/hyperlink" Target="https://www.emerald.com/insight/publication/doi/10.1108/9781787697355" TargetMode="External"/><Relationship Id="rId1525" Type="http://schemas.openxmlformats.org/officeDocument/2006/relationships/hyperlink" Target="https://www.emerald.com/insight/publication/doi/10.1108/S1479-363620157" TargetMode="External"/><Relationship Id="rId2923" Type="http://schemas.openxmlformats.org/officeDocument/2006/relationships/hyperlink" Target="https://www.emerald.com/insight/publication/doi/10.1108/9781787564992" TargetMode="External"/><Relationship Id="rId7087" Type="http://schemas.openxmlformats.org/officeDocument/2006/relationships/hyperlink" Target="https://www.emerald.com/insight/search?q=Rajesh%20Kumar%20Dhanaraj" TargetMode="External"/><Relationship Id="rId7294" Type="http://schemas.openxmlformats.org/officeDocument/2006/relationships/hyperlink" Target="https://www.emerald.com/insight/publication/issn/1048-4736" TargetMode="External"/><Relationship Id="rId8138" Type="http://schemas.openxmlformats.org/officeDocument/2006/relationships/hyperlink" Target="https://www.emerald.com/insight/search?q=Aarti%20Saini" TargetMode="External"/><Relationship Id="rId8345" Type="http://schemas.openxmlformats.org/officeDocument/2006/relationships/hyperlink" Target="https://www.emerald.com/insight/search?q=Richard%20J.%20Major" TargetMode="External"/><Relationship Id="rId1732" Type="http://schemas.openxmlformats.org/officeDocument/2006/relationships/hyperlink" Target="https://www.emerald.com/insight/publication/doi/10.1108/9781789738575" TargetMode="External"/><Relationship Id="rId4888" Type="http://schemas.openxmlformats.org/officeDocument/2006/relationships/hyperlink" Target="https://www.emerald.com/insight/search?q=Timothy%20J.%20Landrum" TargetMode="External"/><Relationship Id="rId5939" Type="http://schemas.openxmlformats.org/officeDocument/2006/relationships/hyperlink" Target="https://www.emerald.com/insight/search?q=Pawan%20Budhwar" TargetMode="External"/><Relationship Id="rId7154" Type="http://schemas.openxmlformats.org/officeDocument/2006/relationships/hyperlink" Target="https://www.emerald.com/insight/publication/acronym/IHETL" TargetMode="External"/><Relationship Id="rId7361" Type="http://schemas.openxmlformats.org/officeDocument/2006/relationships/hyperlink" Target="https://www.emerald.com/insight/search?q=Stephen%20Turner" TargetMode="External"/><Relationship Id="rId8205" Type="http://schemas.openxmlformats.org/officeDocument/2006/relationships/hyperlink" Target="https://www.emerald.com/insight/search?q=Ali%20Bowes" TargetMode="External"/><Relationship Id="rId24" Type="http://schemas.openxmlformats.org/officeDocument/2006/relationships/hyperlink" Target="https://www.emeraldinsight.com/doi/book/10.1108/S1479-3636201913" TargetMode="External"/><Relationship Id="rId2299" Type="http://schemas.openxmlformats.org/officeDocument/2006/relationships/hyperlink" Target="https://www.emerald.com/insight/publication/doi/10.1108/S0195-7449(2012)17" TargetMode="External"/><Relationship Id="rId3697" Type="http://schemas.openxmlformats.org/officeDocument/2006/relationships/hyperlink" Target="https://www.emerald.com/insight/publication/doi/10.1108/S1569-37592020103" TargetMode="External"/><Relationship Id="rId4748" Type="http://schemas.openxmlformats.org/officeDocument/2006/relationships/hyperlink" Target="https://www.emerald.com/insight/publication/acronym/CEA" TargetMode="External"/><Relationship Id="rId4955" Type="http://schemas.openxmlformats.org/officeDocument/2006/relationships/hyperlink" Target="https://www.emerald.com/insight/publication/doi/10.1108/9781800715257" TargetMode="External"/><Relationship Id="rId7014" Type="http://schemas.openxmlformats.org/officeDocument/2006/relationships/hyperlink" Target="https://www.emerald.com/insight/browse/publications?subject=cat-ICT" TargetMode="External"/><Relationship Id="rId8412" Type="http://schemas.openxmlformats.org/officeDocument/2006/relationships/hyperlink" Target="https://www.emerald.com/insight/publication/acronym/ESFIRM" TargetMode="External"/><Relationship Id="rId3557" Type="http://schemas.openxmlformats.org/officeDocument/2006/relationships/hyperlink" Target="https://www.emerald.com/insight/publication/acronym/GDHE" TargetMode="External"/><Relationship Id="rId3764" Type="http://schemas.openxmlformats.org/officeDocument/2006/relationships/hyperlink" Target="https://www.emerald.com/insight/publication/acronym/SSCH" TargetMode="External"/><Relationship Id="rId3971" Type="http://schemas.openxmlformats.org/officeDocument/2006/relationships/hyperlink" Target="https://www.emerald.com/insight/publication/acronym/AGP" TargetMode="External"/><Relationship Id="rId4608" Type="http://schemas.openxmlformats.org/officeDocument/2006/relationships/hyperlink" Target="https://www.emerald.com/insight/publication/issn/2040-7246" TargetMode="External"/><Relationship Id="rId4815" Type="http://schemas.openxmlformats.org/officeDocument/2006/relationships/hyperlink" Target="https://www.emerald.com/insight/publication/doi/10.1108/9781839099243" TargetMode="External"/><Relationship Id="rId6170" Type="http://schemas.openxmlformats.org/officeDocument/2006/relationships/hyperlink" Target="https://www.emerald.com/insight/publication/doi/10.1108/9781800431843" TargetMode="External"/><Relationship Id="rId7221" Type="http://schemas.openxmlformats.org/officeDocument/2006/relationships/hyperlink" Target="https://www.emerald.com/insight/search?q=Kenneth%20D.%20Lawrence" TargetMode="External"/><Relationship Id="rId478" Type="http://schemas.openxmlformats.org/officeDocument/2006/relationships/hyperlink" Target="https://www.emerald.com/insight/publication/doi/10.1016/S0731-2199(2008)20" TargetMode="External"/><Relationship Id="rId685" Type="http://schemas.openxmlformats.org/officeDocument/2006/relationships/hyperlink" Target="https://www.emerald.com/insight/publication/doi/10.1108/S0749-7423201920" TargetMode="External"/><Relationship Id="rId892" Type="http://schemas.openxmlformats.org/officeDocument/2006/relationships/hyperlink" Target="https://www.emerald.com/insight/publication/doi/10.1108/S0742-3322201737" TargetMode="External"/><Relationship Id="rId2159" Type="http://schemas.openxmlformats.org/officeDocument/2006/relationships/hyperlink" Target="https://www.emerald.com/insight/publication/doi/10.1108/S0147-9121201439" TargetMode="External"/><Relationship Id="rId2366" Type="http://schemas.openxmlformats.org/officeDocument/2006/relationships/hyperlink" Target="https://www.emerald.com/insight/publication/doi/10.1016/S1479-3547(2000)1" TargetMode="External"/><Relationship Id="rId2573" Type="http://schemas.openxmlformats.org/officeDocument/2006/relationships/hyperlink" Target="https://www.emerald.com/insight/publication/doi/10.1016/S1047-0042(2001)6" TargetMode="External"/><Relationship Id="rId2780" Type="http://schemas.openxmlformats.org/officeDocument/2006/relationships/hyperlink" Target="https://www.emerald.com/insight/publication/doi/10.1108/9780585473956" TargetMode="External"/><Relationship Id="rId3417" Type="http://schemas.openxmlformats.org/officeDocument/2006/relationships/hyperlink" Target="https://www.emerald.com/insight/publication/acronym/ISETE" TargetMode="External"/><Relationship Id="rId3624" Type="http://schemas.openxmlformats.org/officeDocument/2006/relationships/hyperlink" Target="https://www.emerald.com/insight/publication/doi/10.1108/S2055-3641202025" TargetMode="External"/><Relationship Id="rId3831" Type="http://schemas.openxmlformats.org/officeDocument/2006/relationships/hyperlink" Target="https://www.emerald.com/insight/publication/acronym/PPST" TargetMode="External"/><Relationship Id="rId6030" Type="http://schemas.openxmlformats.org/officeDocument/2006/relationships/hyperlink" Target="https://www.emerald.com/insight/publication/acronym/AHCM" TargetMode="External"/><Relationship Id="rId6987" Type="http://schemas.openxmlformats.org/officeDocument/2006/relationships/hyperlink" Target="https://www.emerald.com/insight/publication/doi/10.1108/S1529-210X202219" TargetMode="External"/><Relationship Id="rId338" Type="http://schemas.openxmlformats.org/officeDocument/2006/relationships/hyperlink" Target="https://www.emerald.com/insight/publication/doi/10.1108/S1479-3660(2013)19" TargetMode="External"/><Relationship Id="rId545" Type="http://schemas.openxmlformats.org/officeDocument/2006/relationships/hyperlink" Target="https://www.emerald.com/insight/publication/doi/10.1016/S1571-5027(2005)18" TargetMode="External"/><Relationship Id="rId752" Type="http://schemas.openxmlformats.org/officeDocument/2006/relationships/hyperlink" Target="https://www.emerald.com/insight/publication/doi/10.1108/S0573-8555(2004)267" TargetMode="External"/><Relationship Id="rId1175" Type="http://schemas.openxmlformats.org/officeDocument/2006/relationships/hyperlink" Target="https://www.emerald.com/insight/publication/doi/10.1108/S2043-0523(2012)3" TargetMode="External"/><Relationship Id="rId1382" Type="http://schemas.openxmlformats.org/officeDocument/2006/relationships/hyperlink" Target="https://www.emerald.com/insight/publication/doi/10.1108/9781787543614" TargetMode="External"/><Relationship Id="rId2019" Type="http://schemas.openxmlformats.org/officeDocument/2006/relationships/hyperlink" Target="https://www.emerald.com/insight/publication/doi/10.1108/S1479-3563(2011)11" TargetMode="External"/><Relationship Id="rId2226" Type="http://schemas.openxmlformats.org/officeDocument/2006/relationships/hyperlink" Target="https://www.emerald.com/insight/publication/doi/10.1108/S0897-3016(2011)19" TargetMode="External"/><Relationship Id="rId2433" Type="http://schemas.openxmlformats.org/officeDocument/2006/relationships/hyperlink" Target="https://www.emerald.com/insight/publication/doi/10.1108/S0743-4154(2009)27_Part_3" TargetMode="External"/><Relationship Id="rId2640" Type="http://schemas.openxmlformats.org/officeDocument/2006/relationships/hyperlink" Target="https://www.emerald.com/insight/publication/doi/10.1108/S1521-6136(2012)17" TargetMode="External"/><Relationship Id="rId5589" Type="http://schemas.openxmlformats.org/officeDocument/2006/relationships/hyperlink" Target="https://www.emerald.com/insight/search?q=Cary%20L.%20Cooper" TargetMode="External"/><Relationship Id="rId5796" Type="http://schemas.openxmlformats.org/officeDocument/2006/relationships/hyperlink" Target="https://www.emerald.com/insight/publication/doi/10.1108/9781800713604" TargetMode="External"/><Relationship Id="rId6847" Type="http://schemas.openxmlformats.org/officeDocument/2006/relationships/hyperlink" Target="https://www.emerald.com/insight/publication/doi/10.1108/9781787693319" TargetMode="External"/><Relationship Id="rId405" Type="http://schemas.openxmlformats.org/officeDocument/2006/relationships/hyperlink" Target="https://www.emerald.com/insight/publication/doi/10.1108/S1529-2126(2009)13" TargetMode="External"/><Relationship Id="rId612" Type="http://schemas.openxmlformats.org/officeDocument/2006/relationships/hyperlink" Target="https://www.emerald.com/insight/publication/doi/10.1108/S0732-0671201736" TargetMode="External"/><Relationship Id="rId1035" Type="http://schemas.openxmlformats.org/officeDocument/2006/relationships/hyperlink" Target="https://www.emerald.com/insight/publication/doi/10.1108/S2042-144320177" TargetMode="External"/><Relationship Id="rId1242" Type="http://schemas.openxmlformats.org/officeDocument/2006/relationships/hyperlink" Target="https://www.emerald.com/insight/publication/doi/10.1108/9781787693197" TargetMode="External"/><Relationship Id="rId2500" Type="http://schemas.openxmlformats.org/officeDocument/2006/relationships/hyperlink" Target="https://www.emerald.com/insight/publication/doi/10.1108/S0277-2833(2011)22_Part_2" TargetMode="External"/><Relationship Id="rId4398" Type="http://schemas.openxmlformats.org/officeDocument/2006/relationships/hyperlink" Target="https://www.emerald.com/insight/publication/acronym/AHL" TargetMode="External"/><Relationship Id="rId5449" Type="http://schemas.openxmlformats.org/officeDocument/2006/relationships/hyperlink" Target="https://www.emerald.com/insight/search?q=Vicky%20Katsoni" TargetMode="External"/><Relationship Id="rId5656" Type="http://schemas.openxmlformats.org/officeDocument/2006/relationships/hyperlink" Target="https://www.emerald.com/insight/publication/doi/10.1108/9781800430020" TargetMode="External"/><Relationship Id="rId8062" Type="http://schemas.openxmlformats.org/officeDocument/2006/relationships/hyperlink" Target="https://www.emerald.com/insight/browse/publications?subject=cat-TIND" TargetMode="External"/><Relationship Id="rId1102" Type="http://schemas.openxmlformats.org/officeDocument/2006/relationships/hyperlink" Target="https://www.emerald.com/insight/publication/doi/10.1108/9781787545298" TargetMode="External"/><Relationship Id="rId4258" Type="http://schemas.openxmlformats.org/officeDocument/2006/relationships/hyperlink" Target="https://www.emerald.com/insight/publication/issn/2040-7262" TargetMode="External"/><Relationship Id="rId4465" Type="http://schemas.openxmlformats.org/officeDocument/2006/relationships/hyperlink" Target="https://www.emerald.com/insight/publication/acronym/RSSD" TargetMode="External"/><Relationship Id="rId5309" Type="http://schemas.openxmlformats.org/officeDocument/2006/relationships/hyperlink" Target="https://www.emerald.com/insight/search?q=Martha%20R&#237;os%20Manr&#237;quez" TargetMode="External"/><Relationship Id="rId5863" Type="http://schemas.openxmlformats.org/officeDocument/2006/relationships/hyperlink" Target="https://www.emerald.com/insight/search?q=William%20A.%20Barnett" TargetMode="External"/><Relationship Id="rId6707" Type="http://schemas.openxmlformats.org/officeDocument/2006/relationships/hyperlink" Target="https://www.emerald.com/insight/search?q=David%20Crowther" TargetMode="External"/><Relationship Id="rId6914" Type="http://schemas.openxmlformats.org/officeDocument/2006/relationships/hyperlink" Target="https://www.emerald.com/insight/search?q=Francesco%20Moscone" TargetMode="External"/><Relationship Id="rId3067" Type="http://schemas.openxmlformats.org/officeDocument/2006/relationships/hyperlink" Target="https://www.emerald.com/insight/publication/doi/10.1108/S1479-3504201620" TargetMode="External"/><Relationship Id="rId3274" Type="http://schemas.openxmlformats.org/officeDocument/2006/relationships/hyperlink" Target="https://www.emerald.com/insight/publication/acronym/SLPS" TargetMode="External"/><Relationship Id="rId4118" Type="http://schemas.openxmlformats.org/officeDocument/2006/relationships/hyperlink" Target="https://www.emerald.com/insight/publication/issn/0190-1281" TargetMode="External"/><Relationship Id="rId4672" Type="http://schemas.openxmlformats.org/officeDocument/2006/relationships/hyperlink" Target="https://www.emerald.com/insight/publication/acronym/RSMCC" TargetMode="External"/><Relationship Id="rId5516" Type="http://schemas.openxmlformats.org/officeDocument/2006/relationships/hyperlink" Target="https://www.emerald.com/insight/publication/issn/2042-1443" TargetMode="External"/><Relationship Id="rId5723" Type="http://schemas.openxmlformats.org/officeDocument/2006/relationships/hyperlink" Target="https://www.emerald.com/insight/search?q=M&#243;nica%20Santana" TargetMode="External"/><Relationship Id="rId5930" Type="http://schemas.openxmlformats.org/officeDocument/2006/relationships/hyperlink" Target="https://www.emerald.com/insight/search?q=Thomas%20G.%20Calderon" TargetMode="External"/><Relationship Id="rId195" Type="http://schemas.openxmlformats.org/officeDocument/2006/relationships/hyperlink" Target="https://www.emerald.com/insight/publication/doi/10.1016/S1529-2134(1996)3" TargetMode="External"/><Relationship Id="rId1919" Type="http://schemas.openxmlformats.org/officeDocument/2006/relationships/hyperlink" Target="https://www.emerald.com/insight/publication/acronym/STA" TargetMode="External"/><Relationship Id="rId3481" Type="http://schemas.openxmlformats.org/officeDocument/2006/relationships/hyperlink" Target="https://www.emerald.com/insight/publication/acronym/PPG" TargetMode="External"/><Relationship Id="rId4325" Type="http://schemas.openxmlformats.org/officeDocument/2006/relationships/hyperlink" Target="https://www.emerald.com/insight/publication/issn/2044-9941" TargetMode="External"/><Relationship Id="rId4532" Type="http://schemas.openxmlformats.org/officeDocument/2006/relationships/hyperlink" Target="https://www.emerald.com/insight/publication/issn/1479-3628" TargetMode="External"/><Relationship Id="rId7688" Type="http://schemas.openxmlformats.org/officeDocument/2006/relationships/hyperlink" Target="https://www.emerald.com/insight/search?q=Einav%20Argaman" TargetMode="External"/><Relationship Id="rId7895" Type="http://schemas.openxmlformats.org/officeDocument/2006/relationships/hyperlink" Target="https://www.emerald.com/insight/publication/doi/10.1108/9781804552230" TargetMode="External"/><Relationship Id="rId2083" Type="http://schemas.openxmlformats.org/officeDocument/2006/relationships/hyperlink" Target="https://www.emerald.com/insight/publication/doi/10.1016/S0363-3268(2001)20" TargetMode="External"/><Relationship Id="rId2290" Type="http://schemas.openxmlformats.org/officeDocument/2006/relationships/hyperlink" Target="https://www.emerald.com/insight/publication/doi/10.1016/S0732-1317(2006)15" TargetMode="External"/><Relationship Id="rId3134" Type="http://schemas.openxmlformats.org/officeDocument/2006/relationships/hyperlink" Target="https://www.emerald.com/insight/publication/doi/10.1108/9781838676032" TargetMode="External"/><Relationship Id="rId3341" Type="http://schemas.openxmlformats.org/officeDocument/2006/relationships/hyperlink" Target="https://books.emeraldinsight.com/page/series-detail/Emerald-Points/" TargetMode="External"/><Relationship Id="rId6497" Type="http://schemas.openxmlformats.org/officeDocument/2006/relationships/hyperlink" Target="https://www.emerald.com/insight/publication/acronym/AEAM" TargetMode="External"/><Relationship Id="rId7548" Type="http://schemas.openxmlformats.org/officeDocument/2006/relationships/hyperlink" Target="https://www.emerald.com/insight/publication/doi/10.1108/S2212-1609202209" TargetMode="External"/><Relationship Id="rId7755" Type="http://schemas.openxmlformats.org/officeDocument/2006/relationships/hyperlink" Target="https://www.emerald.com/insight/search?q=Deborah%20M.%20McPhee" TargetMode="External"/><Relationship Id="rId7962" Type="http://schemas.openxmlformats.org/officeDocument/2006/relationships/hyperlink" Target="https://www.emerald.com/insight/publication/acronym/rocd" TargetMode="External"/><Relationship Id="rId262" Type="http://schemas.openxmlformats.org/officeDocument/2006/relationships/hyperlink" Target="https://www.emerald.com/insight/publication/doi/10.1108/S1871-3173201916" TargetMode="External"/><Relationship Id="rId2150" Type="http://schemas.openxmlformats.org/officeDocument/2006/relationships/hyperlink" Target="https://www.emerald.com/insight/publication/doi/10.1016/S0194-3960(2000)13" TargetMode="External"/><Relationship Id="rId3201" Type="http://schemas.openxmlformats.org/officeDocument/2006/relationships/hyperlink" Target="https://www.emerald.com/insight/publication/acronym/RSO" TargetMode="External"/><Relationship Id="rId5099" Type="http://schemas.openxmlformats.org/officeDocument/2006/relationships/hyperlink" Target="https://www.emerald.com/insight/publication/issn/0895-9935" TargetMode="External"/><Relationship Id="rId6357" Type="http://schemas.openxmlformats.org/officeDocument/2006/relationships/hyperlink" Target="https://www.emerald.com/insight/search?q=Joel%20R.%20Malin" TargetMode="External"/><Relationship Id="rId6564" Type="http://schemas.openxmlformats.org/officeDocument/2006/relationships/hyperlink" Target="https://www.emerald.com/insight/search?q=Inna%20V.%20Andronova" TargetMode="External"/><Relationship Id="rId6771" Type="http://schemas.openxmlformats.org/officeDocument/2006/relationships/hyperlink" Target="https://www.emerald.com/insight/search?q=Loretta%20E.%20Bass" TargetMode="External"/><Relationship Id="rId7408" Type="http://schemas.openxmlformats.org/officeDocument/2006/relationships/hyperlink" Target="https://www.emerald.com/insight/publication/doi/10.1108/9781803821436" TargetMode="External"/><Relationship Id="rId7615" Type="http://schemas.openxmlformats.org/officeDocument/2006/relationships/hyperlink" Target="https://www.emerald.com/insight/search?q=Leah%20Gilman" TargetMode="External"/><Relationship Id="rId7822" Type="http://schemas.openxmlformats.org/officeDocument/2006/relationships/hyperlink" Target="https://www.emerald.com/insight/publication/doi/10.1108/S2045-7944202307" TargetMode="External"/><Relationship Id="rId122" Type="http://schemas.openxmlformats.org/officeDocument/2006/relationships/hyperlink" Target="https://www.emerald.com/insight/publication/doi/10.1016/S1085-4622(2004)6" TargetMode="External"/><Relationship Id="rId2010" Type="http://schemas.openxmlformats.org/officeDocument/2006/relationships/hyperlink" Target="https://www.emerald.com/insight/publication/doi/10.1108/S2053-7697201729" TargetMode="External"/><Relationship Id="rId5166" Type="http://schemas.openxmlformats.org/officeDocument/2006/relationships/hyperlink" Target="https://www.emerald.com/insight/search?q=A.%20Javier%20Trevi&#241;o" TargetMode="External"/><Relationship Id="rId5373" Type="http://schemas.openxmlformats.org/officeDocument/2006/relationships/hyperlink" Target="https://www.emerald.com/insight/publication/doi/10.1108/9781839824302" TargetMode="External"/><Relationship Id="rId5580" Type="http://schemas.openxmlformats.org/officeDocument/2006/relationships/hyperlink" Target="https://www.emerald.com/insight/search?q=Sydney%20Finkelstein" TargetMode="External"/><Relationship Id="rId6217" Type="http://schemas.openxmlformats.org/officeDocument/2006/relationships/hyperlink" Target="https://www.emerald.com/insight/search?q=Gino%20Cattani" TargetMode="External"/><Relationship Id="rId6424" Type="http://schemas.openxmlformats.org/officeDocument/2006/relationships/hyperlink" Target="https://www.emerald.com/insight/publication/doi/10.1108/9781787145016" TargetMode="External"/><Relationship Id="rId6631" Type="http://schemas.openxmlformats.org/officeDocument/2006/relationships/hyperlink" Target="https://www.emerald.com/insight/search?q=Frank%20Fagan" TargetMode="External"/><Relationship Id="rId1569" Type="http://schemas.openxmlformats.org/officeDocument/2006/relationships/hyperlink" Target="https://www.emerald.com/insight/publication/doi/10.1108/S1569-3767(2009)10" TargetMode="External"/><Relationship Id="rId2967" Type="http://schemas.openxmlformats.org/officeDocument/2006/relationships/hyperlink" Target="https://www.emerald.com/insight/publication/doi/10.1108/S1059-4337(2009)47" TargetMode="External"/><Relationship Id="rId4182" Type="http://schemas.openxmlformats.org/officeDocument/2006/relationships/hyperlink" Target="https://www.emerald.com/insight/publication/doi/10.1108/9781839825507" TargetMode="External"/><Relationship Id="rId5026" Type="http://schemas.openxmlformats.org/officeDocument/2006/relationships/hyperlink" Target="https://www.emerald.com/insight/search?q=Simon%20Grima" TargetMode="External"/><Relationship Id="rId5233" Type="http://schemas.openxmlformats.org/officeDocument/2006/relationships/hyperlink" Target="https://www.emerald.com/insight/search?q=Peter%20Rodgers" TargetMode="External"/><Relationship Id="rId5440" Type="http://schemas.openxmlformats.org/officeDocument/2006/relationships/hyperlink" Target="https://www.emerald.com/insight/search?q=Akosua%20Adomako%20Ampofo" TargetMode="External"/><Relationship Id="rId8389" Type="http://schemas.openxmlformats.org/officeDocument/2006/relationships/hyperlink" Target="https://www.emerald.com/insight/browse/publications?subject=cat-CDEM" TargetMode="External"/><Relationship Id="rId939" Type="http://schemas.openxmlformats.org/officeDocument/2006/relationships/hyperlink" Target="https://www.emerald.com/insight/publication/doi/10.1108/S0885-3339201818" TargetMode="External"/><Relationship Id="rId1776" Type="http://schemas.openxmlformats.org/officeDocument/2006/relationships/hyperlink" Target="https://www.emerald.com/insight/publication/doi/10.1108/9781787562158" TargetMode="External"/><Relationship Id="rId1983" Type="http://schemas.openxmlformats.org/officeDocument/2006/relationships/hyperlink" Target="https://www.emerald.com/insight/publication/doi/10.1108/S0198-8719(2010)21" TargetMode="External"/><Relationship Id="rId2827" Type="http://schemas.openxmlformats.org/officeDocument/2006/relationships/hyperlink" Target="https://www.emerald.com/insight/publication/doi/10.1108/9781787436114" TargetMode="External"/><Relationship Id="rId4042" Type="http://schemas.openxmlformats.org/officeDocument/2006/relationships/hyperlink" Target="https://www.emerald.com/insight/publication/acronym/AAI" TargetMode="External"/><Relationship Id="rId7198" Type="http://schemas.openxmlformats.org/officeDocument/2006/relationships/hyperlink" Target="https://www.emerald.com/insight/search?q=John%20Preston" TargetMode="External"/><Relationship Id="rId8249" Type="http://schemas.openxmlformats.org/officeDocument/2006/relationships/hyperlink" Target="https://www.emerald.com/insight/browse/publications?subject=cat-SCLW" TargetMode="External"/><Relationship Id="rId68" Type="http://schemas.openxmlformats.org/officeDocument/2006/relationships/hyperlink" Target="https://www.emerald.com/insight/publication/doi/10.1108/S1877-6361201921" TargetMode="External"/><Relationship Id="rId1429" Type="http://schemas.openxmlformats.org/officeDocument/2006/relationships/hyperlink" Target="https://www.emerald.com/insight/publication/acronym/MEM" TargetMode="External"/><Relationship Id="rId1636" Type="http://schemas.openxmlformats.org/officeDocument/2006/relationships/hyperlink" Target="https://www.emerald.com/insight/publication/doi/10.1108/9781789736878" TargetMode="External"/><Relationship Id="rId1843" Type="http://schemas.openxmlformats.org/officeDocument/2006/relationships/hyperlink" Target="https://www.emerald.com/insight/publication/doi/10.1108/9781787568037" TargetMode="External"/><Relationship Id="rId4999" Type="http://schemas.openxmlformats.org/officeDocument/2006/relationships/hyperlink" Target="https://www.emerald.com/insight/search?q=John%20N.%20Moye" TargetMode="External"/><Relationship Id="rId5300" Type="http://schemas.openxmlformats.org/officeDocument/2006/relationships/hyperlink" Target="https://www.emerald.com/insight/publication/doi/10.1108/9781800713345" TargetMode="External"/><Relationship Id="rId7058" Type="http://schemas.openxmlformats.org/officeDocument/2006/relationships/hyperlink" Target="https://www.emerald.com/insight/publication/acronym/fbm" TargetMode="External"/><Relationship Id="rId8456" Type="http://schemas.openxmlformats.org/officeDocument/2006/relationships/hyperlink" Target="https://www.emerald.com/insight/search?q=Ercan%20&#214;zen" TargetMode="External"/><Relationship Id="rId1703" Type="http://schemas.openxmlformats.org/officeDocument/2006/relationships/hyperlink" Target="https://www.emerald.com/insight/publication/doi/10.1108/9781838671792" TargetMode="External"/><Relationship Id="rId1910" Type="http://schemas.openxmlformats.org/officeDocument/2006/relationships/hyperlink" Target="https://www.emerald.com/insight/publication/issn/2055-5377" TargetMode="External"/><Relationship Id="rId4859" Type="http://schemas.openxmlformats.org/officeDocument/2006/relationships/hyperlink" Target="https://www.emerald.com/insight/publication/issn/0163-2396" TargetMode="External"/><Relationship Id="rId7265" Type="http://schemas.openxmlformats.org/officeDocument/2006/relationships/hyperlink" Target="https://www.emerald.com/insight/search?q=Michael%20N.%20Weaver%20Jr." TargetMode="External"/><Relationship Id="rId7472" Type="http://schemas.openxmlformats.org/officeDocument/2006/relationships/hyperlink" Target="https://www.emerald.com/insight/publication/acronym/AFEC" TargetMode="External"/><Relationship Id="rId8109" Type="http://schemas.openxmlformats.org/officeDocument/2006/relationships/hyperlink" Target="https://www.emerald.com/insight/publication/acronym/RSSD" TargetMode="External"/><Relationship Id="rId8316" Type="http://schemas.openxmlformats.org/officeDocument/2006/relationships/hyperlink" Target="https://www.emerald.com/insight/publication/doi/10.1108/S2043-0523202319" TargetMode="External"/><Relationship Id="rId8523" Type="http://schemas.openxmlformats.org/officeDocument/2006/relationships/vmlDrawing" Target="../drawings/vmlDrawing1.vml"/><Relationship Id="rId3668" Type="http://schemas.openxmlformats.org/officeDocument/2006/relationships/hyperlink" Target="https://www.emerald.com/insight/publication/issn/2040-7262" TargetMode="External"/><Relationship Id="rId3875" Type="http://schemas.openxmlformats.org/officeDocument/2006/relationships/hyperlink" Target="https://www.emerald.com/insight/publication/acronym/AAE" TargetMode="External"/><Relationship Id="rId4719" Type="http://schemas.openxmlformats.org/officeDocument/2006/relationships/hyperlink" Target="https://www.emerald.com/insight/publication/acronym/CEA" TargetMode="External"/><Relationship Id="rId4926" Type="http://schemas.openxmlformats.org/officeDocument/2006/relationships/hyperlink" Target="https://www.emerald.com/insight/publication/acronym/IHETL" TargetMode="External"/><Relationship Id="rId6074" Type="http://schemas.openxmlformats.org/officeDocument/2006/relationships/hyperlink" Target="https://www.emerald.com/insight/publication/doi/10.1108/S2055-3641202141" TargetMode="External"/><Relationship Id="rId6281" Type="http://schemas.openxmlformats.org/officeDocument/2006/relationships/hyperlink" Target="https://www.emerald.com/insight/search?q=Joyce%20S.%20Osland" TargetMode="External"/><Relationship Id="rId7125" Type="http://schemas.openxmlformats.org/officeDocument/2006/relationships/hyperlink" Target="https://www.emerald.com/insight/browse/publications?subject=cat-KM" TargetMode="External"/><Relationship Id="rId7332" Type="http://schemas.openxmlformats.org/officeDocument/2006/relationships/hyperlink" Target="https://www.emerald.com/insight/browse/publications?subject=cat-EDUS" TargetMode="External"/><Relationship Id="rId589" Type="http://schemas.openxmlformats.org/officeDocument/2006/relationships/hyperlink" Target="https://www.emerald.com/insight/publication/doi/10.1016/S0065-2830(2008)31" TargetMode="External"/><Relationship Id="rId796" Type="http://schemas.openxmlformats.org/officeDocument/2006/relationships/hyperlink" Target="https://www.emerald.com/insight/publication/doi/10.1108/S2040-724620144" TargetMode="External"/><Relationship Id="rId2477" Type="http://schemas.openxmlformats.org/officeDocument/2006/relationships/hyperlink" Target="https://www.emerald.com/insight/publication/doi/10.1108/S0275-4959201533" TargetMode="External"/><Relationship Id="rId2684" Type="http://schemas.openxmlformats.org/officeDocument/2006/relationships/hyperlink" Target="https://www.emerald.com/insight/publication/doi/10.1108/9781787437081" TargetMode="External"/><Relationship Id="rId3528" Type="http://schemas.openxmlformats.org/officeDocument/2006/relationships/hyperlink" Target="https://www.emerald.com/insight/publication/acronym/ROCD" TargetMode="External"/><Relationship Id="rId3735" Type="http://schemas.openxmlformats.org/officeDocument/2006/relationships/hyperlink" Target="https://www.emerald.com/insight/publication/issn/2514-4650" TargetMode="External"/><Relationship Id="rId5090" Type="http://schemas.openxmlformats.org/officeDocument/2006/relationships/hyperlink" Target="https://www.emerald.com/insight/search?q=Andrew%20C.%20Spieler" TargetMode="External"/><Relationship Id="rId6141" Type="http://schemas.openxmlformats.org/officeDocument/2006/relationships/hyperlink" Target="https://www.emerald.com/insight/search?q=Solomon%20W.%20Polachek" TargetMode="External"/><Relationship Id="rId449" Type="http://schemas.openxmlformats.org/officeDocument/2006/relationships/hyperlink" Target="https://www.emerald.com/insight/publication/doi/10.1108/S0882-6145201532" TargetMode="External"/><Relationship Id="rId656" Type="http://schemas.openxmlformats.org/officeDocument/2006/relationships/hyperlink" Target="https://www.emerald.com/insight/publication/doi/10.1108/S1479-361X201817" TargetMode="External"/><Relationship Id="rId863" Type="http://schemas.openxmlformats.org/officeDocument/2006/relationships/hyperlink" Target="https://www.emerald.com/insight/publication/doi/10.1108/S1479-3687(2011)15" TargetMode="External"/><Relationship Id="rId1079" Type="http://schemas.openxmlformats.org/officeDocument/2006/relationships/hyperlink" Target="https://www.emerald.com/insight/publication/doi/10.1016/S1572-8323(2007)3" TargetMode="External"/><Relationship Id="rId1286" Type="http://schemas.openxmlformats.org/officeDocument/2006/relationships/hyperlink" Target="https://www.emerald.com/insight/publication/doi/10.1108/9781839095504" TargetMode="External"/><Relationship Id="rId1493" Type="http://schemas.openxmlformats.org/officeDocument/2006/relationships/hyperlink" Target="https://www.emerald.com/insight/publication/doi/10.1108/S2055-3641201812" TargetMode="External"/><Relationship Id="rId2337" Type="http://schemas.openxmlformats.org/officeDocument/2006/relationships/hyperlink" Target="https://www.emerald.com/insight/publication/doi/10.1108/S0163-786X201640" TargetMode="External"/><Relationship Id="rId2544" Type="http://schemas.openxmlformats.org/officeDocument/2006/relationships/hyperlink" Target="https://www.emerald.com/insight/publication/doi/10.1016/S0737-1071(2005)9" TargetMode="External"/><Relationship Id="rId2891" Type="http://schemas.openxmlformats.org/officeDocument/2006/relationships/hyperlink" Target="https://www.emerald.com/insight/publication/doi/10.1108/9781786351579" TargetMode="External"/><Relationship Id="rId3942" Type="http://schemas.openxmlformats.org/officeDocument/2006/relationships/hyperlink" Target="https://www.emerald.com/insight/publication/issn/0277-2833" TargetMode="External"/><Relationship Id="rId6001" Type="http://schemas.openxmlformats.org/officeDocument/2006/relationships/hyperlink" Target="https://www.emerald.com/insight/search?q=Scott%20Scheall" TargetMode="External"/><Relationship Id="rId309" Type="http://schemas.openxmlformats.org/officeDocument/2006/relationships/hyperlink" Target="https://www.emerald.com/insight/publication/doi/10.1108/S2041-806X(2009)3" TargetMode="External"/><Relationship Id="rId516" Type="http://schemas.openxmlformats.org/officeDocument/2006/relationships/hyperlink" Target="https://www.emerald.com/insight/publication/doi/10.1108/S0742-6186(2011)18" TargetMode="External"/><Relationship Id="rId1146" Type="http://schemas.openxmlformats.org/officeDocument/2006/relationships/hyperlink" Target="https://www.emerald.com/insight/publication/doi/10.1016/S0278-1204(2006)24" TargetMode="External"/><Relationship Id="rId2751" Type="http://schemas.openxmlformats.org/officeDocument/2006/relationships/hyperlink" Target="https://www.emerald.com/insight/publication/doi/10.1108/9781839091674" TargetMode="External"/><Relationship Id="rId3802" Type="http://schemas.openxmlformats.org/officeDocument/2006/relationships/hyperlink" Target="https://www.emerald.com/insight/publication/issn/0895-9935" TargetMode="External"/><Relationship Id="rId6958" Type="http://schemas.openxmlformats.org/officeDocument/2006/relationships/hyperlink" Target="https://www.emerald.com/insight/search?q=Siri%20Wilder" TargetMode="External"/><Relationship Id="rId8173" Type="http://schemas.openxmlformats.org/officeDocument/2006/relationships/hyperlink" Target="https://www.emerald.com/insight/publication/acronym/abmp" TargetMode="External"/><Relationship Id="rId8380" Type="http://schemas.openxmlformats.org/officeDocument/2006/relationships/hyperlink" Target="https://www.emerald.com/insight/search?q=Nicola%20Capolupo" TargetMode="External"/><Relationship Id="rId723" Type="http://schemas.openxmlformats.org/officeDocument/2006/relationships/hyperlink" Target="https://www.emerald.com/insight/publication/issn/2040-7262" TargetMode="External"/><Relationship Id="rId930" Type="http://schemas.openxmlformats.org/officeDocument/2006/relationships/hyperlink" Target="https://www.emerald.com/insight/publication/doi/10.1108/S1058-7497(2012)20" TargetMode="External"/><Relationship Id="rId1006" Type="http://schemas.openxmlformats.org/officeDocument/2006/relationships/hyperlink" Target="https://www.emerald.com/insight/publication/doi/10.1108/S1048-4736201424" TargetMode="External"/><Relationship Id="rId1353" Type="http://schemas.openxmlformats.org/officeDocument/2006/relationships/hyperlink" Target="https://www.emerald.com/insight/publication/doi/10.1016/S1574-0129(2008)1" TargetMode="External"/><Relationship Id="rId1560" Type="http://schemas.openxmlformats.org/officeDocument/2006/relationships/hyperlink" Target="https://www.emerald.com/insight/publication/doi/10.1108/S1569-3767201819" TargetMode="External"/><Relationship Id="rId2404" Type="http://schemas.openxmlformats.org/officeDocument/2006/relationships/hyperlink" Target="https://www.emerald.com/insight/publication/doi/10.1108/S0743-4154201432" TargetMode="External"/><Relationship Id="rId2611" Type="http://schemas.openxmlformats.org/officeDocument/2006/relationships/hyperlink" Target="https://www.emerald.com/insight/publication/doi/10.1108/9781787543577" TargetMode="External"/><Relationship Id="rId5767" Type="http://schemas.openxmlformats.org/officeDocument/2006/relationships/hyperlink" Target="https://www.emerald.com/insight/search?q=Shane%20R.%20Thye" TargetMode="External"/><Relationship Id="rId5974" Type="http://schemas.openxmlformats.org/officeDocument/2006/relationships/hyperlink" Target="https://www.emerald.com/insight/search?q=Scott%20Scheall" TargetMode="External"/><Relationship Id="rId6818" Type="http://schemas.openxmlformats.org/officeDocument/2006/relationships/hyperlink" Target="https://www.emerald.com/insight/search?q=Mathieu%20Deflem" TargetMode="External"/><Relationship Id="rId8033" Type="http://schemas.openxmlformats.org/officeDocument/2006/relationships/hyperlink" Target="https://www.emerald.com/insight/publication/doi/10.1108/9781803825519" TargetMode="External"/><Relationship Id="rId1213" Type="http://schemas.openxmlformats.org/officeDocument/2006/relationships/hyperlink" Target="https://www.emerald.com/insight/publication/doi/10.1108/9781787433571" TargetMode="External"/><Relationship Id="rId1420" Type="http://schemas.openxmlformats.org/officeDocument/2006/relationships/hyperlink" Target="https://www.emerald.com/insight/publication/issn/1479-3628" TargetMode="External"/><Relationship Id="rId4369" Type="http://schemas.openxmlformats.org/officeDocument/2006/relationships/hyperlink" Target="https://www.emerald.com/insight/publication/acronym/AMAC" TargetMode="External"/><Relationship Id="rId4576" Type="http://schemas.openxmlformats.org/officeDocument/2006/relationships/hyperlink" Target="https://www.emerald.com/insight/publication/acronym/AEFEG" TargetMode="External"/><Relationship Id="rId4783" Type="http://schemas.openxmlformats.org/officeDocument/2006/relationships/hyperlink" Target="https://www.emerald.com/insight/publication/doi/10.1108/9781839823060" TargetMode="External"/><Relationship Id="rId4990" Type="http://schemas.openxmlformats.org/officeDocument/2006/relationships/hyperlink" Target="https://www.emerald.com/insight/publication/doi/10.1108/9781800437203" TargetMode="External"/><Relationship Id="rId5627" Type="http://schemas.openxmlformats.org/officeDocument/2006/relationships/hyperlink" Target="https://www.emerald.com/insight/search?q=B.%20Guy%20Peters" TargetMode="External"/><Relationship Id="rId5834" Type="http://schemas.openxmlformats.org/officeDocument/2006/relationships/hyperlink" Target="https://www.emerald.com/insight/search?q=Rebecca%20Wickes" TargetMode="External"/><Relationship Id="rId8240" Type="http://schemas.openxmlformats.org/officeDocument/2006/relationships/hyperlink" Target="https://www.emerald.com/insight/browse/publications?subject=cat-LDR" TargetMode="External"/><Relationship Id="rId3178" Type="http://schemas.openxmlformats.org/officeDocument/2006/relationships/hyperlink" Target="https://www.emerald.com/insight/publication/acronym/RSO" TargetMode="External"/><Relationship Id="rId3385" Type="http://schemas.openxmlformats.org/officeDocument/2006/relationships/hyperlink" Target="https://www.emerald.com/insight/publication/acronym/SDG" TargetMode="External"/><Relationship Id="rId3592" Type="http://schemas.openxmlformats.org/officeDocument/2006/relationships/hyperlink" Target="https://www.emerald.com/insight/publication/acronym/ROSWB" TargetMode="External"/><Relationship Id="rId4229" Type="http://schemas.openxmlformats.org/officeDocument/2006/relationships/hyperlink" Target="https://www.emerald.com/insight/publication/issn/0196-3821" TargetMode="External"/><Relationship Id="rId4436" Type="http://schemas.openxmlformats.org/officeDocument/2006/relationships/hyperlink" Target="https://www.emerald.com/insight/publication/doi/10.1108/S0065-2830202047" TargetMode="External"/><Relationship Id="rId4643" Type="http://schemas.openxmlformats.org/officeDocument/2006/relationships/hyperlink" Target="https://www.emerald.com/insight/publication/doi/10.1108/9781839821486" TargetMode="External"/><Relationship Id="rId4850" Type="http://schemas.openxmlformats.org/officeDocument/2006/relationships/hyperlink" Target="https://www.emerald.com/insight/publication/issn/0163-2396" TargetMode="External"/><Relationship Id="rId5901" Type="http://schemas.openxmlformats.org/officeDocument/2006/relationships/hyperlink" Target="https://www.emerald.com/insight/search?q=Jeroen%20Huisman" TargetMode="External"/><Relationship Id="rId7799" Type="http://schemas.openxmlformats.org/officeDocument/2006/relationships/hyperlink" Target="https://www.emerald.com/insight/browse/publications?subject=cat-TK" TargetMode="External"/><Relationship Id="rId8100" Type="http://schemas.openxmlformats.org/officeDocument/2006/relationships/hyperlink" Target="https://www.emerald.com/insight/search?q=Balamurugan%20Balusamy" TargetMode="External"/><Relationship Id="rId2194" Type="http://schemas.openxmlformats.org/officeDocument/2006/relationships/hyperlink" Target="https://www.emerald.com/insight/publication/doi/10.1108/S1475-9144(2009)8" TargetMode="External"/><Relationship Id="rId3038" Type="http://schemas.openxmlformats.org/officeDocument/2006/relationships/hyperlink" Target="https://www.emerald.com/insight/publication/doi/10.1108/S0163-2396201748" TargetMode="External"/><Relationship Id="rId3245" Type="http://schemas.openxmlformats.org/officeDocument/2006/relationships/hyperlink" Target="https://www.emerald.com/insight/publication/doi/10.1108/9781789739855" TargetMode="External"/><Relationship Id="rId3452" Type="http://schemas.openxmlformats.org/officeDocument/2006/relationships/hyperlink" Target="https://www.emerald.com/insight/publication/doi/10.1108/S2055-3641202020" TargetMode="External"/><Relationship Id="rId4503" Type="http://schemas.openxmlformats.org/officeDocument/2006/relationships/hyperlink" Target="https://www.emerald.com/insight/publication/doi/10.1108/9781839824647" TargetMode="External"/><Relationship Id="rId4710" Type="http://schemas.openxmlformats.org/officeDocument/2006/relationships/hyperlink" Target="https://www.emerald.com/insight/publication/doi/10.1108/9781838673291" TargetMode="External"/><Relationship Id="rId7659" Type="http://schemas.openxmlformats.org/officeDocument/2006/relationships/hyperlink" Target="https://www.emerald.com/insight/publication/acronym/EIC" TargetMode="External"/><Relationship Id="rId7866" Type="http://schemas.openxmlformats.org/officeDocument/2006/relationships/hyperlink" Target="https://www.emerald.com/insight/publication/doi/10.1108/S1479-3628202315" TargetMode="External"/><Relationship Id="rId166" Type="http://schemas.openxmlformats.org/officeDocument/2006/relationships/hyperlink" Target="https://www.emerald.com/insight/publication/doi/10.1016/S0278-0984(2002)11" TargetMode="External"/><Relationship Id="rId373" Type="http://schemas.openxmlformats.org/officeDocument/2006/relationships/hyperlink" Target="https://www.emerald.com/insight/publication/doi/10.1108/S1479-359820198" TargetMode="External"/><Relationship Id="rId580" Type="http://schemas.openxmlformats.org/officeDocument/2006/relationships/hyperlink" Target="https://www.emerald.com/insight/publication/doi/10.1016/S0735-004X(2003)16" TargetMode="External"/><Relationship Id="rId2054" Type="http://schemas.openxmlformats.org/officeDocument/2006/relationships/hyperlink" Target="https://www.emerald.com/insight/publication/doi/10.1108/S0190-1281201434" TargetMode="External"/><Relationship Id="rId2261" Type="http://schemas.openxmlformats.org/officeDocument/2006/relationships/hyperlink" Target="https://www.emerald.com/insight/publication/doi/10.1108/S0161-7230201631" TargetMode="External"/><Relationship Id="rId3105" Type="http://schemas.openxmlformats.org/officeDocument/2006/relationships/hyperlink" Target="https://www.emerald.com/insight/publication/doi/10.1108/9781789737714" TargetMode="External"/><Relationship Id="rId3312" Type="http://schemas.openxmlformats.org/officeDocument/2006/relationships/hyperlink" Target="https://books.emeraldinsight.com/page/series-detail/Emerald-Points/" TargetMode="External"/><Relationship Id="rId6468" Type="http://schemas.openxmlformats.org/officeDocument/2006/relationships/hyperlink" Target="https://www.emerald.com/insight/search?q=Enakshi%20Sengupta" TargetMode="External"/><Relationship Id="rId6675" Type="http://schemas.openxmlformats.org/officeDocument/2006/relationships/hyperlink" Target="https://www.emerald.com/insight/publication/doi/10.1108/9781789738650" TargetMode="External"/><Relationship Id="rId7519" Type="http://schemas.openxmlformats.org/officeDocument/2006/relationships/hyperlink" Target="https://www.emerald.com/insight/publication/acronym/RCMS" TargetMode="External"/><Relationship Id="rId233" Type="http://schemas.openxmlformats.org/officeDocument/2006/relationships/hyperlink" Target="https://www.emerald.com/insight/publication/doi/10.1108/S1477-4070201410" TargetMode="External"/><Relationship Id="rId440" Type="http://schemas.openxmlformats.org/officeDocument/2006/relationships/hyperlink" Target="https://www.emerald.com/insight/publication/doi/10.1016/S0882-6145(2006)23" TargetMode="External"/><Relationship Id="rId1070" Type="http://schemas.openxmlformats.org/officeDocument/2006/relationships/hyperlink" Target="https://www.emerald.com/insight/publication/doi/10.1108/S1572-8323(2012)20_Part_1" TargetMode="External"/><Relationship Id="rId2121" Type="http://schemas.openxmlformats.org/officeDocument/2006/relationships/hyperlink" Target="https://www.emerald.com/insight/publication/doi/10.1108/S0196-3821201531" TargetMode="External"/><Relationship Id="rId5277" Type="http://schemas.openxmlformats.org/officeDocument/2006/relationships/hyperlink" Target="https://www.emerald.com/insight/search?q=Jeffrey%20P.%20Bakken" TargetMode="External"/><Relationship Id="rId5484" Type="http://schemas.openxmlformats.org/officeDocument/2006/relationships/hyperlink" Target="https://www.emerald.com/insight/search?q=Cheryl%20J.%20Craig" TargetMode="External"/><Relationship Id="rId6328" Type="http://schemas.openxmlformats.org/officeDocument/2006/relationships/hyperlink" Target="https://www.emerald.com/insight/search?q=Sarah%20R.%20Semon" TargetMode="External"/><Relationship Id="rId6882" Type="http://schemas.openxmlformats.org/officeDocument/2006/relationships/hyperlink" Target="https://www.emerald.com/insight/browse/publications?subject=cat-PPEM" TargetMode="External"/><Relationship Id="rId7726" Type="http://schemas.openxmlformats.org/officeDocument/2006/relationships/hyperlink" Target="https://www.emerald.com/insight/publication/acronym/IHETL" TargetMode="External"/><Relationship Id="rId7933" Type="http://schemas.openxmlformats.org/officeDocument/2006/relationships/hyperlink" Target="https://www.emerald.com/insight/publication/acronym/cpst" TargetMode="External"/><Relationship Id="rId300" Type="http://schemas.openxmlformats.org/officeDocument/2006/relationships/hyperlink" Target="https://www.emerald.com/insight/publication/doi/10.1108/S0731-9053201434" TargetMode="External"/><Relationship Id="rId4086" Type="http://schemas.openxmlformats.org/officeDocument/2006/relationships/hyperlink" Target="https://www.emerald.com/insight/publication/acronym/AFH" TargetMode="External"/><Relationship Id="rId5137" Type="http://schemas.openxmlformats.org/officeDocument/2006/relationships/hyperlink" Target="https://www.emerald.com/insight/search?q=Luke%20R.%20I.%20Heine" TargetMode="External"/><Relationship Id="rId5691" Type="http://schemas.openxmlformats.org/officeDocument/2006/relationships/hyperlink" Target="https://www.emerald.com/insight/search?q=John%20Hasseldine" TargetMode="External"/><Relationship Id="rId6535" Type="http://schemas.openxmlformats.org/officeDocument/2006/relationships/hyperlink" Target="https://www.emerald.com/insight/browse/publications?subject=cat-URS" TargetMode="External"/><Relationship Id="rId6742" Type="http://schemas.openxmlformats.org/officeDocument/2006/relationships/hyperlink" Target="https://www.emerald.com/insight/publication/doi/10.1108/S2040-7262202226" TargetMode="External"/><Relationship Id="rId1887" Type="http://schemas.openxmlformats.org/officeDocument/2006/relationships/hyperlink" Target="https://www.emerald.com/insight/publication/issn/1479-3520" TargetMode="External"/><Relationship Id="rId2938" Type="http://schemas.openxmlformats.org/officeDocument/2006/relationships/hyperlink" Target="https://www.emerald.com/insight/publication/doi/10.1108/S1059-4337201876" TargetMode="External"/><Relationship Id="rId4293" Type="http://schemas.openxmlformats.org/officeDocument/2006/relationships/hyperlink" Target="https://www.emerald.com/insight/publication/acronym/ASTM" TargetMode="External"/><Relationship Id="rId5344" Type="http://schemas.openxmlformats.org/officeDocument/2006/relationships/hyperlink" Target="https://www.emerald.com/insight/publication/acronym/ESGSR" TargetMode="External"/><Relationship Id="rId5551" Type="http://schemas.openxmlformats.org/officeDocument/2006/relationships/hyperlink" Target="https://www.emerald.com/insight/publication/acronym/RMR" TargetMode="External"/><Relationship Id="rId6602" Type="http://schemas.openxmlformats.org/officeDocument/2006/relationships/hyperlink" Target="https://www.emerald.com/insight/search?q=Ercan%20&#214;zen" TargetMode="External"/><Relationship Id="rId1747" Type="http://schemas.openxmlformats.org/officeDocument/2006/relationships/hyperlink" Target="https://www.emerald.com/insight/publication/doi/10.1108/9781789738179" TargetMode="External"/><Relationship Id="rId1954" Type="http://schemas.openxmlformats.org/officeDocument/2006/relationships/hyperlink" Target="https://www.emerald.com/insight/publication/doi/10.1016/S1479-3571(2007)4" TargetMode="External"/><Relationship Id="rId4153" Type="http://schemas.openxmlformats.org/officeDocument/2006/relationships/hyperlink" Target="https://www.emerald.com/insight/publication/issn/1574-0765" TargetMode="External"/><Relationship Id="rId4360" Type="http://schemas.openxmlformats.org/officeDocument/2006/relationships/hyperlink" Target="https://www.emerald.com/insight/publication/doi/10.1108/S2043-0523202116" TargetMode="External"/><Relationship Id="rId5204" Type="http://schemas.openxmlformats.org/officeDocument/2006/relationships/hyperlink" Target="https://www.emerald.com/insight/publication/doi/10.1108/S0742-7301202139" TargetMode="External"/><Relationship Id="rId5411" Type="http://schemas.openxmlformats.org/officeDocument/2006/relationships/hyperlink" Target="https://www.emerald.com/insight/search?q=Patrick%20Blessinger" TargetMode="External"/><Relationship Id="rId39" Type="http://schemas.openxmlformats.org/officeDocument/2006/relationships/hyperlink" Target="https://www.emerald.com/insight/search?q=Kristina%20M.%20Valtierra" TargetMode="External"/><Relationship Id="rId1607" Type="http://schemas.openxmlformats.org/officeDocument/2006/relationships/hyperlink" Target="https://www.emerald.com/insight/publication/doi/10.1108/S1479-3679(2009)10" TargetMode="External"/><Relationship Id="rId1814" Type="http://schemas.openxmlformats.org/officeDocument/2006/relationships/hyperlink" Target="https://www.emerald.com/insight/publication/doi/10.1108/9781787543331" TargetMode="External"/><Relationship Id="rId4013" Type="http://schemas.openxmlformats.org/officeDocument/2006/relationships/hyperlink" Target="https://www.emerald.com/insight/publication/acronym/AECO" TargetMode="External"/><Relationship Id="rId4220" Type="http://schemas.openxmlformats.org/officeDocument/2006/relationships/hyperlink" Target="https://www.emerald.com/insight/publication/doi/10.1108/9781838673055" TargetMode="External"/><Relationship Id="rId7169" Type="http://schemas.openxmlformats.org/officeDocument/2006/relationships/hyperlink" Target="https://www.emerald.com/insight/search?q=Ian%20Bethell-Bennett" TargetMode="External"/><Relationship Id="rId7376" Type="http://schemas.openxmlformats.org/officeDocument/2006/relationships/hyperlink" Target="https://www.emerald.com/insight/search?q=Simon%20Grima" TargetMode="External"/><Relationship Id="rId7583" Type="http://schemas.openxmlformats.org/officeDocument/2006/relationships/hyperlink" Target="https://www.emerald.com/insight/search?q=Wei%20Cui" TargetMode="External"/><Relationship Id="rId7790" Type="http://schemas.openxmlformats.org/officeDocument/2006/relationships/hyperlink" Target="https://www.emerald.com/insight/publication/issn/1479-3687" TargetMode="External"/><Relationship Id="rId8427" Type="http://schemas.openxmlformats.org/officeDocument/2006/relationships/hyperlink" Target="https://www.emerald.com/insight/publication/doi/10.1108/S2055-3641202349" TargetMode="External"/><Relationship Id="rId3779" Type="http://schemas.openxmlformats.org/officeDocument/2006/relationships/hyperlink" Target="https://www.emerald.com/insight/publication/acronym/IPIE" TargetMode="External"/><Relationship Id="rId6185" Type="http://schemas.openxmlformats.org/officeDocument/2006/relationships/hyperlink" Target="https://www.emerald.com/insight/publication/acronym/cier" TargetMode="External"/><Relationship Id="rId6392" Type="http://schemas.openxmlformats.org/officeDocument/2006/relationships/hyperlink" Target="https://www.emerald.com/insight/publication/doi/10.1108/9781801178983" TargetMode="External"/><Relationship Id="rId7029" Type="http://schemas.openxmlformats.org/officeDocument/2006/relationships/hyperlink" Target="https://www.emerald.com/insight/publication/doi/10.1108/9781803824635" TargetMode="External"/><Relationship Id="rId7236" Type="http://schemas.openxmlformats.org/officeDocument/2006/relationships/hyperlink" Target="https://www.emerald.com/insight/publication/acronym/FDVA" TargetMode="External"/><Relationship Id="rId7443" Type="http://schemas.openxmlformats.org/officeDocument/2006/relationships/hyperlink" Target="https://www.emerald.com/insight/search?q=Robert%20N.%20Eberhart" TargetMode="External"/><Relationship Id="rId7650" Type="http://schemas.openxmlformats.org/officeDocument/2006/relationships/hyperlink" Target="https://www.emerald.com/insight/publication/doi/10.1108/S0163-2396202255" TargetMode="External"/><Relationship Id="rId2588" Type="http://schemas.openxmlformats.org/officeDocument/2006/relationships/hyperlink" Target="https://www.emerald.com/insight/publication/doi/10.1108/S1049-2585201725" TargetMode="External"/><Relationship Id="rId3986" Type="http://schemas.openxmlformats.org/officeDocument/2006/relationships/hyperlink" Target="https://www.emerald.com/insight/publication/issn/1746-9791" TargetMode="External"/><Relationship Id="rId6045" Type="http://schemas.openxmlformats.org/officeDocument/2006/relationships/hyperlink" Target="https://www.emerald.com/insight/search?q=Ingrid%20M.%20Nembhard" TargetMode="External"/><Relationship Id="rId6252" Type="http://schemas.openxmlformats.org/officeDocument/2006/relationships/hyperlink" Target="https://www.emerald.com/insight/search?q=Jeroen%20Veldman" TargetMode="External"/><Relationship Id="rId7303" Type="http://schemas.openxmlformats.org/officeDocument/2006/relationships/hyperlink" Target="https://www.emerald.com/insight/publication/issn/1048-4736" TargetMode="External"/><Relationship Id="rId1397" Type="http://schemas.openxmlformats.org/officeDocument/2006/relationships/hyperlink" Target="https://www.emerald.com/insight/publication/doi/10.1108/S1574-8715(2009)6" TargetMode="External"/><Relationship Id="rId2795" Type="http://schemas.openxmlformats.org/officeDocument/2006/relationships/hyperlink" Target="https://www.emerald.com/insight/publication/doi/10.1108/9780080506562" TargetMode="External"/><Relationship Id="rId3639" Type="http://schemas.openxmlformats.org/officeDocument/2006/relationships/hyperlink" Target="https://www.emerald.com/insight/publication/acronym/ALAO" TargetMode="External"/><Relationship Id="rId3846" Type="http://schemas.openxmlformats.org/officeDocument/2006/relationships/hyperlink" Target="https://www.emerald.com/insight/publication/acronym/PPST" TargetMode="External"/><Relationship Id="rId5061" Type="http://schemas.openxmlformats.org/officeDocument/2006/relationships/hyperlink" Target="https://www.emerald.com/insight/publication/doi/10.1108/S0065-2830(1992)16" TargetMode="External"/><Relationship Id="rId6112" Type="http://schemas.openxmlformats.org/officeDocument/2006/relationships/hyperlink" Target="https://www.emerald.com/insight/publication/acronym/RLEC" TargetMode="External"/><Relationship Id="rId7510" Type="http://schemas.openxmlformats.org/officeDocument/2006/relationships/hyperlink" Target="https://www.emerald.com/insight/search?q=Anjali%20Awasthi" TargetMode="External"/><Relationship Id="rId767" Type="http://schemas.openxmlformats.org/officeDocument/2006/relationships/hyperlink" Target="https://www.emerald.com/insight/publication/doi/10.1016/S0573-8555(2006)280" TargetMode="External"/><Relationship Id="rId974" Type="http://schemas.openxmlformats.org/officeDocument/2006/relationships/hyperlink" Target="https://www.emerald.com/insight/publication/doi/10.1108/S2040-7262(2013)13" TargetMode="External"/><Relationship Id="rId2448" Type="http://schemas.openxmlformats.org/officeDocument/2006/relationships/hyperlink" Target="https://www.emerald.com/insight/publication/doi/10.1108/S0743-4154(2012)30_Part_2" TargetMode="External"/><Relationship Id="rId2655" Type="http://schemas.openxmlformats.org/officeDocument/2006/relationships/hyperlink" Target="https://www.emerald.com/insight/publication/doi/10.1108/S0275-7982(2011)6" TargetMode="External"/><Relationship Id="rId2862" Type="http://schemas.openxmlformats.org/officeDocument/2006/relationships/hyperlink" Target="https://www.emerald.com/insight/publication/doi/10.1108/9781786353672" TargetMode="External"/><Relationship Id="rId3706" Type="http://schemas.openxmlformats.org/officeDocument/2006/relationships/hyperlink" Target="https://www.emerald.com/insight/publication/acronym/MANSC" TargetMode="External"/><Relationship Id="rId3913" Type="http://schemas.openxmlformats.org/officeDocument/2006/relationships/hyperlink" Target="https://www.emerald.com/insight/publication/issn/0363-3268" TargetMode="External"/><Relationship Id="rId8077" Type="http://schemas.openxmlformats.org/officeDocument/2006/relationships/hyperlink" Target="https://www.emerald.com/insight/search?q=Raktim%20Ghosh" TargetMode="External"/><Relationship Id="rId627" Type="http://schemas.openxmlformats.org/officeDocument/2006/relationships/hyperlink" Target="https://www.emerald.com/insight/publication/doi/10.1016/S0732-0671(2005)22" TargetMode="External"/><Relationship Id="rId834" Type="http://schemas.openxmlformats.org/officeDocument/2006/relationships/hyperlink" Target="https://www.emerald.com/insight/publication/doi/10.1108/S2398-601820184" TargetMode="External"/><Relationship Id="rId1257" Type="http://schemas.openxmlformats.org/officeDocument/2006/relationships/hyperlink" Target="https://www.emerald.com/insight/publication/doi/10.1108/9781787145870" TargetMode="External"/><Relationship Id="rId1464" Type="http://schemas.openxmlformats.org/officeDocument/2006/relationships/hyperlink" Target="https://www.emerald.com/insight/publication/doi/10.1108/9781787698734" TargetMode="External"/><Relationship Id="rId1671" Type="http://schemas.openxmlformats.org/officeDocument/2006/relationships/hyperlink" Target="https://www.emerald.com/insight/publication/doi/10.1108/9781787699137" TargetMode="External"/><Relationship Id="rId2308" Type="http://schemas.openxmlformats.org/officeDocument/2006/relationships/hyperlink" Target="https://www.emerald.com/insight/publication/doi/10.1108/S1057-1922(2012)18" TargetMode="External"/><Relationship Id="rId2515" Type="http://schemas.openxmlformats.org/officeDocument/2006/relationships/hyperlink" Target="https://www.emerald.com/insight/publication/doi/10.1108/S1476-2854201811" TargetMode="External"/><Relationship Id="rId2722" Type="http://schemas.openxmlformats.org/officeDocument/2006/relationships/hyperlink" Target="https://www.emerald.com/insight/publication/doi/10.1108/9781787437876" TargetMode="External"/><Relationship Id="rId5878" Type="http://schemas.openxmlformats.org/officeDocument/2006/relationships/hyperlink" Target="https://www.emerald.com/insight/publication/doi/10.1108/S2056-3752202207" TargetMode="External"/><Relationship Id="rId6929" Type="http://schemas.openxmlformats.org/officeDocument/2006/relationships/hyperlink" Target="https://www.emerald.com/insight/search?q=Naomi%20Thompson" TargetMode="External"/><Relationship Id="rId8284" Type="http://schemas.openxmlformats.org/officeDocument/2006/relationships/hyperlink" Target="https://www.emerald.com/insight/publication/acronym/AIL" TargetMode="External"/><Relationship Id="rId8491" Type="http://schemas.openxmlformats.org/officeDocument/2006/relationships/hyperlink" Target="https://www.emerald.com/insight/publication/doi/10.1108/9781802628715" TargetMode="External"/><Relationship Id="rId901" Type="http://schemas.openxmlformats.org/officeDocument/2006/relationships/hyperlink" Target="https://www.emerald.com/insight/publication/doi/10.1108/S0742-3322(2011)28" TargetMode="External"/><Relationship Id="rId1117" Type="http://schemas.openxmlformats.org/officeDocument/2006/relationships/hyperlink" Target="https://www.emerald.com/insight/publication/doi/10.1108/S2045-794420175" TargetMode="External"/><Relationship Id="rId1324" Type="http://schemas.openxmlformats.org/officeDocument/2006/relationships/hyperlink" Target="https://www.emerald.com/insight/publication/acronym/ESGSR" TargetMode="External"/><Relationship Id="rId1531" Type="http://schemas.openxmlformats.org/officeDocument/2006/relationships/hyperlink" Target="https://www.emerald.com/insight/publication/doi/10.1016/S1479-3636(2001)1" TargetMode="External"/><Relationship Id="rId4687" Type="http://schemas.openxmlformats.org/officeDocument/2006/relationships/hyperlink" Target="https://www.emerald.com/insight/publication/issn/1745-8862" TargetMode="External"/><Relationship Id="rId4894" Type="http://schemas.openxmlformats.org/officeDocument/2006/relationships/hyperlink" Target="https://www.emerald.com/insight/publication/doi/10.1108/9781800438507" TargetMode="External"/><Relationship Id="rId5738" Type="http://schemas.openxmlformats.org/officeDocument/2006/relationships/hyperlink" Target="https://www.emerald.com/insight/publication/doi/10.1108/9781789730999" TargetMode="External"/><Relationship Id="rId5945" Type="http://schemas.openxmlformats.org/officeDocument/2006/relationships/hyperlink" Target="https://www.emerald.com/insight/search?q=Debra%20A.%20Noumair" TargetMode="External"/><Relationship Id="rId7093" Type="http://schemas.openxmlformats.org/officeDocument/2006/relationships/hyperlink" Target="https://www.emerald.com/insight/browse/publications?subject=cat-GCE" TargetMode="External"/><Relationship Id="rId8144" Type="http://schemas.openxmlformats.org/officeDocument/2006/relationships/hyperlink" Target="https://www.emerald.com/insight/search?q=Eleftheria%20N.%20Gonida" TargetMode="External"/><Relationship Id="rId8351" Type="http://schemas.openxmlformats.org/officeDocument/2006/relationships/hyperlink" Target="https://www.emerald.com/insight/publication/doi/10.1108/9781803828831" TargetMode="External"/><Relationship Id="rId30" Type="http://schemas.openxmlformats.org/officeDocument/2006/relationships/hyperlink" Target="https://www.emerald.com/insight/publication/doi/10.1108/9781787566590" TargetMode="External"/><Relationship Id="rId3289" Type="http://schemas.openxmlformats.org/officeDocument/2006/relationships/hyperlink" Target="https://www.emerald.com/insight/publication/acronym/SLPS" TargetMode="External"/><Relationship Id="rId3496" Type="http://schemas.openxmlformats.org/officeDocument/2006/relationships/hyperlink" Target="https://www.emerald.com/insight/publication/doi/10.1108/S1475-1488202023" TargetMode="External"/><Relationship Id="rId4547" Type="http://schemas.openxmlformats.org/officeDocument/2006/relationships/hyperlink" Target="https://www.emerald.com/insight/publication/issn/0195-6310" TargetMode="External"/><Relationship Id="rId4754" Type="http://schemas.openxmlformats.org/officeDocument/2006/relationships/hyperlink" Target="https://www.emerald.com/insight/publication/acronym/CEA" TargetMode="External"/><Relationship Id="rId7160" Type="http://schemas.openxmlformats.org/officeDocument/2006/relationships/hyperlink" Target="https://www.emerald.com/insight/search?q=Enakshi%20Sengupta" TargetMode="External"/><Relationship Id="rId8004" Type="http://schemas.openxmlformats.org/officeDocument/2006/relationships/hyperlink" Target="https://www.emerald.com/insight/publication/doi/10.1108/S1049-2585202330" TargetMode="External"/><Relationship Id="rId8211" Type="http://schemas.openxmlformats.org/officeDocument/2006/relationships/hyperlink" Target="https://www.emerald.com/insight/search?q=Jordan%20Mitchell" TargetMode="External"/><Relationship Id="rId2098" Type="http://schemas.openxmlformats.org/officeDocument/2006/relationships/hyperlink" Target="https://www.emerald.com/insight/publication/doi/10.1108/S1529-2096(2012)8" TargetMode="External"/><Relationship Id="rId3149" Type="http://schemas.openxmlformats.org/officeDocument/2006/relationships/hyperlink" Target="https://www.emerald.com/insight/publication/acronym/SN" TargetMode="External"/><Relationship Id="rId3356" Type="http://schemas.openxmlformats.org/officeDocument/2006/relationships/hyperlink" Target="https://books.emeraldinsight.com/page/series-detail/Emerald-Points/" TargetMode="External"/><Relationship Id="rId3563" Type="http://schemas.openxmlformats.org/officeDocument/2006/relationships/hyperlink" Target="https://www.emerald.com/insight/publication/acronym/GDHE" TargetMode="External"/><Relationship Id="rId4407" Type="http://schemas.openxmlformats.org/officeDocument/2006/relationships/hyperlink" Target="https://www.emerald.com/insight/publication/acronym/REIO" TargetMode="External"/><Relationship Id="rId4961" Type="http://schemas.openxmlformats.org/officeDocument/2006/relationships/hyperlink" Target="https://www.emerald.com/insight/publication/acronym/CSEF" TargetMode="External"/><Relationship Id="rId5805" Type="http://schemas.openxmlformats.org/officeDocument/2006/relationships/hyperlink" Target="https://www.emerald.com/insight/search?q=Aristidis%20Bitzenis" TargetMode="External"/><Relationship Id="rId7020" Type="http://schemas.openxmlformats.org/officeDocument/2006/relationships/hyperlink" Target="https://www.emerald.com/insight/search?q=Kemi%20Ogunyemi" TargetMode="External"/><Relationship Id="rId277" Type="http://schemas.openxmlformats.org/officeDocument/2006/relationships/hyperlink" Target="https://www.emerald.com/insight/publication/doi/10.1108/S2051-2295(2013)1" TargetMode="External"/><Relationship Id="rId484" Type="http://schemas.openxmlformats.org/officeDocument/2006/relationships/hyperlink" Target="https://www.emerald.com/insight/publication/doi/10.1016/S1745-3542(2005)1" TargetMode="External"/><Relationship Id="rId2165" Type="http://schemas.openxmlformats.org/officeDocument/2006/relationships/hyperlink" Target="https://www.emerald.com/insight/publication/doi/10.1108/S0147-9121(2011)33" TargetMode="External"/><Relationship Id="rId3009" Type="http://schemas.openxmlformats.org/officeDocument/2006/relationships/hyperlink" Target="https://www.emerald.com/insight/publication/doi/10.1108/S2050-2060201714" TargetMode="External"/><Relationship Id="rId3216" Type="http://schemas.openxmlformats.org/officeDocument/2006/relationships/hyperlink" Target="https://www.emerald.com/insight/publication/acronym/RHET" TargetMode="External"/><Relationship Id="rId3770" Type="http://schemas.openxmlformats.org/officeDocument/2006/relationships/hyperlink" Target="https://www.emerald.com/insight/publication/acronym/IHETL" TargetMode="External"/><Relationship Id="rId4614" Type="http://schemas.openxmlformats.org/officeDocument/2006/relationships/hyperlink" Target="https://www.emerald.com/insight/publication/issn/2040-7246" TargetMode="External"/><Relationship Id="rId4821" Type="http://schemas.openxmlformats.org/officeDocument/2006/relationships/hyperlink" Target="https://www.emerald.com/insight/publication/doi/10.1108/9781800715059" TargetMode="External"/><Relationship Id="rId7977" Type="http://schemas.openxmlformats.org/officeDocument/2006/relationships/hyperlink" Target="https://www.emerald.com/insight/search?q=Ronald%20H.%20Humphrey" TargetMode="External"/><Relationship Id="rId137" Type="http://schemas.openxmlformats.org/officeDocument/2006/relationships/hyperlink" Target="https://www.emerald.com/insight/publication/doi/10.1108/S1085-4622201923" TargetMode="External"/><Relationship Id="rId344" Type="http://schemas.openxmlformats.org/officeDocument/2006/relationships/hyperlink" Target="https://www.emerald.com/insight/publication/doi/10.1108/S1479-3660(2012)13" TargetMode="External"/><Relationship Id="rId691" Type="http://schemas.openxmlformats.org/officeDocument/2006/relationships/hyperlink" Target="https://www.emerald.com/insight/publication/doi/10.1108/S2514-465020197" TargetMode="External"/><Relationship Id="rId2025" Type="http://schemas.openxmlformats.org/officeDocument/2006/relationships/hyperlink" Target="https://www.emerald.com/insight/publication/doi/10.1108/S2042-9940(2011)9" TargetMode="External"/><Relationship Id="rId2372" Type="http://schemas.openxmlformats.org/officeDocument/2006/relationships/hyperlink" Target="https://www.emerald.com/insight/publication/doi/10.1016/S0743-4154(2001)19_Part_3" TargetMode="External"/><Relationship Id="rId3423" Type="http://schemas.openxmlformats.org/officeDocument/2006/relationships/hyperlink" Target="https://www.emerald.com/insight/publication/acronym/AREI" TargetMode="External"/><Relationship Id="rId3630" Type="http://schemas.openxmlformats.org/officeDocument/2006/relationships/hyperlink" Target="https://www.emerald.com/insight/publication/doi/10.1108/9781839826542" TargetMode="External"/><Relationship Id="rId6579" Type="http://schemas.openxmlformats.org/officeDocument/2006/relationships/hyperlink" Target="https://www.emerald.com/insight/publication/doi/10.1108/9781801179461" TargetMode="External"/><Relationship Id="rId6786" Type="http://schemas.openxmlformats.org/officeDocument/2006/relationships/hyperlink" Target="https://www.emerald.com/insight/search?q=Melody%20Tankersley" TargetMode="External"/><Relationship Id="rId6993" Type="http://schemas.openxmlformats.org/officeDocument/2006/relationships/hyperlink" Target="https://www.emerald.com/insight/search?q=Michael%20Wilson" TargetMode="External"/><Relationship Id="rId7837" Type="http://schemas.openxmlformats.org/officeDocument/2006/relationships/hyperlink" Target="https://www.emerald.com/insight/search?q=Jingrong%20Tong" TargetMode="External"/><Relationship Id="rId551" Type="http://schemas.openxmlformats.org/officeDocument/2006/relationships/hyperlink" Target="https://www.emerald.com/insight/publication/doi/10.1108/S1474-7979(2013)24" TargetMode="External"/><Relationship Id="rId1181" Type="http://schemas.openxmlformats.org/officeDocument/2006/relationships/hyperlink" Target="https://www.emerald.com/insight/publication/doi/10.1108/S1479-3644(2005)4" TargetMode="External"/><Relationship Id="rId2232" Type="http://schemas.openxmlformats.org/officeDocument/2006/relationships/hyperlink" Target="https://www.emerald.com/insight/publication/doi/10.1108/S0897-3016201725" TargetMode="External"/><Relationship Id="rId5388" Type="http://schemas.openxmlformats.org/officeDocument/2006/relationships/hyperlink" Target="https://www.emerald.com/insight/search?q=Mark%20R.%20Landahl" TargetMode="External"/><Relationship Id="rId5595" Type="http://schemas.openxmlformats.org/officeDocument/2006/relationships/hyperlink" Target="https://www.emerald.com/insight/search?q=Cary%20L.%20Cooper" TargetMode="External"/><Relationship Id="rId6439" Type="http://schemas.openxmlformats.org/officeDocument/2006/relationships/hyperlink" Target="https://www.emerald.com/insight/publication/doi/10.1108/9781787697430" TargetMode="External"/><Relationship Id="rId6646" Type="http://schemas.openxmlformats.org/officeDocument/2006/relationships/hyperlink" Target="https://www.emerald.com/insight/search?q=Sampson%20Lee%20Blair" TargetMode="External"/><Relationship Id="rId6853" Type="http://schemas.openxmlformats.org/officeDocument/2006/relationships/hyperlink" Target="https://www.emerald.com/insight/search?q=John%20A.%20Davis" TargetMode="External"/><Relationship Id="rId7904" Type="http://schemas.openxmlformats.org/officeDocument/2006/relationships/hyperlink" Target="https://www.emerald.com/insight/publication/doi/10.1108/9781801176668" TargetMode="External"/><Relationship Id="rId204" Type="http://schemas.openxmlformats.org/officeDocument/2006/relationships/hyperlink" Target="https://www.emerald.com/insight/publication/doi/10.1108/S1529-2134(2012)17" TargetMode="External"/><Relationship Id="rId411" Type="http://schemas.openxmlformats.org/officeDocument/2006/relationships/hyperlink" Target="https://www.emerald.com/insight/publication/doi/10.1108/S1529-2126201418B" TargetMode="External"/><Relationship Id="rId1041" Type="http://schemas.openxmlformats.org/officeDocument/2006/relationships/hyperlink" Target="https://www.emerald.com/insight/publication/doi/10.1108/S2042-1443(2009)1" TargetMode="External"/><Relationship Id="rId1998" Type="http://schemas.openxmlformats.org/officeDocument/2006/relationships/hyperlink" Target="https://www.emerald.com/insight/publication/doi/10.1108/S1745-8862201712" TargetMode="External"/><Relationship Id="rId4197" Type="http://schemas.openxmlformats.org/officeDocument/2006/relationships/hyperlink" Target="https://www.emerald.com/insight/publication/acronym/AAEC" TargetMode="External"/><Relationship Id="rId5248" Type="http://schemas.openxmlformats.org/officeDocument/2006/relationships/hyperlink" Target="https://www.emerald.com/insight/publication/acronym/ASE" TargetMode="External"/><Relationship Id="rId5455" Type="http://schemas.openxmlformats.org/officeDocument/2006/relationships/hyperlink" Target="https://www.emerald.com/insight/search?q=Abraham%20B.%20(Rami)%20Shani" TargetMode="External"/><Relationship Id="rId5662" Type="http://schemas.openxmlformats.org/officeDocument/2006/relationships/hyperlink" Target="https://www.emerald.com/insight/publication/acronym/RSO" TargetMode="External"/><Relationship Id="rId6506" Type="http://schemas.openxmlformats.org/officeDocument/2006/relationships/hyperlink" Target="https://www.emerald.com/insight/search?q=Olayinka%20Moses" TargetMode="External"/><Relationship Id="rId6713" Type="http://schemas.openxmlformats.org/officeDocument/2006/relationships/hyperlink" Target="https://www.emerald.com/insight/search?q=Shahla%20Seifi" TargetMode="External"/><Relationship Id="rId6920" Type="http://schemas.openxmlformats.org/officeDocument/2006/relationships/hyperlink" Target="https://www.emerald.com/insight/search?q=Michael%20Snowden" TargetMode="External"/><Relationship Id="rId1858" Type="http://schemas.openxmlformats.org/officeDocument/2006/relationships/hyperlink" Target="https://www.emerald.com/insight/publication/doi/10.1108/9781787438132" TargetMode="External"/><Relationship Id="rId4057" Type="http://schemas.openxmlformats.org/officeDocument/2006/relationships/hyperlink" Target="https://www.emerald.com/insight/publication/issn/1479-3687" TargetMode="External"/><Relationship Id="rId4264" Type="http://schemas.openxmlformats.org/officeDocument/2006/relationships/hyperlink" Target="https://www.emerald.com/insight/publication/acronym/ASM" TargetMode="External"/><Relationship Id="rId4471" Type="http://schemas.openxmlformats.org/officeDocument/2006/relationships/hyperlink" Target="https://www.emerald.com/insight/publication/acronym/RSSD" TargetMode="External"/><Relationship Id="rId5108" Type="http://schemas.openxmlformats.org/officeDocument/2006/relationships/hyperlink" Target="https://www.emerald.com/insight/search?q=Dr.%20Cheng-Few%20Lee" TargetMode="External"/><Relationship Id="rId5315" Type="http://schemas.openxmlformats.org/officeDocument/2006/relationships/hyperlink" Target="https://www.emerald.com/insight/search?q=Roman%20S.%20Czarny" TargetMode="External"/><Relationship Id="rId5522" Type="http://schemas.openxmlformats.org/officeDocument/2006/relationships/hyperlink" Target="https://www.emerald.com/insight/search?q=Duarte%20B.%20Morais" TargetMode="External"/><Relationship Id="rId2909" Type="http://schemas.openxmlformats.org/officeDocument/2006/relationships/hyperlink" Target="https://www.emerald.com/insight/publication/doi/10.1108/9781787696037" TargetMode="External"/><Relationship Id="rId3073" Type="http://schemas.openxmlformats.org/officeDocument/2006/relationships/hyperlink" Target="https://www.emerald.com/insight/publication/doi/10.1108/S1479-067X(2013)13" TargetMode="External"/><Relationship Id="rId3280" Type="http://schemas.openxmlformats.org/officeDocument/2006/relationships/hyperlink" Target="https://www.emerald.com/insight/publication/acronym/SLPS" TargetMode="External"/><Relationship Id="rId4124" Type="http://schemas.openxmlformats.org/officeDocument/2006/relationships/hyperlink" Target="https://www.emerald.com/insight/publication/issn/0190-1281" TargetMode="External"/><Relationship Id="rId4331" Type="http://schemas.openxmlformats.org/officeDocument/2006/relationships/hyperlink" Target="https://www.emerald.com/insight/publication/issn/2044-9941" TargetMode="External"/><Relationship Id="rId7487" Type="http://schemas.openxmlformats.org/officeDocument/2006/relationships/hyperlink" Target="https://www.emerald.com/insight/search?q=Shem%20Wambugu%20Maingi" TargetMode="External"/><Relationship Id="rId7694" Type="http://schemas.openxmlformats.org/officeDocument/2006/relationships/hyperlink" Target="https://www.emerald.com/insight/search?q=Stephanie%20Alice%20Baker" TargetMode="External"/><Relationship Id="rId1718" Type="http://schemas.openxmlformats.org/officeDocument/2006/relationships/hyperlink" Target="https://www.emerald.com/insight/publication/doi/10.1108/9781787567559" TargetMode="External"/><Relationship Id="rId1925" Type="http://schemas.openxmlformats.org/officeDocument/2006/relationships/hyperlink" Target="https://www.emerald.com/insight/publication/acronym/WMKM" TargetMode="External"/><Relationship Id="rId3140" Type="http://schemas.openxmlformats.org/officeDocument/2006/relationships/hyperlink" Target="https://www.emerald.com/insight/publication/doi/10.1108/9781838677190" TargetMode="External"/><Relationship Id="rId6089" Type="http://schemas.openxmlformats.org/officeDocument/2006/relationships/hyperlink" Target="https://www.emerald.com/insight/search?q=Enakshi%20Sengupta" TargetMode="External"/><Relationship Id="rId6296" Type="http://schemas.openxmlformats.org/officeDocument/2006/relationships/hyperlink" Target="https://www.emerald.com/insight/publication/acronym/reio" TargetMode="External"/><Relationship Id="rId7347" Type="http://schemas.openxmlformats.org/officeDocument/2006/relationships/hyperlink" Target="https://www.emerald.com/insight/search?q=&#7884;l&#225;y&#237;nk&#225;%20&#192;k&#224;nle" TargetMode="External"/><Relationship Id="rId6156" Type="http://schemas.openxmlformats.org/officeDocument/2006/relationships/hyperlink" Target="https://www.emerald.com/insight/publication/doi/10.1108/S1479-3636202217" TargetMode="External"/><Relationship Id="rId7554" Type="http://schemas.openxmlformats.org/officeDocument/2006/relationships/hyperlink" Target="https://www.emerald.com/insight/browse/publications?subject=cat-DEVE" TargetMode="External"/><Relationship Id="rId7761" Type="http://schemas.openxmlformats.org/officeDocument/2006/relationships/hyperlink" Target="https://www.emerald.com/insight/publication/doi/10.1108/9781801171199" TargetMode="External"/><Relationship Id="rId2699" Type="http://schemas.openxmlformats.org/officeDocument/2006/relationships/hyperlink" Target="https://www.emerald.com/insight/publication/doi/10.1108/9781787562752" TargetMode="External"/><Relationship Id="rId3000" Type="http://schemas.openxmlformats.org/officeDocument/2006/relationships/hyperlink" Target="https://www.emerald.com/insight/publication/doi/10.1108/S1479-3512(2010)20" TargetMode="External"/><Relationship Id="rId3957" Type="http://schemas.openxmlformats.org/officeDocument/2006/relationships/hyperlink" Target="https://www.emerald.com/insight/publication/issn/1058-7497" TargetMode="External"/><Relationship Id="rId6363" Type="http://schemas.openxmlformats.org/officeDocument/2006/relationships/hyperlink" Target="https://www.emerald.com/insight/publication/doi/10.1108/S0163-2396202254" TargetMode="External"/><Relationship Id="rId6570" Type="http://schemas.openxmlformats.org/officeDocument/2006/relationships/hyperlink" Target="https://www.emerald.com/insight/search?q=Rosie%20Smith" TargetMode="External"/><Relationship Id="rId7207" Type="http://schemas.openxmlformats.org/officeDocument/2006/relationships/hyperlink" Target="https://www.emerald.com/insight/search?q=Stefano%20Rozzoni" TargetMode="External"/><Relationship Id="rId7414" Type="http://schemas.openxmlformats.org/officeDocument/2006/relationships/hyperlink" Target="https://www.emerald.com/insight/search?q=Sydney%20Finkelstein" TargetMode="External"/><Relationship Id="rId7621" Type="http://schemas.openxmlformats.org/officeDocument/2006/relationships/hyperlink" Target="https://www.emerald.com/insight/search?q=P&#228;ivi%20Rasi-Heikkinen" TargetMode="External"/><Relationship Id="rId878" Type="http://schemas.openxmlformats.org/officeDocument/2006/relationships/hyperlink" Target="https://www.emerald.com/insight/publication/doi/10.1108/S0270-4013(2011)21" TargetMode="External"/><Relationship Id="rId2559" Type="http://schemas.openxmlformats.org/officeDocument/2006/relationships/hyperlink" Target="https://www.emerald.com/insight/publication/doi/10.1016/S1479-3520(2003)9" TargetMode="External"/><Relationship Id="rId2766" Type="http://schemas.openxmlformats.org/officeDocument/2006/relationships/hyperlink" Target="https://www.emerald.com/insight/publication/doi/10.1108/9781787141186" TargetMode="External"/><Relationship Id="rId2973" Type="http://schemas.openxmlformats.org/officeDocument/2006/relationships/hyperlink" Target="https://www.emerald.com/insight/publication/doi/10.1016/S1059-4337(2007)41" TargetMode="External"/><Relationship Id="rId3817" Type="http://schemas.openxmlformats.org/officeDocument/2006/relationships/hyperlink" Target="https://www.emerald.com/insight/publication/acronym/ADVMA" TargetMode="External"/><Relationship Id="rId5172" Type="http://schemas.openxmlformats.org/officeDocument/2006/relationships/hyperlink" Target="https://www.emerald.com/insight/search?q=Ralf%20Burbach" TargetMode="External"/><Relationship Id="rId6016" Type="http://schemas.openxmlformats.org/officeDocument/2006/relationships/hyperlink" Target="https://www.emerald.com/insight/publication/acronym/RUSO" TargetMode="External"/><Relationship Id="rId6223" Type="http://schemas.openxmlformats.org/officeDocument/2006/relationships/hyperlink" Target="https://www.emerald.com/insight/publication/acronym/esool" TargetMode="External"/><Relationship Id="rId6430" Type="http://schemas.openxmlformats.org/officeDocument/2006/relationships/hyperlink" Target="https://www.emerald.com/insight/search?q=Anthony%20Abiodun%20Eniola" TargetMode="External"/><Relationship Id="rId738" Type="http://schemas.openxmlformats.org/officeDocument/2006/relationships/hyperlink" Target="https://www.emerald.com/insight/publication/doi/10.1108/S0573-8555(2009)287" TargetMode="External"/><Relationship Id="rId945" Type="http://schemas.openxmlformats.org/officeDocument/2006/relationships/hyperlink" Target="https://www.emerald.com/insight/publication/doi/10.1108/S0885-3339(2011)12" TargetMode="External"/><Relationship Id="rId1368" Type="http://schemas.openxmlformats.org/officeDocument/2006/relationships/hyperlink" Target="https://www.emerald.com/insight/publication/doi/10.1108/9781787438118" TargetMode="External"/><Relationship Id="rId1575" Type="http://schemas.openxmlformats.org/officeDocument/2006/relationships/hyperlink" Target="https://www.emerald.com/insight/publication/doi/10.1016/S1569-3767(2003)4" TargetMode="External"/><Relationship Id="rId1782" Type="http://schemas.openxmlformats.org/officeDocument/2006/relationships/hyperlink" Target="https://www.emerald.com/insight/publication/doi/10.1108/9781787146174" TargetMode="External"/><Relationship Id="rId2419" Type="http://schemas.openxmlformats.org/officeDocument/2006/relationships/hyperlink" Target="https://www.emerald.com/insight/publication/doi/10.1016/S0743-4154(2007)25_Part_3" TargetMode="External"/><Relationship Id="rId2626" Type="http://schemas.openxmlformats.org/officeDocument/2006/relationships/hyperlink" Target="https://www.emerald.com/insight/publication/doi/10.1108/S1537-4661(2011)14" TargetMode="External"/><Relationship Id="rId2833" Type="http://schemas.openxmlformats.org/officeDocument/2006/relationships/hyperlink" Target="https://www.emerald.com/insight/publication/doi/10.1108/9781786355652" TargetMode="External"/><Relationship Id="rId5032" Type="http://schemas.openxmlformats.org/officeDocument/2006/relationships/hyperlink" Target="https://www.emerald.com/insight/search?q=Simon%20Grima" TargetMode="External"/><Relationship Id="rId5989" Type="http://schemas.openxmlformats.org/officeDocument/2006/relationships/hyperlink" Target="https://www.emerald.com/insight/search?q=Scott%20Scheall" TargetMode="External"/><Relationship Id="rId8188" Type="http://schemas.openxmlformats.org/officeDocument/2006/relationships/hyperlink" Target="https://www.emerald.com/insight/publication/acronym/abmp" TargetMode="External"/><Relationship Id="rId8395" Type="http://schemas.openxmlformats.org/officeDocument/2006/relationships/hyperlink" Target="https://www.emerald.com/insight/search?q=Tom%20Rye" TargetMode="External"/><Relationship Id="rId74" Type="http://schemas.openxmlformats.org/officeDocument/2006/relationships/hyperlink" Target="https://www.emerald.com/insight/publication/doi/10.1108/S1877-6361201615" TargetMode="External"/><Relationship Id="rId805" Type="http://schemas.openxmlformats.org/officeDocument/2006/relationships/hyperlink" Target="https://www.emerald.com/insight/publication/doi/10.1108/9781789737097" TargetMode="External"/><Relationship Id="rId1228" Type="http://schemas.openxmlformats.org/officeDocument/2006/relationships/hyperlink" Target="https://www.emerald.com/insight/publication/doi/10.1108/9781787437913" TargetMode="External"/><Relationship Id="rId1435" Type="http://schemas.openxmlformats.org/officeDocument/2006/relationships/hyperlink" Target="https://www.emerald.com/insight/publication/issn/2045-0605" TargetMode="External"/><Relationship Id="rId4798" Type="http://schemas.openxmlformats.org/officeDocument/2006/relationships/hyperlink" Target="https://www.emerald.com/insight/publication/doi/10.1108/S0742-6186202126" TargetMode="External"/><Relationship Id="rId8048" Type="http://schemas.openxmlformats.org/officeDocument/2006/relationships/hyperlink" Target="https://www.emerald.com/insight/search?q=Shiva%20Jahani" TargetMode="External"/><Relationship Id="rId8255" Type="http://schemas.openxmlformats.org/officeDocument/2006/relationships/hyperlink" Target="https://www.emerald.com/insight/search?q=Olivier%20Toubia" TargetMode="External"/><Relationship Id="rId8462" Type="http://schemas.openxmlformats.org/officeDocument/2006/relationships/hyperlink" Target="https://www.emerald.com/insight/search?q=Ercan%20&#214;zen" TargetMode="External"/><Relationship Id="rId1642" Type="http://schemas.openxmlformats.org/officeDocument/2006/relationships/hyperlink" Target="https://www.emerald.com/insight/publication/doi/10.1108/9781838679378" TargetMode="External"/><Relationship Id="rId2900" Type="http://schemas.openxmlformats.org/officeDocument/2006/relationships/hyperlink" Target="https://www.emerald.com/insight/publication/doi/10.1108/9781848552517" TargetMode="External"/><Relationship Id="rId5849" Type="http://schemas.openxmlformats.org/officeDocument/2006/relationships/hyperlink" Target="https://www.emerald.com/insight/search?q=Robert%20J.%20Galavan" TargetMode="External"/><Relationship Id="rId7064" Type="http://schemas.openxmlformats.org/officeDocument/2006/relationships/hyperlink" Target="https://www.emerald.com/insight/search?q=Adrian%20Walsh" TargetMode="External"/><Relationship Id="rId7271" Type="http://schemas.openxmlformats.org/officeDocument/2006/relationships/hyperlink" Target="https://www.emerald.com/insight/publication/doi/10.1108/9781801178181" TargetMode="External"/><Relationship Id="rId8115" Type="http://schemas.openxmlformats.org/officeDocument/2006/relationships/hyperlink" Target="https://www.emerald.com/insight/search?q=Laura%20Mauldin" TargetMode="External"/><Relationship Id="rId8322" Type="http://schemas.openxmlformats.org/officeDocument/2006/relationships/hyperlink" Target="https://www.emerald.com/insight/search?q=Lee%20Barron" TargetMode="External"/><Relationship Id="rId1502" Type="http://schemas.openxmlformats.org/officeDocument/2006/relationships/hyperlink" Target="https://www.emerald.com/insight/publication/doi/10.1108/S2055-364120141" TargetMode="External"/><Relationship Id="rId4658" Type="http://schemas.openxmlformats.org/officeDocument/2006/relationships/hyperlink" Target="https://www.emerald.com/insight/publication/doi/10.1108/9781839095542" TargetMode="External"/><Relationship Id="rId4865" Type="http://schemas.openxmlformats.org/officeDocument/2006/relationships/hyperlink" Target="https://www.emerald.com/insight/publication/issn/0163-2396" TargetMode="External"/><Relationship Id="rId5709" Type="http://schemas.openxmlformats.org/officeDocument/2006/relationships/hyperlink" Target="https://www.emerald.com/insight/search?q=Edoardo%20Croci" TargetMode="External"/><Relationship Id="rId5916" Type="http://schemas.openxmlformats.org/officeDocument/2006/relationships/hyperlink" Target="https://www.emerald.com/insight/publication/doi/10.1108/9781787694019" TargetMode="External"/><Relationship Id="rId6080" Type="http://schemas.openxmlformats.org/officeDocument/2006/relationships/hyperlink" Target="https://www.emerald.com/insight/search?q=Enakshi%20Sengupta" TargetMode="External"/><Relationship Id="rId7131" Type="http://schemas.openxmlformats.org/officeDocument/2006/relationships/hyperlink" Target="https://www.emerald.com/insight/search?q=Jiju%20Antony" TargetMode="External"/><Relationship Id="rId388" Type="http://schemas.openxmlformats.org/officeDocument/2006/relationships/hyperlink" Target="https://www.emerald.com/insight/publication/doi/10.1108/S1569-3732(2009)13" TargetMode="External"/><Relationship Id="rId2069" Type="http://schemas.openxmlformats.org/officeDocument/2006/relationships/hyperlink" Target="https://www.emerald.com/insight/publication/doi/10.1108/S0363-3268201834" TargetMode="External"/><Relationship Id="rId3467" Type="http://schemas.openxmlformats.org/officeDocument/2006/relationships/hyperlink" Target="https://www.emerald.com/insight/publication/doi/10.1108/9781787699557" TargetMode="External"/><Relationship Id="rId3674" Type="http://schemas.openxmlformats.org/officeDocument/2006/relationships/hyperlink" Target="https://www.emerald.com/insight/publication/doi/10.1108/S2040-7262202021" TargetMode="External"/><Relationship Id="rId3881" Type="http://schemas.openxmlformats.org/officeDocument/2006/relationships/hyperlink" Target="https://www.emerald.com/insight/publication/acronym/LRPE" TargetMode="External"/><Relationship Id="rId4518" Type="http://schemas.openxmlformats.org/officeDocument/2006/relationships/hyperlink" Target="https://www.emerald.com/insight/publication/acronym/AABR" TargetMode="External"/><Relationship Id="rId4725" Type="http://schemas.openxmlformats.org/officeDocument/2006/relationships/hyperlink" Target="https://www.emerald.com/insight/publication/acronym/CEA" TargetMode="External"/><Relationship Id="rId4932" Type="http://schemas.openxmlformats.org/officeDocument/2006/relationships/hyperlink" Target="https://www.emerald.com/insight/publication/doi/10.1108/9781839097461" TargetMode="External"/><Relationship Id="rId595" Type="http://schemas.openxmlformats.org/officeDocument/2006/relationships/hyperlink" Target="https://www.emerald.com/insight/publication/doi/10.1108/S0065-2830(2013)36" TargetMode="External"/><Relationship Id="rId2276" Type="http://schemas.openxmlformats.org/officeDocument/2006/relationships/hyperlink" Target="https://www.emerald.com/insight/publication/doi/10.1108/S0895-9935201926" TargetMode="External"/><Relationship Id="rId2483" Type="http://schemas.openxmlformats.org/officeDocument/2006/relationships/hyperlink" Target="https://www.emerald.com/insight/publication/doi/10.1108/S0733-558X201962" TargetMode="External"/><Relationship Id="rId2690" Type="http://schemas.openxmlformats.org/officeDocument/2006/relationships/hyperlink" Target="https://www.emerald.com/insight/publication/doi/10.1108/9781787437852" TargetMode="External"/><Relationship Id="rId3327" Type="http://schemas.openxmlformats.org/officeDocument/2006/relationships/hyperlink" Target="https://books.emeraldinsight.com/page/series-detail/Emerald-Points/" TargetMode="External"/><Relationship Id="rId3534" Type="http://schemas.openxmlformats.org/officeDocument/2006/relationships/hyperlink" Target="https://www.emerald.com/insight/publication/acronym/IBM" TargetMode="External"/><Relationship Id="rId3741" Type="http://schemas.openxmlformats.org/officeDocument/2006/relationships/hyperlink" Target="https://books.emeraldinsight.com/page/series-detail/Emerald-Points/" TargetMode="External"/><Relationship Id="rId6897" Type="http://schemas.openxmlformats.org/officeDocument/2006/relationships/hyperlink" Target="https://www.emerald.com/insight/search?q=Evans%20Osabuohien" TargetMode="External"/><Relationship Id="rId7948" Type="http://schemas.openxmlformats.org/officeDocument/2006/relationships/hyperlink" Target="https://www.emerald.com/insight/search?q=Jennifer%20L.%20Hefner" TargetMode="External"/><Relationship Id="rId248" Type="http://schemas.openxmlformats.org/officeDocument/2006/relationships/hyperlink" Target="https://www.emerald.com/insight/publication/doi/10.1108/S1069-0964201421" TargetMode="External"/><Relationship Id="rId455" Type="http://schemas.openxmlformats.org/officeDocument/2006/relationships/hyperlink" Target="https://www.emerald.com/insight/publication/doi/10.1016/S1474-8231(2000)1" TargetMode="External"/><Relationship Id="rId662" Type="http://schemas.openxmlformats.org/officeDocument/2006/relationships/hyperlink" Target="https://www.emerald.com/insight/publication/doi/10.1108/S1479-361X(2012)10" TargetMode="External"/><Relationship Id="rId1085" Type="http://schemas.openxmlformats.org/officeDocument/2006/relationships/hyperlink" Target="https://www.emerald.com/insight/publication/doi/10.1108/S1572-8323(2009)9" TargetMode="External"/><Relationship Id="rId1292" Type="http://schemas.openxmlformats.org/officeDocument/2006/relationships/hyperlink" Target="https://www.emerald.com/insight/publication/doi/10.1108/9781839092299" TargetMode="External"/><Relationship Id="rId2136" Type="http://schemas.openxmlformats.org/officeDocument/2006/relationships/hyperlink" Target="https://www.emerald.com/insight/publication/doi/10.1108/S1064-4857201617" TargetMode="External"/><Relationship Id="rId2343" Type="http://schemas.openxmlformats.org/officeDocument/2006/relationships/hyperlink" Target="https://www.emerald.com/insight/publication/doi/10.1108/S0196-1152(2011)19" TargetMode="External"/><Relationship Id="rId2550" Type="http://schemas.openxmlformats.org/officeDocument/2006/relationships/hyperlink" Target="https://www.emerald.com/insight/publication/doi/10.1108/S1574-0765(2013)17" TargetMode="External"/><Relationship Id="rId3601" Type="http://schemas.openxmlformats.org/officeDocument/2006/relationships/hyperlink" Target="https://www.emerald.com/insight/publication/acronym/IHETL" TargetMode="External"/><Relationship Id="rId5499" Type="http://schemas.openxmlformats.org/officeDocument/2006/relationships/hyperlink" Target="https://www.emerald.com/insight/publication/doi/10.1108/S2058-8801202101" TargetMode="External"/><Relationship Id="rId6757" Type="http://schemas.openxmlformats.org/officeDocument/2006/relationships/hyperlink" Target="https://www.emerald.com/insight/browse/publications?subject=cat-HOB" TargetMode="External"/><Relationship Id="rId6964" Type="http://schemas.openxmlformats.org/officeDocument/2006/relationships/hyperlink" Target="https://www.emerald.com/insight/search?q=Aidan%20Gillespie" TargetMode="External"/><Relationship Id="rId7808" Type="http://schemas.openxmlformats.org/officeDocument/2006/relationships/hyperlink" Target="https://www.emerald.com/insight/browse/publications?subject=cat-EISS" TargetMode="External"/><Relationship Id="rId108" Type="http://schemas.openxmlformats.org/officeDocument/2006/relationships/hyperlink" Target="https://www.emerald.com/insight/publication/acronym/AIL" TargetMode="External"/><Relationship Id="rId315" Type="http://schemas.openxmlformats.org/officeDocument/2006/relationships/hyperlink" Target="https://www.emerald.com/insight/publication/doi/10.1108/S1479-358X201614" TargetMode="External"/><Relationship Id="rId522" Type="http://schemas.openxmlformats.org/officeDocument/2006/relationships/hyperlink" Target="https://www.emerald.com/insight/publication/doi/10.1108/S0742-6186201824" TargetMode="External"/><Relationship Id="rId1152" Type="http://schemas.openxmlformats.org/officeDocument/2006/relationships/hyperlink" Target="https://www.emerald.com/insight/publication/doi/10.1108/S2044-9968(2011)3" TargetMode="External"/><Relationship Id="rId2203" Type="http://schemas.openxmlformats.org/officeDocument/2006/relationships/hyperlink" Target="https://www.emerald.com/insight/publication/doi/10.1016/S1479-3555(2002)2" TargetMode="External"/><Relationship Id="rId2410" Type="http://schemas.openxmlformats.org/officeDocument/2006/relationships/hyperlink" Target="https://www.emerald.com/insight/publication/doi/10.1016/S0743-4154(2005)23_Part_1" TargetMode="External"/><Relationship Id="rId5359" Type="http://schemas.openxmlformats.org/officeDocument/2006/relationships/hyperlink" Target="https://www.emerald.com/insight/search?q=Chu-Hsiang%20(Daisy)%20Chang" TargetMode="External"/><Relationship Id="rId5566" Type="http://schemas.openxmlformats.org/officeDocument/2006/relationships/hyperlink" Target="https://www.emerald.com/insight/search?q=Sydney%20Finkelstein" TargetMode="External"/><Relationship Id="rId5773" Type="http://schemas.openxmlformats.org/officeDocument/2006/relationships/hyperlink" Target="https://www.emerald.com/insight/search?q=Shane%20R.%20Thye" TargetMode="External"/><Relationship Id="rId6617" Type="http://schemas.openxmlformats.org/officeDocument/2006/relationships/hyperlink" Target="https://www.emerald.com/insight/publication/doi/10.1108/9781803824550" TargetMode="External"/><Relationship Id="rId1012" Type="http://schemas.openxmlformats.org/officeDocument/2006/relationships/hyperlink" Target="https://www.emerald.com/insight/publication/doi/10.1108/S0276-8976201517" TargetMode="External"/><Relationship Id="rId4168" Type="http://schemas.openxmlformats.org/officeDocument/2006/relationships/hyperlink" Target="https://books.emeraldinsight.com/page/series-detail/Emerald-Points/" TargetMode="External"/><Relationship Id="rId4375" Type="http://schemas.openxmlformats.org/officeDocument/2006/relationships/hyperlink" Target="https://www.emerald.com/insight/publication/acronym/AMAC" TargetMode="External"/><Relationship Id="rId5219" Type="http://schemas.openxmlformats.org/officeDocument/2006/relationships/hyperlink" Target="https://www.emerald.com/insight/search?q=Jonathon%20R.%20B.%20Halbesleben" TargetMode="External"/><Relationship Id="rId5426" Type="http://schemas.openxmlformats.org/officeDocument/2006/relationships/hyperlink" Target="https://www.emerald.com/insight/search?q=Patrick%20Blessinger" TargetMode="External"/><Relationship Id="rId5980" Type="http://schemas.openxmlformats.org/officeDocument/2006/relationships/hyperlink" Target="https://www.emerald.com/insight/search?q=Scott%20Scheall" TargetMode="External"/><Relationship Id="rId6824" Type="http://schemas.openxmlformats.org/officeDocument/2006/relationships/hyperlink" Target="https://www.emerald.com/insight/search?q=Mathieu%20Deflem" TargetMode="External"/><Relationship Id="rId1969" Type="http://schemas.openxmlformats.org/officeDocument/2006/relationships/hyperlink" Target="https://www.emerald.com/insight/publication/doi/10.1108/S0198-8719201936" TargetMode="External"/><Relationship Id="rId3184" Type="http://schemas.openxmlformats.org/officeDocument/2006/relationships/hyperlink" Target="https://www.emerald.com/insight/publication/acronym/RSO" TargetMode="External"/><Relationship Id="rId4028" Type="http://schemas.openxmlformats.org/officeDocument/2006/relationships/hyperlink" Target="https://www.emerald.com/insight/publication/acronym/IHETL" TargetMode="External"/><Relationship Id="rId4235" Type="http://schemas.openxmlformats.org/officeDocument/2006/relationships/hyperlink" Target="https://www.emerald.com/insight/publication/issn/0196-3821" TargetMode="External"/><Relationship Id="rId4582" Type="http://schemas.openxmlformats.org/officeDocument/2006/relationships/hyperlink" Target="https://www.emerald.com/insight/publication/issn/1530-3535" TargetMode="External"/><Relationship Id="rId5633" Type="http://schemas.openxmlformats.org/officeDocument/2006/relationships/hyperlink" Target="https://www.emerald.com/insight/publication/acronym/AMA" TargetMode="External"/><Relationship Id="rId5840" Type="http://schemas.openxmlformats.org/officeDocument/2006/relationships/hyperlink" Target="https://www.emerald.com/insight/publication/doi/10.1108/9781839824227" TargetMode="External"/><Relationship Id="rId1829" Type="http://schemas.openxmlformats.org/officeDocument/2006/relationships/hyperlink" Target="https://www.emerald.com/insight/publication/doi/10.1108/9781787545311" TargetMode="External"/><Relationship Id="rId3391" Type="http://schemas.openxmlformats.org/officeDocument/2006/relationships/hyperlink" Target="https://www.emerald.com/insight/publication/doi/10.1108/9781839096082" TargetMode="External"/><Relationship Id="rId4442" Type="http://schemas.openxmlformats.org/officeDocument/2006/relationships/hyperlink" Target="https://www.emerald.com/insight/publication/doi/10.1108/S0733-558X202069" TargetMode="External"/><Relationship Id="rId5700" Type="http://schemas.openxmlformats.org/officeDocument/2006/relationships/hyperlink" Target="https://www.emerald.com/insight/publication/doi/10.1108/S0065-2830202150" TargetMode="External"/><Relationship Id="rId7598" Type="http://schemas.openxmlformats.org/officeDocument/2006/relationships/hyperlink" Target="https://www.emerald.com/insight/search?q=Uglje&#353;a%20Stankov" TargetMode="External"/><Relationship Id="rId3044" Type="http://schemas.openxmlformats.org/officeDocument/2006/relationships/hyperlink" Target="https://www.emerald.com/insight/publication/doi/10.1108/S0163-2396201442" TargetMode="External"/><Relationship Id="rId3251" Type="http://schemas.openxmlformats.org/officeDocument/2006/relationships/hyperlink" Target="https://www.emerald.com/insight/publication/acronym/SLPS" TargetMode="External"/><Relationship Id="rId4302" Type="http://schemas.openxmlformats.org/officeDocument/2006/relationships/hyperlink" Target="https://www.emerald.com/insight/publication/acronym/ASTM" TargetMode="External"/><Relationship Id="rId7458" Type="http://schemas.openxmlformats.org/officeDocument/2006/relationships/hyperlink" Target="https://www.emerald.com/insight/publication/acronym/aeco" TargetMode="External"/><Relationship Id="rId7665" Type="http://schemas.openxmlformats.org/officeDocument/2006/relationships/hyperlink" Target="https://www.emerald.com/insight/publication/acronym/sm" TargetMode="External"/><Relationship Id="rId7872" Type="http://schemas.openxmlformats.org/officeDocument/2006/relationships/hyperlink" Target="https://www.emerald.com/insight/publication/doi/10.1108/9781804551394" TargetMode="External"/><Relationship Id="rId8509" Type="http://schemas.openxmlformats.org/officeDocument/2006/relationships/hyperlink" Target="https://www.emerald.com/insight/publication/doi/10.1108/9781804557044" TargetMode="External"/><Relationship Id="rId172" Type="http://schemas.openxmlformats.org/officeDocument/2006/relationships/hyperlink" Target="https://www.emerald.com/insight/publication/doi/10.1016/S1475-1488(2002)5" TargetMode="External"/><Relationship Id="rId2060" Type="http://schemas.openxmlformats.org/officeDocument/2006/relationships/hyperlink" Target="https://www.emerald.com/insight/publication/doi/10.1016/S0190-1281(2008)28" TargetMode="External"/><Relationship Id="rId3111" Type="http://schemas.openxmlformats.org/officeDocument/2006/relationships/hyperlink" Target="https://www.emerald.com/insight/publication/doi/10.1108/9781839820427" TargetMode="External"/><Relationship Id="rId6267" Type="http://schemas.openxmlformats.org/officeDocument/2006/relationships/hyperlink" Target="https://www.emerald.com/insight/publication/doi/10.1108/S1535-1203202214" TargetMode="External"/><Relationship Id="rId6474" Type="http://schemas.openxmlformats.org/officeDocument/2006/relationships/hyperlink" Target="https://www.emerald.com/insight/publication/issn/1745-8862" TargetMode="External"/><Relationship Id="rId6681" Type="http://schemas.openxmlformats.org/officeDocument/2006/relationships/hyperlink" Target="https://www.emerald.com/insight/search?q=Shiva%20Jahani" TargetMode="External"/><Relationship Id="rId7318" Type="http://schemas.openxmlformats.org/officeDocument/2006/relationships/hyperlink" Target="https://www.emerald.com/insight/search?q=Katina%20Zammit" TargetMode="External"/><Relationship Id="rId7525" Type="http://schemas.openxmlformats.org/officeDocument/2006/relationships/hyperlink" Target="https://www.emerald.com/insight/search?q=Osman%20Sirkeci" TargetMode="External"/><Relationship Id="rId7732" Type="http://schemas.openxmlformats.org/officeDocument/2006/relationships/hyperlink" Target="https://www.emerald.com/insight/browse/publications?subject=cat-BETH" TargetMode="External"/><Relationship Id="rId989" Type="http://schemas.openxmlformats.org/officeDocument/2006/relationships/hyperlink" Target="https://www.emerald.com/insight/publication/doi/10.1016/S1569-3740(2007)6" TargetMode="External"/><Relationship Id="rId2877" Type="http://schemas.openxmlformats.org/officeDocument/2006/relationships/hyperlink" Target="https://www.emerald.com/insight/publication/doi/10.1108/9781786357458" TargetMode="External"/><Relationship Id="rId5076" Type="http://schemas.openxmlformats.org/officeDocument/2006/relationships/hyperlink" Target="https://www.emerald.com/insight/publication/doi/10.1108/S2040-7262202123" TargetMode="External"/><Relationship Id="rId5283" Type="http://schemas.openxmlformats.org/officeDocument/2006/relationships/hyperlink" Target="https://www.emerald.com/insight/publication/doi/10.1108/9781801174404" TargetMode="External"/><Relationship Id="rId5490" Type="http://schemas.openxmlformats.org/officeDocument/2006/relationships/hyperlink" Target="https://www.emerald.com/insight/search?q=Jane%20K.%20L&#234;" TargetMode="External"/><Relationship Id="rId6127" Type="http://schemas.openxmlformats.org/officeDocument/2006/relationships/hyperlink" Target="https://www.emerald.com/insight/publication/acronym/RLEC" TargetMode="External"/><Relationship Id="rId6334" Type="http://schemas.openxmlformats.org/officeDocument/2006/relationships/hyperlink" Target="https://www.emerald.com/insight/publication/doi/10.1108/9781800433342" TargetMode="External"/><Relationship Id="rId6541" Type="http://schemas.openxmlformats.org/officeDocument/2006/relationships/hyperlink" Target="https://www.emerald.com/insight/publication/acronym/ESAC" TargetMode="External"/><Relationship Id="rId849" Type="http://schemas.openxmlformats.org/officeDocument/2006/relationships/hyperlink" Target="https://www.emerald.com/insight/publication/doi/10.1108/S1479-3687201522C" TargetMode="External"/><Relationship Id="rId1479" Type="http://schemas.openxmlformats.org/officeDocument/2006/relationships/hyperlink" Target="https://www.emerald.com/insight/publication/doi/10.1108/9781615832538" TargetMode="External"/><Relationship Id="rId1686" Type="http://schemas.openxmlformats.org/officeDocument/2006/relationships/hyperlink" Target="https://www.emerald.com/insight/publication/doi/10.1108/9781838672591" TargetMode="External"/><Relationship Id="rId3928" Type="http://schemas.openxmlformats.org/officeDocument/2006/relationships/hyperlink" Target="https://www.emerald.com/insight/publication/issn/1479-8387" TargetMode="External"/><Relationship Id="rId4092" Type="http://schemas.openxmlformats.org/officeDocument/2006/relationships/hyperlink" Target="https://www.emerald.com/insight/publication/doi/10.1108/9781800432208" TargetMode="External"/><Relationship Id="rId5143" Type="http://schemas.openxmlformats.org/officeDocument/2006/relationships/hyperlink" Target="https://www.emerald.com/insight/search?q=Alexander%20W.%20Wiseman" TargetMode="External"/><Relationship Id="rId5350" Type="http://schemas.openxmlformats.org/officeDocument/2006/relationships/hyperlink" Target="https://www.emerald.com/insight/publication/issn/1479-3687" TargetMode="External"/><Relationship Id="rId6401" Type="http://schemas.openxmlformats.org/officeDocument/2006/relationships/hyperlink" Target="https://www.emerald.com/insight/publication/doi/10.1108/9781802622737" TargetMode="External"/><Relationship Id="rId8299" Type="http://schemas.openxmlformats.org/officeDocument/2006/relationships/hyperlink" Target="https://www.emerald.com/insight/publication/acronym/RPEC" TargetMode="External"/><Relationship Id="rId1339" Type="http://schemas.openxmlformats.org/officeDocument/2006/relationships/hyperlink" Target="https://www.emerald.com/insight/publication/acronym/ESRCS" TargetMode="External"/><Relationship Id="rId1893" Type="http://schemas.openxmlformats.org/officeDocument/2006/relationships/hyperlink" Target="https://www.emerald.com/insight/publication/issn/1534-0856" TargetMode="External"/><Relationship Id="rId2737" Type="http://schemas.openxmlformats.org/officeDocument/2006/relationships/hyperlink" Target="https://www.emerald.com/insight/publication/doi/10.1108/9781786356093" TargetMode="External"/><Relationship Id="rId2944" Type="http://schemas.openxmlformats.org/officeDocument/2006/relationships/hyperlink" Target="https://www.emerald.com/insight/publication/doi/10.1108/S1059-4337201670" TargetMode="External"/><Relationship Id="rId5003" Type="http://schemas.openxmlformats.org/officeDocument/2006/relationships/hyperlink" Target="https://www.emerald.com/insight/publication/doi/10.1108/9781800715936" TargetMode="External"/><Relationship Id="rId5210" Type="http://schemas.openxmlformats.org/officeDocument/2006/relationships/hyperlink" Target="https://www.emerald.com/insight/search?q=Jonathon%20R.%20B.%20Halbesleben" TargetMode="External"/><Relationship Id="rId8159" Type="http://schemas.openxmlformats.org/officeDocument/2006/relationships/hyperlink" Target="https://www.emerald.com/insight/search?q=Bharati%20Mohapatra" TargetMode="External"/><Relationship Id="rId8366" Type="http://schemas.openxmlformats.org/officeDocument/2006/relationships/hyperlink" Target="https://www.emerald.com/insight/publication/acronym/tsspcd" TargetMode="External"/><Relationship Id="rId709" Type="http://schemas.openxmlformats.org/officeDocument/2006/relationships/hyperlink" Target="https://www.emerald.com/insight/publication/issn/1479-3687" TargetMode="External"/><Relationship Id="rId916" Type="http://schemas.openxmlformats.org/officeDocument/2006/relationships/hyperlink" Target="https://www.emerald.com/insight/publication/doi/10.1108/S2051-5030201618" TargetMode="External"/><Relationship Id="rId1546" Type="http://schemas.openxmlformats.org/officeDocument/2006/relationships/hyperlink" Target="https://www.emerald.com/insight/publication/doi/10.1108/S2051-2333201805" TargetMode="External"/><Relationship Id="rId1753" Type="http://schemas.openxmlformats.org/officeDocument/2006/relationships/hyperlink" Target="https://www.emerald.com/insight/publication/doi/10.1108/9781787690370" TargetMode="External"/><Relationship Id="rId1960" Type="http://schemas.openxmlformats.org/officeDocument/2006/relationships/hyperlink" Target="https://www.emerald.com/insight/publication/doi/10.1108/S1876-0228(2012)9" TargetMode="External"/><Relationship Id="rId2804" Type="http://schemas.openxmlformats.org/officeDocument/2006/relationships/hyperlink" Target="https://www.emerald.com/insight/publication/doi/10.1108/9781787145252" TargetMode="External"/><Relationship Id="rId7175" Type="http://schemas.openxmlformats.org/officeDocument/2006/relationships/hyperlink" Target="https://www.emerald.com/insight/search?q=Vickie%20Cox%20Edmondson" TargetMode="External"/><Relationship Id="rId8019" Type="http://schemas.openxmlformats.org/officeDocument/2006/relationships/hyperlink" Target="https://www.emerald.com/insight/publication/doi/10.1108/9781802621150" TargetMode="External"/><Relationship Id="rId45" Type="http://schemas.openxmlformats.org/officeDocument/2006/relationships/hyperlink" Target="https://www.emerald.com/insight/publication/doi/10.1108/S1572-8323201928A" TargetMode="External"/><Relationship Id="rId1406" Type="http://schemas.openxmlformats.org/officeDocument/2006/relationships/hyperlink" Target="https://www.emerald.com/insight/publication/doi/10.1108/S1574-8715201515" TargetMode="External"/><Relationship Id="rId1613" Type="http://schemas.openxmlformats.org/officeDocument/2006/relationships/hyperlink" Target="https://www.emerald.com/insight/publication/doi/10.1108/S2048-0458(2012)1" TargetMode="External"/><Relationship Id="rId1820" Type="http://schemas.openxmlformats.org/officeDocument/2006/relationships/hyperlink" Target="https://www.emerald.com/insight/publication/doi/10.1108/9781787696730" TargetMode="External"/><Relationship Id="rId4769" Type="http://schemas.openxmlformats.org/officeDocument/2006/relationships/hyperlink" Target="https://www.emerald.com/insight/publication/acronym/RSO" TargetMode="External"/><Relationship Id="rId4976" Type="http://schemas.openxmlformats.org/officeDocument/2006/relationships/hyperlink" Target="https://books.emeraldinsight.com/page/series-detail/Emerald-Points/" TargetMode="External"/><Relationship Id="rId7382" Type="http://schemas.openxmlformats.org/officeDocument/2006/relationships/hyperlink" Target="https://www.emerald.com/insight/publication/doi/10.1108/9781801175746" TargetMode="External"/><Relationship Id="rId8226" Type="http://schemas.openxmlformats.org/officeDocument/2006/relationships/hyperlink" Target="https://www.emerald.com/insight/publication/doi/10.1108/9781804559642" TargetMode="External"/><Relationship Id="rId8433" Type="http://schemas.openxmlformats.org/officeDocument/2006/relationships/hyperlink" Target="https://www.emerald.com/insight/publication/issn/1530-3535" TargetMode="External"/><Relationship Id="rId3578" Type="http://schemas.openxmlformats.org/officeDocument/2006/relationships/hyperlink" Target="https://www.emerald.com/insight/publication/acronym/ROSWB" TargetMode="External"/><Relationship Id="rId3785" Type="http://schemas.openxmlformats.org/officeDocument/2006/relationships/hyperlink" Target="https://www.emerald.com/insight/publication/acronym/IPIE" TargetMode="External"/><Relationship Id="rId3992" Type="http://schemas.openxmlformats.org/officeDocument/2006/relationships/hyperlink" Target="https://www.emerald.com/insight/publication/issn/1746-9791" TargetMode="External"/><Relationship Id="rId4629" Type="http://schemas.openxmlformats.org/officeDocument/2006/relationships/hyperlink" Target="https://www.emerald.com/insight/publication/doi/10.1108/9781789735116" TargetMode="External"/><Relationship Id="rId4836" Type="http://schemas.openxmlformats.org/officeDocument/2006/relationships/hyperlink" Target="https://books.emeraldinsight.com/page/series-detail/Emerald-Points/" TargetMode="External"/><Relationship Id="rId6191" Type="http://schemas.openxmlformats.org/officeDocument/2006/relationships/hyperlink" Target="https://www.emerald.com/insight/publication/doi/10.1108/9781801173261" TargetMode="External"/><Relationship Id="rId7035" Type="http://schemas.openxmlformats.org/officeDocument/2006/relationships/hyperlink" Target="https://www.emerald.com/insight/publication/doi/10.1108/S0732-0671202243" TargetMode="External"/><Relationship Id="rId7242" Type="http://schemas.openxmlformats.org/officeDocument/2006/relationships/hyperlink" Target="https://www.emerald.com/insight/publication/acronym/DIHE" TargetMode="External"/><Relationship Id="rId8500" Type="http://schemas.openxmlformats.org/officeDocument/2006/relationships/hyperlink" Target="https://www.emerald.com/insight/search?q=Sam%20Frankel" TargetMode="External"/><Relationship Id="rId499" Type="http://schemas.openxmlformats.org/officeDocument/2006/relationships/hyperlink" Target="https://www.emerald.com/insight/publication/doi/10.1108/S1745-3542201915" TargetMode="External"/><Relationship Id="rId2387" Type="http://schemas.openxmlformats.org/officeDocument/2006/relationships/hyperlink" Target="https://www.emerald.com/insight/publication/doi/10.1108/S0743-4154201937A" TargetMode="External"/><Relationship Id="rId2594" Type="http://schemas.openxmlformats.org/officeDocument/2006/relationships/hyperlink" Target="https://www.emerald.com/insight/publication/doi/10.1108/S1049-2585(2011)19" TargetMode="External"/><Relationship Id="rId3438" Type="http://schemas.openxmlformats.org/officeDocument/2006/relationships/hyperlink" Target="https://www.emerald.com/insight/publication/issn/2055-5377" TargetMode="External"/><Relationship Id="rId3645" Type="http://schemas.openxmlformats.org/officeDocument/2006/relationships/hyperlink" Target="https://www.emerald.com/insight/publication/acronym/ALAO" TargetMode="External"/><Relationship Id="rId3852" Type="http://schemas.openxmlformats.org/officeDocument/2006/relationships/hyperlink" Target="https://www.emerald.com/insight/publication/doi/10.1108/9781800430952" TargetMode="External"/><Relationship Id="rId6051" Type="http://schemas.openxmlformats.org/officeDocument/2006/relationships/hyperlink" Target="https://www.emerald.com/insight/publication/acronym/CPST" TargetMode="External"/><Relationship Id="rId7102" Type="http://schemas.openxmlformats.org/officeDocument/2006/relationships/hyperlink" Target="https://www.emerald.com/insight/search?q=Paul%20Tosey" TargetMode="External"/><Relationship Id="rId359" Type="http://schemas.openxmlformats.org/officeDocument/2006/relationships/hyperlink" Target="https://www.emerald.com/insight/publication/doi/10.1108/S1074-7540(2013)15" TargetMode="External"/><Relationship Id="rId566" Type="http://schemas.openxmlformats.org/officeDocument/2006/relationships/hyperlink" Target="https://www.emerald.com/insight/publication/doi/10.1108/S0735-004X201830" TargetMode="External"/><Relationship Id="rId773" Type="http://schemas.openxmlformats.org/officeDocument/2006/relationships/hyperlink" Target="https://www.emerald.com/insight/publication/issn/1572-8323" TargetMode="External"/><Relationship Id="rId1196" Type="http://schemas.openxmlformats.org/officeDocument/2006/relationships/hyperlink" Target="https://www.emerald.com/insight/publication/doi/10.1108/S1479-3644(2011)9" TargetMode="External"/><Relationship Id="rId2247" Type="http://schemas.openxmlformats.org/officeDocument/2006/relationships/hyperlink" Target="https://www.emerald.com/insight/publication/doi/10.1016/S0742-7301(2005)24" TargetMode="External"/><Relationship Id="rId2454" Type="http://schemas.openxmlformats.org/officeDocument/2006/relationships/hyperlink" Target="https://www.emerald.com/insight/publication/doi/10.1016/S1479-3539(2008)16" TargetMode="External"/><Relationship Id="rId3505" Type="http://schemas.openxmlformats.org/officeDocument/2006/relationships/hyperlink" Target="https://www.emerald.com/insight/publication/doi/10.1108/9781838679736" TargetMode="External"/><Relationship Id="rId4903" Type="http://schemas.openxmlformats.org/officeDocument/2006/relationships/hyperlink" Target="https://www.emerald.com/insight/publication/doi/10.1108/9781800434448" TargetMode="External"/><Relationship Id="rId219" Type="http://schemas.openxmlformats.org/officeDocument/2006/relationships/hyperlink" Target="https://www.emerald.com/insight/publication/doi/10.1016/S1479-3709(2006)10" TargetMode="External"/><Relationship Id="rId426" Type="http://schemas.openxmlformats.org/officeDocument/2006/relationships/hyperlink" Target="https://www.emerald.com/insight/publication/doi/10.1108/S1535-1203(2011)6" TargetMode="External"/><Relationship Id="rId633" Type="http://schemas.openxmlformats.org/officeDocument/2006/relationships/hyperlink" Target="https://www.emerald.com/insight/publication/doi/10.1016/S1474-7871(2004)12" TargetMode="External"/><Relationship Id="rId980" Type="http://schemas.openxmlformats.org/officeDocument/2006/relationships/hyperlink" Target="https://www.emerald.com/insight/publication/doi/10.1108/S2040-7262(2011)7" TargetMode="External"/><Relationship Id="rId1056" Type="http://schemas.openxmlformats.org/officeDocument/2006/relationships/hyperlink" Target="https://www.emerald.com/insight/publication/doi/10.1016/S1569-3759(2006)88" TargetMode="External"/><Relationship Id="rId1263" Type="http://schemas.openxmlformats.org/officeDocument/2006/relationships/hyperlink" Target="https://www.emerald.com/insight/publication/doi/10.1108/9781787566552" TargetMode="External"/><Relationship Id="rId2107" Type="http://schemas.openxmlformats.org/officeDocument/2006/relationships/hyperlink" Target="https://www.emerald.com/insight/publication/doi/10.1108/S0193-2306201518" TargetMode="External"/><Relationship Id="rId2314" Type="http://schemas.openxmlformats.org/officeDocument/2006/relationships/hyperlink" Target="https://www.emerald.com/insight/publication/doi/10.1016/S1057-1922(2006)12" TargetMode="External"/><Relationship Id="rId2661" Type="http://schemas.openxmlformats.org/officeDocument/2006/relationships/hyperlink" Target="https://www.emerald.com/insight/publication/doi/10.1016/S1529-210X(2007)12" TargetMode="External"/><Relationship Id="rId3712" Type="http://schemas.openxmlformats.org/officeDocument/2006/relationships/hyperlink" Target="https://www.emerald.com/insight/publication/doi/10.1108/S0276-8976202020" TargetMode="External"/><Relationship Id="rId6868" Type="http://schemas.openxmlformats.org/officeDocument/2006/relationships/hyperlink" Target="https://www.emerald.com/insight/publication/doi/10.1108/9781801179669" TargetMode="External"/><Relationship Id="rId7919" Type="http://schemas.openxmlformats.org/officeDocument/2006/relationships/hyperlink" Target="https://www.emerald.com/insight/publication/acronym/rss" TargetMode="External"/><Relationship Id="rId8083" Type="http://schemas.openxmlformats.org/officeDocument/2006/relationships/hyperlink" Target="https://www.emerald.com/insight/search?q=Peter%20Simon%20Sapaty" TargetMode="External"/><Relationship Id="rId8290" Type="http://schemas.openxmlformats.org/officeDocument/2006/relationships/hyperlink" Target="https://www.emerald.com/insight/publication/acronym/rcms" TargetMode="External"/><Relationship Id="rId840" Type="http://schemas.openxmlformats.org/officeDocument/2006/relationships/hyperlink" Target="https://www.emerald.com/insight/publication/doi/10.1108/S1479-3687201831" TargetMode="External"/><Relationship Id="rId1470" Type="http://schemas.openxmlformats.org/officeDocument/2006/relationships/hyperlink" Target="https://www.emerald.com/insight/publication/doi/10.1108/9781787438569" TargetMode="External"/><Relationship Id="rId2521" Type="http://schemas.openxmlformats.org/officeDocument/2006/relationships/hyperlink" Target="https://www.emerald.com/insight/publication/doi/10.1108/9781787434134" TargetMode="External"/><Relationship Id="rId4279" Type="http://schemas.openxmlformats.org/officeDocument/2006/relationships/hyperlink" Target="https://www.emerald.com/insight/publication/acronym/ASM" TargetMode="External"/><Relationship Id="rId5677" Type="http://schemas.openxmlformats.org/officeDocument/2006/relationships/hyperlink" Target="https://www.emerald.com/insight/publication/acronym/CRGS" TargetMode="External"/><Relationship Id="rId5884" Type="http://schemas.openxmlformats.org/officeDocument/2006/relationships/hyperlink" Target="https://www.emerald.com/insight/search?q=Carina%20Veeckman" TargetMode="External"/><Relationship Id="rId6728" Type="http://schemas.openxmlformats.org/officeDocument/2006/relationships/hyperlink" Target="https://www.emerald.com/insight/search?q=Jon-Arild%20Johannessen" TargetMode="External"/><Relationship Id="rId6935" Type="http://schemas.openxmlformats.org/officeDocument/2006/relationships/hyperlink" Target="https://www.emerald.com/insight/publication/doi/10.1108/9781801175425" TargetMode="External"/><Relationship Id="rId700" Type="http://schemas.openxmlformats.org/officeDocument/2006/relationships/hyperlink" Target="https://www.emerald.com/insight/publication/doi/10.1016/S1474-7863(2008)12" TargetMode="External"/><Relationship Id="rId1123" Type="http://schemas.openxmlformats.org/officeDocument/2006/relationships/hyperlink" Target="https://www.emerald.com/insight/publication/doi/10.1108/S2043-9059201711" TargetMode="External"/><Relationship Id="rId1330" Type="http://schemas.openxmlformats.org/officeDocument/2006/relationships/hyperlink" Target="https://www.emerald.com/insight/publication/acronym/ESMMC" TargetMode="External"/><Relationship Id="rId3088" Type="http://schemas.openxmlformats.org/officeDocument/2006/relationships/hyperlink" Target="https://www.emerald.com/insight/publication/doi/10.1108/S1571-5043201623" TargetMode="External"/><Relationship Id="rId4486" Type="http://schemas.openxmlformats.org/officeDocument/2006/relationships/hyperlink" Target="https://www.emerald.com/insight/publication/acronym/AMSO" TargetMode="External"/><Relationship Id="rId4693" Type="http://schemas.openxmlformats.org/officeDocument/2006/relationships/hyperlink" Target="https://www.emerald.com/insight/publication/acronym/AGR" TargetMode="External"/><Relationship Id="rId5537" Type="http://schemas.openxmlformats.org/officeDocument/2006/relationships/hyperlink" Target="https://www.emerald.com/insight/publication/doi/10.1108/9781787436985" TargetMode="External"/><Relationship Id="rId5744" Type="http://schemas.openxmlformats.org/officeDocument/2006/relationships/hyperlink" Target="https://www.emerald.com/insight/publication/doi/10.1108/S0882-6145202138" TargetMode="External"/><Relationship Id="rId5951" Type="http://schemas.openxmlformats.org/officeDocument/2006/relationships/hyperlink" Target="https://www.emerald.com/insight/search?q=Debra%20A.%20Noumair" TargetMode="External"/><Relationship Id="rId8150" Type="http://schemas.openxmlformats.org/officeDocument/2006/relationships/hyperlink" Target="https://www.emerald.com/insight/publication/doi/10.1108/9781802626551" TargetMode="External"/><Relationship Id="rId3295" Type="http://schemas.openxmlformats.org/officeDocument/2006/relationships/hyperlink" Target="https://www.emerald.com/insight/publication/acronym/SLPS" TargetMode="External"/><Relationship Id="rId4139" Type="http://schemas.openxmlformats.org/officeDocument/2006/relationships/hyperlink" Target="https://www.emerald.com/insight/publication/issn/1521-6136" TargetMode="External"/><Relationship Id="rId4346" Type="http://schemas.openxmlformats.org/officeDocument/2006/relationships/hyperlink" Target="https://www.emerald.com/insight/publication/issn/1049-2585" TargetMode="External"/><Relationship Id="rId4553" Type="http://schemas.openxmlformats.org/officeDocument/2006/relationships/hyperlink" Target="https://www.emerald.com/insight/publication/issn/0195-6310" TargetMode="External"/><Relationship Id="rId4760" Type="http://schemas.openxmlformats.org/officeDocument/2006/relationships/hyperlink" Target="https://www.emerald.com/insight/publication/acronym/CEA" TargetMode="External"/><Relationship Id="rId5604" Type="http://schemas.openxmlformats.org/officeDocument/2006/relationships/hyperlink" Target="https://www.emerald.com/insight/publication/doi/10.1108/S0363-3268202137" TargetMode="External"/><Relationship Id="rId5811" Type="http://schemas.openxmlformats.org/officeDocument/2006/relationships/hyperlink" Target="https://www.emerald.com/insight/publication/doi/10.1108/S0882-6145202138" TargetMode="External"/><Relationship Id="rId8010" Type="http://schemas.openxmlformats.org/officeDocument/2006/relationships/hyperlink" Target="https://www.emerald.com/insight/search?q=Marcelo%20Vieta" TargetMode="External"/><Relationship Id="rId3155" Type="http://schemas.openxmlformats.org/officeDocument/2006/relationships/hyperlink" Target="https://www.emerald.com/insight/publication/acronym/SN" TargetMode="External"/><Relationship Id="rId3362" Type="http://schemas.openxmlformats.org/officeDocument/2006/relationships/hyperlink" Target="https://books.emeraldinsight.com/page/series-detail/Emerald-Points/" TargetMode="External"/><Relationship Id="rId4206" Type="http://schemas.openxmlformats.org/officeDocument/2006/relationships/hyperlink" Target="https://www.emerald.com/insight/publication/acronym/AAEC" TargetMode="External"/><Relationship Id="rId4413" Type="http://schemas.openxmlformats.org/officeDocument/2006/relationships/hyperlink" Target="https://www.emerald.com/insight/publication/acronym/REIO" TargetMode="External"/><Relationship Id="rId4620" Type="http://schemas.openxmlformats.org/officeDocument/2006/relationships/hyperlink" Target="https://www.emerald.com/insight/publication/doi/10.1108/9781839823183" TargetMode="External"/><Relationship Id="rId7569" Type="http://schemas.openxmlformats.org/officeDocument/2006/relationships/hyperlink" Target="https://www.emerald.com/insight/publication/acronym/DAS" TargetMode="External"/><Relationship Id="rId7776" Type="http://schemas.openxmlformats.org/officeDocument/2006/relationships/hyperlink" Target="https://www.emerald.com/insight/browse/publications?subject=cat-BEDU" TargetMode="External"/><Relationship Id="rId7983" Type="http://schemas.openxmlformats.org/officeDocument/2006/relationships/hyperlink" Target="https://www.emerald.com/insight/publication/acronym/RMSM" TargetMode="External"/><Relationship Id="rId283" Type="http://schemas.openxmlformats.org/officeDocument/2006/relationships/hyperlink" Target="https://www.emerald.com/insight/publication/doi/10.1108/S0270-4021201519" TargetMode="External"/><Relationship Id="rId490" Type="http://schemas.openxmlformats.org/officeDocument/2006/relationships/hyperlink" Target="https://www.emerald.com/insight/publication/doi/10.1108/S1745-3542(2010)6" TargetMode="External"/><Relationship Id="rId2171" Type="http://schemas.openxmlformats.org/officeDocument/2006/relationships/hyperlink" Target="https://www.emerald.com/insight/publication/doi/10.1016/S0147-9121(2007)27" TargetMode="External"/><Relationship Id="rId3015" Type="http://schemas.openxmlformats.org/officeDocument/2006/relationships/hyperlink" Target="https://www.emerald.com/insight/publication/doi/10.1108/S2050-2060(2012)7" TargetMode="External"/><Relationship Id="rId3222" Type="http://schemas.openxmlformats.org/officeDocument/2006/relationships/hyperlink" Target="https://www.emerald.com/insight/publication/doi/10.1108/9781839091995" TargetMode="External"/><Relationship Id="rId6378" Type="http://schemas.openxmlformats.org/officeDocument/2006/relationships/hyperlink" Target="https://books.emeraldinsight.com/page/series-detail/Emerald-Points/" TargetMode="External"/><Relationship Id="rId6585" Type="http://schemas.openxmlformats.org/officeDocument/2006/relationships/hyperlink" Target="https://www.emerald.com/insight/search?q=Simon%20Grima" TargetMode="External"/><Relationship Id="rId7429" Type="http://schemas.openxmlformats.org/officeDocument/2006/relationships/hyperlink" Target="https://www.emerald.com/insight/publication/acronym/SN" TargetMode="External"/><Relationship Id="rId7636" Type="http://schemas.openxmlformats.org/officeDocument/2006/relationships/hyperlink" Target="https://www.emerald.com/insight/publication/acronym/TS" TargetMode="External"/><Relationship Id="rId143" Type="http://schemas.openxmlformats.org/officeDocument/2006/relationships/hyperlink" Target="https://www.emerald.com/insight/publication/doi/10.1016/S1569-4933(2000)1" TargetMode="External"/><Relationship Id="rId350" Type="http://schemas.openxmlformats.org/officeDocument/2006/relationships/hyperlink" Target="https://www.emerald.com/insight/publication/doi/10.1108/S1479-3660(2011)12" TargetMode="External"/><Relationship Id="rId2031" Type="http://schemas.openxmlformats.org/officeDocument/2006/relationships/hyperlink" Target="https://www.emerald.com/insight/publication/doi/10.1016/S0192-0812(2002)12" TargetMode="External"/><Relationship Id="rId5187" Type="http://schemas.openxmlformats.org/officeDocument/2006/relationships/hyperlink" Target="https://www.emerald.com/insight/publication/doi/10.1108/9781800713307" TargetMode="External"/><Relationship Id="rId5394" Type="http://schemas.openxmlformats.org/officeDocument/2006/relationships/hyperlink" Target="https://www.emerald.com/insight/search?q=Christian%20Fuchs" TargetMode="External"/><Relationship Id="rId6238" Type="http://schemas.openxmlformats.org/officeDocument/2006/relationships/hyperlink" Target="https://www.emerald.com/insight/search?q=Ronald%20H.%20Humphrey" TargetMode="External"/><Relationship Id="rId6445" Type="http://schemas.openxmlformats.org/officeDocument/2006/relationships/hyperlink" Target="https://www.emerald.com/insight/publication/acronym/ILA" TargetMode="External"/><Relationship Id="rId6792" Type="http://schemas.openxmlformats.org/officeDocument/2006/relationships/hyperlink" Target="https://www.emerald.com/insight/search?q=Timothy%20J.%20Landrum" TargetMode="External"/><Relationship Id="rId7843" Type="http://schemas.openxmlformats.org/officeDocument/2006/relationships/hyperlink" Target="https://www.emerald.com/insight/publication/acronym/ESPCG" TargetMode="External"/><Relationship Id="rId9" Type="http://schemas.openxmlformats.org/officeDocument/2006/relationships/hyperlink" Target="https://www.emeraldinsight.com/doi/book/10.1108/9781787143159" TargetMode="External"/><Relationship Id="rId210" Type="http://schemas.openxmlformats.org/officeDocument/2006/relationships/hyperlink" Target="https://www.emerald.com/insight/publication/doi/10.1016/S1529-2134(2008)11" TargetMode="External"/><Relationship Id="rId2988" Type="http://schemas.openxmlformats.org/officeDocument/2006/relationships/hyperlink" Target="https://www.emerald.com/insight/publication/doi/10.1108/S1479-3512201732" TargetMode="External"/><Relationship Id="rId5047" Type="http://schemas.openxmlformats.org/officeDocument/2006/relationships/hyperlink" Target="https://www.emerald.com/insight/publication/doi/10.1108/S0573-8555(1998)250" TargetMode="External"/><Relationship Id="rId5254" Type="http://schemas.openxmlformats.org/officeDocument/2006/relationships/hyperlink" Target="https://www.emerald.com/insight/publication/acronym/ASE" TargetMode="External"/><Relationship Id="rId6652" Type="http://schemas.openxmlformats.org/officeDocument/2006/relationships/hyperlink" Target="https://www.emerald.com/insight/search?q=Sampson%20Lee%20Blair" TargetMode="External"/><Relationship Id="rId7703" Type="http://schemas.openxmlformats.org/officeDocument/2006/relationships/hyperlink" Target="https://www.emerald.com/insight/search?q=Federico%20Lega" TargetMode="External"/><Relationship Id="rId7910" Type="http://schemas.openxmlformats.org/officeDocument/2006/relationships/hyperlink" Target="https://www.emerald.com/insight/search?q=Argentina%20Soto%20Maciel" TargetMode="External"/><Relationship Id="rId1797" Type="http://schemas.openxmlformats.org/officeDocument/2006/relationships/hyperlink" Target="https://www.emerald.com/insight/publication/doi/10.1108/9781787546554" TargetMode="External"/><Relationship Id="rId2848" Type="http://schemas.openxmlformats.org/officeDocument/2006/relationships/hyperlink" Target="https://www.emerald.com/insight/publication/doi/10.1108/9780080456713" TargetMode="External"/><Relationship Id="rId5461" Type="http://schemas.openxmlformats.org/officeDocument/2006/relationships/hyperlink" Target="https://www.emerald.com/insight/search?q=Rob%20Fisher" TargetMode="External"/><Relationship Id="rId6305" Type="http://schemas.openxmlformats.org/officeDocument/2006/relationships/hyperlink" Target="https://www.emerald.com/insight/search?q=Dr%20K.%20Ganesh" TargetMode="External"/><Relationship Id="rId6512" Type="http://schemas.openxmlformats.org/officeDocument/2006/relationships/hyperlink" Target="https://www.emerald.com/insight/search?q=Jennie%20Jacobs%20Kronenfeld" TargetMode="External"/><Relationship Id="rId89" Type="http://schemas.openxmlformats.org/officeDocument/2006/relationships/hyperlink" Target="https://www.emerald.com/insight/publication/doi/10.1108/S1876-056220149" TargetMode="External"/><Relationship Id="rId1657" Type="http://schemas.openxmlformats.org/officeDocument/2006/relationships/hyperlink" Target="https://www.emerald.com/insight/publication/doi/10.1108/9781789737158" TargetMode="External"/><Relationship Id="rId1864" Type="http://schemas.openxmlformats.org/officeDocument/2006/relationships/hyperlink" Target="https://www.emerald.com/insight/publication/doi/10.1108/9781787437104" TargetMode="External"/><Relationship Id="rId2708" Type="http://schemas.openxmlformats.org/officeDocument/2006/relationships/hyperlink" Target="https://www.emerald.com/insight/publication/doi/10.1108/9781787435292" TargetMode="External"/><Relationship Id="rId2915" Type="http://schemas.openxmlformats.org/officeDocument/2006/relationships/hyperlink" Target="https://www.emerald.com/insight/publication/doi/10.1108/9780080467542" TargetMode="External"/><Relationship Id="rId4063" Type="http://schemas.openxmlformats.org/officeDocument/2006/relationships/hyperlink" Target="https://www.emerald.com/insight/publication/issn/1479-3687" TargetMode="External"/><Relationship Id="rId4270" Type="http://schemas.openxmlformats.org/officeDocument/2006/relationships/hyperlink" Target="https://www.emerald.com/insight/publication/acronym/ASM" TargetMode="External"/><Relationship Id="rId5114" Type="http://schemas.openxmlformats.org/officeDocument/2006/relationships/hyperlink" Target="https://www.emerald.com/insight/publication/doi/10.1108/9781801170536" TargetMode="External"/><Relationship Id="rId5321" Type="http://schemas.openxmlformats.org/officeDocument/2006/relationships/hyperlink" Target="https://www.emerald.com/insight/search?q=Kenneth%20D.%20Lawrence" TargetMode="External"/><Relationship Id="rId8477" Type="http://schemas.openxmlformats.org/officeDocument/2006/relationships/hyperlink" Target="https://www.emerald.com/insight/publication/acronym/art" TargetMode="External"/><Relationship Id="rId1517" Type="http://schemas.openxmlformats.org/officeDocument/2006/relationships/hyperlink" Target="https://www.emerald.com/insight/publication/doi/10.1016/S1074-7877(2003)4" TargetMode="External"/><Relationship Id="rId1724" Type="http://schemas.openxmlformats.org/officeDocument/2006/relationships/hyperlink" Target="https://www.emerald.com/insight/publication/doi/10.1108/9781787147799" TargetMode="External"/><Relationship Id="rId4130" Type="http://schemas.openxmlformats.org/officeDocument/2006/relationships/hyperlink" Target="https://www.emerald.com/insight/publication/issn/1521-6136" TargetMode="External"/><Relationship Id="rId7079" Type="http://schemas.openxmlformats.org/officeDocument/2006/relationships/hyperlink" Target="https://www.emerald.com/insight/search?q=Balamurugan%20Balusamy" TargetMode="External"/><Relationship Id="rId7286" Type="http://schemas.openxmlformats.org/officeDocument/2006/relationships/hyperlink" Target="https://www.emerald.com/insight/publication/doi/10.1108/9781801177665" TargetMode="External"/><Relationship Id="rId7493" Type="http://schemas.openxmlformats.org/officeDocument/2006/relationships/hyperlink" Target="https://www.emerald.com/insight/search?q=Scott%20Poynting" TargetMode="External"/><Relationship Id="rId8337" Type="http://schemas.openxmlformats.org/officeDocument/2006/relationships/hyperlink" Target="https://www.emerald.com/insight/publication/acronym/ISETE" TargetMode="External"/><Relationship Id="rId16" Type="http://schemas.openxmlformats.org/officeDocument/2006/relationships/hyperlink" Target="https://www.emeraldinsight.com/doi/book/10.1108/S0733-558X201960" TargetMode="External"/><Relationship Id="rId1931" Type="http://schemas.openxmlformats.org/officeDocument/2006/relationships/hyperlink" Target="https://www.emerald.com/insight/publication/acronym/FOW" TargetMode="External"/><Relationship Id="rId3689" Type="http://schemas.openxmlformats.org/officeDocument/2006/relationships/hyperlink" Target="https://www.emerald.com/insight/publication/acronym/CSEF" TargetMode="External"/><Relationship Id="rId3896" Type="http://schemas.openxmlformats.org/officeDocument/2006/relationships/hyperlink" Target="https://www.emerald.com/insight/publication/acronym/IFR" TargetMode="External"/><Relationship Id="rId6095" Type="http://schemas.openxmlformats.org/officeDocument/2006/relationships/hyperlink" Target="https://www.emerald.com/insight/search?q=Enakshi%20Sengupta" TargetMode="External"/><Relationship Id="rId7146" Type="http://schemas.openxmlformats.org/officeDocument/2006/relationships/hyperlink" Target="https://www.emerald.com/insight/publication/doi/10.1108/9781839827341" TargetMode="External"/><Relationship Id="rId7353" Type="http://schemas.openxmlformats.org/officeDocument/2006/relationships/hyperlink" Target="https://www.emerald.com/insight/search?q=Carlos%20Eduardo%20Suprinyak" TargetMode="External"/><Relationship Id="rId7560" Type="http://schemas.openxmlformats.org/officeDocument/2006/relationships/hyperlink" Target="https://www.emerald.com/insight/search?q=M.%20Ronald%20Buckley" TargetMode="External"/><Relationship Id="rId8404" Type="http://schemas.openxmlformats.org/officeDocument/2006/relationships/hyperlink" Target="https://www.emerald.com/insight/publication/doi/10.1108/9781802624878" TargetMode="External"/><Relationship Id="rId2498" Type="http://schemas.openxmlformats.org/officeDocument/2006/relationships/hyperlink" Target="https://www.emerald.com/insight/publication/doi/10.1108/S0277-2833(2012)23" TargetMode="External"/><Relationship Id="rId3549" Type="http://schemas.openxmlformats.org/officeDocument/2006/relationships/hyperlink" Target="https://books.emeraldinsight.com/page/series-detail/Emerald-Points/" TargetMode="External"/><Relationship Id="rId4947" Type="http://schemas.openxmlformats.org/officeDocument/2006/relationships/hyperlink" Target="https://www.emerald.com/insight/publication/issn/0193-5895" TargetMode="External"/><Relationship Id="rId6162" Type="http://schemas.openxmlformats.org/officeDocument/2006/relationships/hyperlink" Target="https://www.emerald.com/insight/publication/doi/10.1108/9781801175029" TargetMode="External"/><Relationship Id="rId7006" Type="http://schemas.openxmlformats.org/officeDocument/2006/relationships/hyperlink" Target="https://books.emeraldinsight.com/page/series-detail/Emerald-Points/" TargetMode="External"/><Relationship Id="rId7213" Type="http://schemas.openxmlformats.org/officeDocument/2006/relationships/hyperlink" Target="https://www.emerald.com/insight/search?q=Dinesh%20R.%20Pai" TargetMode="External"/><Relationship Id="rId7420" Type="http://schemas.openxmlformats.org/officeDocument/2006/relationships/hyperlink" Target="https://www.emerald.com/insight/publication/acronym/ccmped" TargetMode="External"/><Relationship Id="rId677" Type="http://schemas.openxmlformats.org/officeDocument/2006/relationships/hyperlink" Target="https://www.emerald.com/insight/publication/doi/10.1108/S1057-6290201718" TargetMode="External"/><Relationship Id="rId2358" Type="http://schemas.openxmlformats.org/officeDocument/2006/relationships/hyperlink" Target="https://www.emerald.com/insight/publication/doi/10.1108/S1479-354720179" TargetMode="External"/><Relationship Id="rId3756" Type="http://schemas.openxmlformats.org/officeDocument/2006/relationships/hyperlink" Target="https://www.emerald.com/insight/publication/acronym/SSCH" TargetMode="External"/><Relationship Id="rId3963" Type="http://schemas.openxmlformats.org/officeDocument/2006/relationships/hyperlink" Target="https://www.emerald.com/insight/publication/acronym/AGP" TargetMode="External"/><Relationship Id="rId4807" Type="http://schemas.openxmlformats.org/officeDocument/2006/relationships/hyperlink" Target="https://www.emerald.com/insight/publication/doi/10.1108/9781839096303" TargetMode="External"/><Relationship Id="rId6022" Type="http://schemas.openxmlformats.org/officeDocument/2006/relationships/hyperlink" Target="https://www.emerald.com/insight/publication/acronym/AHCM" TargetMode="External"/><Relationship Id="rId884" Type="http://schemas.openxmlformats.org/officeDocument/2006/relationships/hyperlink" Target="https://www.emerald.com/insight/publication/doi/10.1108/S0270-4013201427" TargetMode="External"/><Relationship Id="rId2565" Type="http://schemas.openxmlformats.org/officeDocument/2006/relationships/hyperlink" Target="https://www.emerald.com/insight/publication/doi/10.1108/S1047-0042201414" TargetMode="External"/><Relationship Id="rId2772" Type="http://schemas.openxmlformats.org/officeDocument/2006/relationships/hyperlink" Target="https://www.emerald.com/insight/publication/doi/10.1108/9781787564794" TargetMode="External"/><Relationship Id="rId3409" Type="http://schemas.openxmlformats.org/officeDocument/2006/relationships/hyperlink" Target="https://www.emerald.com/insight/publication/doi/10.1108/9781839828409" TargetMode="External"/><Relationship Id="rId3616" Type="http://schemas.openxmlformats.org/officeDocument/2006/relationships/hyperlink" Target="https://www.emerald.com/insight/publication/acronym/IHETL" TargetMode="External"/><Relationship Id="rId3823" Type="http://schemas.openxmlformats.org/officeDocument/2006/relationships/hyperlink" Target="https://www.emerald.com/insight/publication/acronym/ADVMA" TargetMode="External"/><Relationship Id="rId6979" Type="http://schemas.openxmlformats.org/officeDocument/2006/relationships/hyperlink" Target="https://www.emerald.com/insight/publication/doi/10.1108/9781801174183" TargetMode="External"/><Relationship Id="rId8194" Type="http://schemas.openxmlformats.org/officeDocument/2006/relationships/hyperlink" Target="https://www.emerald.com/insight/browse/publications?subject=cat-CAG" TargetMode="External"/><Relationship Id="rId537" Type="http://schemas.openxmlformats.org/officeDocument/2006/relationships/hyperlink" Target="https://www.emerald.com/insight/publication/doi/10.1108/S1571-5027(2013)26" TargetMode="External"/><Relationship Id="rId744" Type="http://schemas.openxmlformats.org/officeDocument/2006/relationships/hyperlink" Target="https://www.emerald.com/insight/publication/doi/10.1108/S0573-8555(2001)256" TargetMode="External"/><Relationship Id="rId951" Type="http://schemas.openxmlformats.org/officeDocument/2006/relationships/hyperlink" Target="https://www.emerald.com/insight/publication/doi/10.1108/S0195-6310201934" TargetMode="External"/><Relationship Id="rId1167" Type="http://schemas.openxmlformats.org/officeDocument/2006/relationships/hyperlink" Target="https://www.emerald.com/insight/publication/doi/10.1108/S2043-0523201711" TargetMode="External"/><Relationship Id="rId1374" Type="http://schemas.openxmlformats.org/officeDocument/2006/relationships/hyperlink" Target="https://www.emerald.com/insight/publication/doi/10.1108/9781787563957" TargetMode="External"/><Relationship Id="rId1581" Type="http://schemas.openxmlformats.org/officeDocument/2006/relationships/hyperlink" Target="https://www.emerald.com/insight/publication/doi/10.1108/S1479-3679201628" TargetMode="External"/><Relationship Id="rId2218" Type="http://schemas.openxmlformats.org/officeDocument/2006/relationships/hyperlink" Target="https://www.emerald.com/insight/publication/doi/10.1108/S1479-3555201917" TargetMode="External"/><Relationship Id="rId2425" Type="http://schemas.openxmlformats.org/officeDocument/2006/relationships/hyperlink" Target="https://www.emerald.com/insight/publication/doi/10.1016/S0743-4154(2008)26_Part_2" TargetMode="External"/><Relationship Id="rId2632" Type="http://schemas.openxmlformats.org/officeDocument/2006/relationships/hyperlink" Target="https://www.emerald.com/insight/publication/doi/10.1016/S1537-4661(2001)8" TargetMode="External"/><Relationship Id="rId5788" Type="http://schemas.openxmlformats.org/officeDocument/2006/relationships/hyperlink" Target="https://www.emerald.com/insight/search?q=Edward%20J.%20Lawler" TargetMode="External"/><Relationship Id="rId5995" Type="http://schemas.openxmlformats.org/officeDocument/2006/relationships/hyperlink" Target="https://www.emerald.com/insight/search?q=Scott%20Scheall" TargetMode="External"/><Relationship Id="rId6839" Type="http://schemas.openxmlformats.org/officeDocument/2006/relationships/hyperlink" Target="https://www.emerald.com/insight/publication/doi/10.1108/9781802628173" TargetMode="External"/><Relationship Id="rId80" Type="http://schemas.openxmlformats.org/officeDocument/2006/relationships/hyperlink" Target="https://www.emerald.com/insight/publication/doi/10.1108/S1877-6361(2012)9" TargetMode="External"/><Relationship Id="rId604" Type="http://schemas.openxmlformats.org/officeDocument/2006/relationships/hyperlink" Target="https://www.emerald.com/insight/publication/doi/10.1108/S0065-2830201844B" TargetMode="External"/><Relationship Id="rId811" Type="http://schemas.openxmlformats.org/officeDocument/2006/relationships/hyperlink" Target="https://www.emerald.com/insight/publication/doi/10.1108/S1041-7060201720" TargetMode="External"/><Relationship Id="rId1027" Type="http://schemas.openxmlformats.org/officeDocument/2006/relationships/hyperlink" Target="https://www.emerald.com/insight/publication/doi/10.1108/S2058-88012017" TargetMode="External"/><Relationship Id="rId1234" Type="http://schemas.openxmlformats.org/officeDocument/2006/relationships/hyperlink" Target="https://www.emerald.com/insight/publication/doi/10.1108/9781787565036" TargetMode="External"/><Relationship Id="rId1441" Type="http://schemas.openxmlformats.org/officeDocument/2006/relationships/hyperlink" Target="https://www.emerald.com/insight/publication/issn/1479-3563" TargetMode="External"/><Relationship Id="rId4597" Type="http://schemas.openxmlformats.org/officeDocument/2006/relationships/hyperlink" Target="https://www.emerald.com/insight/publication/doi/10.1108/9781839091391" TargetMode="External"/><Relationship Id="rId5648" Type="http://schemas.openxmlformats.org/officeDocument/2006/relationships/hyperlink" Target="https://www.emerald.com/insight/publication/doi/10.1108/9781801178143" TargetMode="External"/><Relationship Id="rId5855" Type="http://schemas.openxmlformats.org/officeDocument/2006/relationships/hyperlink" Target="https://www.emerald.com/insight/publication/doi/10.1108/9781800714205" TargetMode="External"/><Relationship Id="rId6906" Type="http://schemas.openxmlformats.org/officeDocument/2006/relationships/hyperlink" Target="https://www.emerald.com/insight/publication/acronym/EGEG" TargetMode="External"/><Relationship Id="rId8054" Type="http://schemas.openxmlformats.org/officeDocument/2006/relationships/hyperlink" Target="https://www.emerald.com/insight/browse/publications?subject=cat-BH" TargetMode="External"/><Relationship Id="rId8261" Type="http://schemas.openxmlformats.org/officeDocument/2006/relationships/hyperlink" Target="https://www.emerald.com/insight/publication/acronym/AILR" TargetMode="External"/><Relationship Id="rId1301" Type="http://schemas.openxmlformats.org/officeDocument/2006/relationships/hyperlink" Target="https://www.emerald.com/insight/publication/doi/10.1108/9781838677510" TargetMode="External"/><Relationship Id="rId3199" Type="http://schemas.openxmlformats.org/officeDocument/2006/relationships/hyperlink" Target="https://www.emerald.com/insight/publication/acronym/RSO" TargetMode="External"/><Relationship Id="rId4457" Type="http://schemas.openxmlformats.org/officeDocument/2006/relationships/hyperlink" Target="https://www.emerald.com/insight/publication/acronym/RSSD" TargetMode="External"/><Relationship Id="rId4664" Type="http://schemas.openxmlformats.org/officeDocument/2006/relationships/hyperlink" Target="https://www.emerald.com/insight/publication/acronym/RSMCC" TargetMode="External"/><Relationship Id="rId5508" Type="http://schemas.openxmlformats.org/officeDocument/2006/relationships/hyperlink" Target="https://www.emerald.com/insight/search?q=KiMi%20Wilson" TargetMode="External"/><Relationship Id="rId5715" Type="http://schemas.openxmlformats.org/officeDocument/2006/relationships/hyperlink" Target="https://www.emerald.com/insight/publication/doi/10.1108/S2055-3641202140" TargetMode="External"/><Relationship Id="rId7070" Type="http://schemas.openxmlformats.org/officeDocument/2006/relationships/hyperlink" Target="https://www.emerald.com/insight/search?q=Chuanfu%20Chen" TargetMode="External"/><Relationship Id="rId8121" Type="http://schemas.openxmlformats.org/officeDocument/2006/relationships/hyperlink" Target="https://www.emerald.com/insight/browse/publications?subject=cat-IDMG" TargetMode="External"/><Relationship Id="rId3059" Type="http://schemas.openxmlformats.org/officeDocument/2006/relationships/hyperlink" Target="https://www.emerald.com/insight/publication/doi/10.1016/S0163-2396(2004)27" TargetMode="External"/><Relationship Id="rId3266" Type="http://schemas.openxmlformats.org/officeDocument/2006/relationships/hyperlink" Target="https://www.emerald.com/insight/publication/acronym/SLPS" TargetMode="External"/><Relationship Id="rId3473" Type="http://schemas.openxmlformats.org/officeDocument/2006/relationships/hyperlink" Target="https://www.emerald.com/insight/publication/doi/10.1108/S0743-4154202038B" TargetMode="External"/><Relationship Id="rId4317" Type="http://schemas.openxmlformats.org/officeDocument/2006/relationships/hyperlink" Target="https://www.emerald.com/insight/publication/doi/10.1108/S2398-3914202105" TargetMode="External"/><Relationship Id="rId4524" Type="http://schemas.openxmlformats.org/officeDocument/2006/relationships/hyperlink" Target="https://www.emerald.com/insight/publication/doi/10.1108/9781838677350" TargetMode="External"/><Relationship Id="rId4871" Type="http://schemas.openxmlformats.org/officeDocument/2006/relationships/hyperlink" Target="https://www.emerald.com/insight/publication/acronym/albd" TargetMode="External"/><Relationship Id="rId5922" Type="http://schemas.openxmlformats.org/officeDocument/2006/relationships/hyperlink" Target="https://books.emeraldinsight.com/page/series-detail/Emerald-Points/" TargetMode="External"/><Relationship Id="rId187" Type="http://schemas.openxmlformats.org/officeDocument/2006/relationships/hyperlink" Target="https://www.emerald.com/insight/publication/doi/10.1108/S1475-1488201821" TargetMode="External"/><Relationship Id="rId394" Type="http://schemas.openxmlformats.org/officeDocument/2006/relationships/hyperlink" Target="https://www.emerald.com/insight/publication/doi/10.1016/S1569-3732(2002)7" TargetMode="External"/><Relationship Id="rId2075" Type="http://schemas.openxmlformats.org/officeDocument/2006/relationships/hyperlink" Target="https://www.emerald.com/insight/publication/doi/10.1108/S0363-3268(2012)28" TargetMode="External"/><Relationship Id="rId2282" Type="http://schemas.openxmlformats.org/officeDocument/2006/relationships/hyperlink" Target="https://www.emerald.com/insight/publication/doi/10.1108/S0732-1317(2013)23" TargetMode="External"/><Relationship Id="rId3126" Type="http://schemas.openxmlformats.org/officeDocument/2006/relationships/hyperlink" Target="https://www.emerald.com/insight/publication/acronym/RPEC" TargetMode="External"/><Relationship Id="rId3680" Type="http://schemas.openxmlformats.org/officeDocument/2006/relationships/hyperlink" Target="https://www.emerald.com/insight/publication/acronym/EOV" TargetMode="External"/><Relationship Id="rId4731" Type="http://schemas.openxmlformats.org/officeDocument/2006/relationships/hyperlink" Target="https://www.emerald.com/insight/publication/acronym/CEA" TargetMode="External"/><Relationship Id="rId6489" Type="http://schemas.openxmlformats.org/officeDocument/2006/relationships/hyperlink" Target="https://www.emerald.com/insight/publication/doi/10.1108/9781838675677" TargetMode="External"/><Relationship Id="rId7887" Type="http://schemas.openxmlformats.org/officeDocument/2006/relationships/hyperlink" Target="https://www.emerald.com/insight/search?q=Scott%20Scheall" TargetMode="External"/><Relationship Id="rId254" Type="http://schemas.openxmlformats.org/officeDocument/2006/relationships/hyperlink" Target="https://www.emerald.com/insight/publication/doi/10.1108/S1069-0964(2009)15" TargetMode="External"/><Relationship Id="rId1091" Type="http://schemas.openxmlformats.org/officeDocument/2006/relationships/hyperlink" Target="https://www.emerald.com/insight/publication/issn/2045-7944" TargetMode="External"/><Relationship Id="rId3333" Type="http://schemas.openxmlformats.org/officeDocument/2006/relationships/hyperlink" Target="https://books.emeraldinsight.com/page/series-detail/Emerald-Points/" TargetMode="External"/><Relationship Id="rId3540" Type="http://schemas.openxmlformats.org/officeDocument/2006/relationships/hyperlink" Target="https://www.emerald.com/insight/publication/acronym/IBM" TargetMode="External"/><Relationship Id="rId5298" Type="http://schemas.openxmlformats.org/officeDocument/2006/relationships/hyperlink" Target="https://www.emerald.com/insight/publication/acronym/tsspcd" TargetMode="External"/><Relationship Id="rId6696" Type="http://schemas.openxmlformats.org/officeDocument/2006/relationships/hyperlink" Target="https://www.emerald.com/insight/publication/doi/10.1108/9781839093982" TargetMode="External"/><Relationship Id="rId7747" Type="http://schemas.openxmlformats.org/officeDocument/2006/relationships/hyperlink" Target="https://www.emerald.com/insight/browse/publications?subject=cat-IBUS" TargetMode="External"/><Relationship Id="rId7954" Type="http://schemas.openxmlformats.org/officeDocument/2006/relationships/hyperlink" Target="https://www.emerald.com/insight/search?q=Iona%20Burnell%20Reilly" TargetMode="External"/><Relationship Id="rId114" Type="http://schemas.openxmlformats.org/officeDocument/2006/relationships/hyperlink" Target="https://www.emerald.com/insight/publication/acronym/AIL" TargetMode="External"/><Relationship Id="rId461" Type="http://schemas.openxmlformats.org/officeDocument/2006/relationships/hyperlink" Target="https://www.emerald.com/insight/publication/doi/10.1016/S1474-8231(2008)7" TargetMode="External"/><Relationship Id="rId2142" Type="http://schemas.openxmlformats.org/officeDocument/2006/relationships/hyperlink" Target="https://www.emerald.com/insight/publication/doi/10.1016/S1064-4857(2005)11" TargetMode="External"/><Relationship Id="rId3400" Type="http://schemas.openxmlformats.org/officeDocument/2006/relationships/hyperlink" Target="https://www.emerald.com/insight/publication/doi/10.1108/9781838679699" TargetMode="External"/><Relationship Id="rId6349" Type="http://schemas.openxmlformats.org/officeDocument/2006/relationships/hyperlink" Target="https://www.emerald.com/insight/publication/doi/10.1108/9781800718494" TargetMode="External"/><Relationship Id="rId6556" Type="http://schemas.openxmlformats.org/officeDocument/2006/relationships/hyperlink" Target="https://www.emerald.com/insight/publication/acronym/ASM" TargetMode="External"/><Relationship Id="rId6763" Type="http://schemas.openxmlformats.org/officeDocument/2006/relationships/hyperlink" Target="https://www.emerald.com/insight/publication/acronym/PPG" TargetMode="External"/><Relationship Id="rId6970" Type="http://schemas.openxmlformats.org/officeDocument/2006/relationships/hyperlink" Target="https://www.emerald.com/insight/publication/doi/10.1108/9781803824871" TargetMode="External"/><Relationship Id="rId7607" Type="http://schemas.openxmlformats.org/officeDocument/2006/relationships/hyperlink" Target="https://www.emerald.com/insight/search?q=Khydija%20Wakil" TargetMode="External"/><Relationship Id="rId7814" Type="http://schemas.openxmlformats.org/officeDocument/2006/relationships/hyperlink" Target="https://www.emerald.com/insight/search?q=Antony%20Bryant" TargetMode="External"/><Relationship Id="rId321" Type="http://schemas.openxmlformats.org/officeDocument/2006/relationships/hyperlink" Target="https://www.emerald.com/insight/publication/doi/10.1108/S1479-358X(2012)9" TargetMode="External"/><Relationship Id="rId2002" Type="http://schemas.openxmlformats.org/officeDocument/2006/relationships/hyperlink" Target="https://www.emerald.com/insight/publication/doi/10.1108/S1745-8862(2013)8" TargetMode="External"/><Relationship Id="rId2959" Type="http://schemas.openxmlformats.org/officeDocument/2006/relationships/hyperlink" Target="https://www.emerald.com/insight/publication/doi/10.1108/S1059-4337(2011)55" TargetMode="External"/><Relationship Id="rId5158" Type="http://schemas.openxmlformats.org/officeDocument/2006/relationships/hyperlink" Target="https://www.emerald.com/insight/publication/doi/10.1108/S0733-558X202174" TargetMode="External"/><Relationship Id="rId5365" Type="http://schemas.openxmlformats.org/officeDocument/2006/relationships/hyperlink" Target="https://www.emerald.com/insight/search?q=Peter%20D.%20Harms" TargetMode="External"/><Relationship Id="rId5572" Type="http://schemas.openxmlformats.org/officeDocument/2006/relationships/hyperlink" Target="https://www.emerald.com/insight/search?q=Sydney%20Finkelstein" TargetMode="External"/><Relationship Id="rId6209" Type="http://schemas.openxmlformats.org/officeDocument/2006/relationships/hyperlink" Target="https://www.emerald.com/insight/publication/acronym/wmkm" TargetMode="External"/><Relationship Id="rId6416" Type="http://schemas.openxmlformats.org/officeDocument/2006/relationships/hyperlink" Target="https://www.emerald.com/insight/publication/acronym/REXE" TargetMode="External"/><Relationship Id="rId6623" Type="http://schemas.openxmlformats.org/officeDocument/2006/relationships/hyperlink" Target="https://www.emerald.com/insight/browse/publications?subject=cat-PMBE" TargetMode="External"/><Relationship Id="rId6830" Type="http://schemas.openxmlformats.org/officeDocument/2006/relationships/hyperlink" Target="https://www.emerald.com/insight/search?q=Wei-En%20Hsu" TargetMode="External"/><Relationship Id="rId1768" Type="http://schemas.openxmlformats.org/officeDocument/2006/relationships/hyperlink" Target="https://www.emerald.com/insight/publication/doi/10.1108/9781789730357" TargetMode="External"/><Relationship Id="rId2819" Type="http://schemas.openxmlformats.org/officeDocument/2006/relationships/hyperlink" Target="https://www.emerald.com/insight/publication/doi/10.1108/9781787695412" TargetMode="External"/><Relationship Id="rId4174" Type="http://schemas.openxmlformats.org/officeDocument/2006/relationships/hyperlink" Target="https://www.emerald.com/insight/publication/doi/10.1108/9781839825040" TargetMode="External"/><Relationship Id="rId4381" Type="http://schemas.openxmlformats.org/officeDocument/2006/relationships/hyperlink" Target="https://www.emerald.com/insight/publication/doi/10.1108/S1479-361X201918" TargetMode="External"/><Relationship Id="rId5018" Type="http://schemas.openxmlformats.org/officeDocument/2006/relationships/hyperlink" Target="https://www.emerald.com/insight/search?q=Jonathan%20Schad" TargetMode="External"/><Relationship Id="rId5225" Type="http://schemas.openxmlformats.org/officeDocument/2006/relationships/hyperlink" Target="https://www.emerald.com/insight/search?q=M.%20Ronald%20Buckley" TargetMode="External"/><Relationship Id="rId5432" Type="http://schemas.openxmlformats.org/officeDocument/2006/relationships/hyperlink" Target="https://www.emerald.com/insight/search?q=Jaimie%20Hoffman" TargetMode="External"/><Relationship Id="rId1628" Type="http://schemas.openxmlformats.org/officeDocument/2006/relationships/hyperlink" Target="https://www.emerald.com/insight/publication/doi/10.1108/9781838676117" TargetMode="External"/><Relationship Id="rId1975" Type="http://schemas.openxmlformats.org/officeDocument/2006/relationships/hyperlink" Target="https://www.emerald.com/insight/publication/doi/10.1108/S0198-8719201529" TargetMode="External"/><Relationship Id="rId3190" Type="http://schemas.openxmlformats.org/officeDocument/2006/relationships/hyperlink" Target="https://www.emerald.com/insight/publication/acronym/RSO" TargetMode="External"/><Relationship Id="rId4034" Type="http://schemas.openxmlformats.org/officeDocument/2006/relationships/hyperlink" Target="https://www.emerald.com/insight/publication/doi/10.1108/9781789735291" TargetMode="External"/><Relationship Id="rId4241" Type="http://schemas.openxmlformats.org/officeDocument/2006/relationships/hyperlink" Target="https://www.emerald.com/insight/publication/issn/0196-3821" TargetMode="External"/><Relationship Id="rId7397" Type="http://schemas.openxmlformats.org/officeDocument/2006/relationships/hyperlink" Target="https://www.emerald.com/insight/search?q=Luca%20Gambetti" TargetMode="External"/><Relationship Id="rId8448" Type="http://schemas.openxmlformats.org/officeDocument/2006/relationships/hyperlink" Target="https://www.emerald.com/insight/search?q=Adi%20Kuntsman" TargetMode="External"/><Relationship Id="rId1835" Type="http://schemas.openxmlformats.org/officeDocument/2006/relationships/hyperlink" Target="https://www.emerald.com/insight/publication/doi/10.1108/9781787691711" TargetMode="External"/><Relationship Id="rId3050" Type="http://schemas.openxmlformats.org/officeDocument/2006/relationships/hyperlink" Target="https://www.emerald.com/insight/publication/doi/10.1108/S0163-2396(2011)36" TargetMode="External"/><Relationship Id="rId4101" Type="http://schemas.openxmlformats.org/officeDocument/2006/relationships/hyperlink" Target="https://www.emerald.com/insight/publication/acronym/SEE" TargetMode="External"/><Relationship Id="rId7257" Type="http://schemas.openxmlformats.org/officeDocument/2006/relationships/hyperlink" Target="https://www.emerald.com/insight/publication/acronym/DIHE" TargetMode="External"/><Relationship Id="rId7464" Type="http://schemas.openxmlformats.org/officeDocument/2006/relationships/hyperlink" Target="https://www.emerald.com/insight/publication/acronym/AFEC" TargetMode="External"/><Relationship Id="rId8308" Type="http://schemas.openxmlformats.org/officeDocument/2006/relationships/hyperlink" Target="https://www.emerald.com/insight/browse/publications?subject=cat-BAC" TargetMode="External"/><Relationship Id="rId1902" Type="http://schemas.openxmlformats.org/officeDocument/2006/relationships/hyperlink" Target="https://www.emerald.com/insight/publication/doi/10.1108/S2048-0458201809" TargetMode="External"/><Relationship Id="rId6066" Type="http://schemas.openxmlformats.org/officeDocument/2006/relationships/hyperlink" Target="https://www.emerald.com/insight/search?q=Harry%20F.%20Dahms" TargetMode="External"/><Relationship Id="rId7117" Type="http://schemas.openxmlformats.org/officeDocument/2006/relationships/hyperlink" Target="https://www.emerald.com/insight/publication/doi/10.1108/9781800711525" TargetMode="External"/><Relationship Id="rId7671" Type="http://schemas.openxmlformats.org/officeDocument/2006/relationships/hyperlink" Target="https://www.emerald.com/insight/search?q=Stephen%20Frawley" TargetMode="External"/><Relationship Id="rId8515" Type="http://schemas.openxmlformats.org/officeDocument/2006/relationships/hyperlink" Target="https://www.emerald.com/insight/publication/doi/10.1108/9781804557044" TargetMode="External"/><Relationship Id="rId3867" Type="http://schemas.openxmlformats.org/officeDocument/2006/relationships/hyperlink" Target="https://www.emerald.com/insight/publication/acronym/AAE" TargetMode="External"/><Relationship Id="rId4918" Type="http://schemas.openxmlformats.org/officeDocument/2006/relationships/hyperlink" Target="https://www.emerald.com/insight/publication/acronym/TSSPCD" TargetMode="External"/><Relationship Id="rId6273" Type="http://schemas.openxmlformats.org/officeDocument/2006/relationships/hyperlink" Target="https://www.emerald.com/insight/search?q=Betina%20Szkudlarek" TargetMode="External"/><Relationship Id="rId6480" Type="http://schemas.openxmlformats.org/officeDocument/2006/relationships/hyperlink" Target="https://www.emerald.com/insight/publication/doi/10.1108/9781802623871" TargetMode="External"/><Relationship Id="rId7324" Type="http://schemas.openxmlformats.org/officeDocument/2006/relationships/hyperlink" Target="https://www.emerald.com/insight/publication/acronym/MANSC" TargetMode="External"/><Relationship Id="rId7531" Type="http://schemas.openxmlformats.org/officeDocument/2006/relationships/hyperlink" Target="https://www.emerald.com/insight/search?q=Jacqueline%20Joslyn" TargetMode="External"/><Relationship Id="rId788" Type="http://schemas.openxmlformats.org/officeDocument/2006/relationships/hyperlink" Target="https://www.emerald.com/insight/publication/doi/10.1016/S1530-3535(2003)4" TargetMode="External"/><Relationship Id="rId995" Type="http://schemas.openxmlformats.org/officeDocument/2006/relationships/hyperlink" Target="https://www.emerald.com/insight/publication/doi/10.1016/S1048-4736(2001)13" TargetMode="External"/><Relationship Id="rId2469" Type="http://schemas.openxmlformats.org/officeDocument/2006/relationships/hyperlink" Target="https://www.emerald.com/insight/publication/doi/10.1016/S0275-4959(2007)25" TargetMode="External"/><Relationship Id="rId2676" Type="http://schemas.openxmlformats.org/officeDocument/2006/relationships/hyperlink" Target="https://www.emerald.com/insight/publication/doi/10.1108/9781787565470" TargetMode="External"/><Relationship Id="rId2883" Type="http://schemas.openxmlformats.org/officeDocument/2006/relationships/hyperlink" Target="https://www.emerald.com/insight/publication/doi/10.1108/9781787145757" TargetMode="External"/><Relationship Id="rId3727" Type="http://schemas.openxmlformats.org/officeDocument/2006/relationships/hyperlink" Target="https://www.emerald.com/insight/publication/acronym/RMR" TargetMode="External"/><Relationship Id="rId3934" Type="http://schemas.openxmlformats.org/officeDocument/2006/relationships/hyperlink" Target="https://www.emerald.com/insight/publication/issn/1479-8387" TargetMode="External"/><Relationship Id="rId5082" Type="http://schemas.openxmlformats.org/officeDocument/2006/relationships/hyperlink" Target="https://www.emerald.com/insight/publication/acronym/AFH" TargetMode="External"/><Relationship Id="rId6133" Type="http://schemas.openxmlformats.org/officeDocument/2006/relationships/hyperlink" Target="https://www.emerald.com/insight/search?q=Solomon%20W.%20Polachek" TargetMode="External"/><Relationship Id="rId6340" Type="http://schemas.openxmlformats.org/officeDocument/2006/relationships/hyperlink" Target="https://www.emerald.com/insight/search?q=Louise%20Nash" TargetMode="External"/><Relationship Id="rId648" Type="http://schemas.openxmlformats.org/officeDocument/2006/relationships/hyperlink" Target="https://www.emerald.com/insight/publication/doi/10.1108/S1474-7871201728" TargetMode="External"/><Relationship Id="rId855" Type="http://schemas.openxmlformats.org/officeDocument/2006/relationships/hyperlink" Target="https://www.emerald.com/insight/publication/doi/10.1108/S1479-3687(2013)18" TargetMode="External"/><Relationship Id="rId1278" Type="http://schemas.openxmlformats.org/officeDocument/2006/relationships/hyperlink" Target="https://www.emerald.com/insight/publication/doi/10.1108/9781838671716" TargetMode="External"/><Relationship Id="rId1485" Type="http://schemas.openxmlformats.org/officeDocument/2006/relationships/hyperlink" Target="https://www.emerald.com/insight/publication/doi/10.1108/S2059-28412016" TargetMode="External"/><Relationship Id="rId1692" Type="http://schemas.openxmlformats.org/officeDocument/2006/relationships/hyperlink" Target="https://www.emerald.com/insight/publication/doi/10.1108/9781838672935" TargetMode="External"/><Relationship Id="rId2329" Type="http://schemas.openxmlformats.org/officeDocument/2006/relationships/hyperlink" Target="https://www.emerald.com/insight/publication/doi/10.1108/S0163-786X(2011)32" TargetMode="External"/><Relationship Id="rId2536" Type="http://schemas.openxmlformats.org/officeDocument/2006/relationships/hyperlink" Target="https://www.emerald.com/insight/publication/doi/10.1108/S1548-6435(2008)4" TargetMode="External"/><Relationship Id="rId2743" Type="http://schemas.openxmlformats.org/officeDocument/2006/relationships/hyperlink" Target="https://www.emerald.com/insight/publication/doi/10.1108/9781787435254" TargetMode="External"/><Relationship Id="rId5899" Type="http://schemas.openxmlformats.org/officeDocument/2006/relationships/hyperlink" Target="https://www.emerald.com/insight/search?q=Jeroen%20Huisman" TargetMode="External"/><Relationship Id="rId6200" Type="http://schemas.openxmlformats.org/officeDocument/2006/relationships/hyperlink" Target="https://www.emerald.com/insight/publication/doi/10.1108/S0731-9053202143B" TargetMode="External"/><Relationship Id="rId8098" Type="http://schemas.openxmlformats.org/officeDocument/2006/relationships/hyperlink" Target="https://www.emerald.com/insight/search?q=Simon%20Grima" TargetMode="External"/><Relationship Id="rId508" Type="http://schemas.openxmlformats.org/officeDocument/2006/relationships/hyperlink" Target="https://www.emerald.com/insight/publication/doi/10.1016/S0742-6186(2001)10" TargetMode="External"/><Relationship Id="rId715" Type="http://schemas.openxmlformats.org/officeDocument/2006/relationships/hyperlink" Target="https://www.emerald.com/insight/publication/issn/1569-3740" TargetMode="External"/><Relationship Id="rId922" Type="http://schemas.openxmlformats.org/officeDocument/2006/relationships/hyperlink" Target="https://www.emerald.com/insight/publication/doi/10.1108/S2051-5030(2013)12" TargetMode="External"/><Relationship Id="rId1138" Type="http://schemas.openxmlformats.org/officeDocument/2006/relationships/hyperlink" Target="https://www.emerald.com/insight/publication/doi/10.1108/S0278-1204201432" TargetMode="External"/><Relationship Id="rId1345" Type="http://schemas.openxmlformats.org/officeDocument/2006/relationships/hyperlink" Target="https://www.emerald.com/insight/publication/acronym/ESTP" TargetMode="External"/><Relationship Id="rId1552" Type="http://schemas.openxmlformats.org/officeDocument/2006/relationships/hyperlink" Target="https://www.emerald.com/insight/publication/doi/10.1108/S1876-066X(2012)28" TargetMode="External"/><Relationship Id="rId2603" Type="http://schemas.openxmlformats.org/officeDocument/2006/relationships/hyperlink" Target="https://www.emerald.com/insight/publication/doi/10.1016/S1049-2585(2003)10" TargetMode="External"/><Relationship Id="rId2950" Type="http://schemas.openxmlformats.org/officeDocument/2006/relationships/hyperlink" Target="https://www.emerald.com/insight/publication/doi/10.1108/S1059-4337201464" TargetMode="External"/><Relationship Id="rId5759" Type="http://schemas.openxmlformats.org/officeDocument/2006/relationships/hyperlink" Target="https://www.emerald.com/insight/search?q=Shane%20R.%20Thye" TargetMode="External"/><Relationship Id="rId8165" Type="http://schemas.openxmlformats.org/officeDocument/2006/relationships/hyperlink" Target="https://www.emerald.com/insight/browse/publications?subject=cat-IIS" TargetMode="External"/><Relationship Id="rId8372" Type="http://schemas.openxmlformats.org/officeDocument/2006/relationships/hyperlink" Target="https://www.emerald.com/insight/search?q=Yoosoon%20Chang" TargetMode="External"/><Relationship Id="rId1205" Type="http://schemas.openxmlformats.org/officeDocument/2006/relationships/hyperlink" Target="https://www.emerald.com/insight/publication/doi/10.1108/9781787430679" TargetMode="External"/><Relationship Id="rId2810" Type="http://schemas.openxmlformats.org/officeDocument/2006/relationships/hyperlink" Target="https://www.emerald.com/insight/publication/doi/10.1108/9781787148512" TargetMode="External"/><Relationship Id="rId4568" Type="http://schemas.openxmlformats.org/officeDocument/2006/relationships/hyperlink" Target="https://www.emerald.com/insight/publication/acronym/AEFEG" TargetMode="External"/><Relationship Id="rId5966" Type="http://schemas.openxmlformats.org/officeDocument/2006/relationships/hyperlink" Target="https://www.emerald.com/insight/search?q=Carlos%20Eduardo%20Suprinyak" TargetMode="External"/><Relationship Id="rId7181" Type="http://schemas.openxmlformats.org/officeDocument/2006/relationships/hyperlink" Target="https://www.emerald.com/insight/search?q=Jorge%20Membrillo-Hern&#225;ndez" TargetMode="External"/><Relationship Id="rId8025" Type="http://schemas.openxmlformats.org/officeDocument/2006/relationships/hyperlink" Target="https://www.emerald.com/insight/search?q=Angela%20Genova" TargetMode="External"/><Relationship Id="rId8232" Type="http://schemas.openxmlformats.org/officeDocument/2006/relationships/hyperlink" Target="https://www.emerald.com/insight/browse/publications?subject=cat-EDEV" TargetMode="External"/><Relationship Id="rId51" Type="http://schemas.openxmlformats.org/officeDocument/2006/relationships/hyperlink" Target="https://www.emerald.com/insight/publication/doi/10.1108/9781838678715" TargetMode="External"/><Relationship Id="rId1412" Type="http://schemas.openxmlformats.org/officeDocument/2006/relationships/hyperlink" Target="https://www.emerald.com/insight/publication/issn/2059-2841" TargetMode="External"/><Relationship Id="rId3377" Type="http://schemas.openxmlformats.org/officeDocument/2006/relationships/hyperlink" Target="https://books.emeraldinsight.com/page/series-detail/Emerald-Points/" TargetMode="External"/><Relationship Id="rId4775" Type="http://schemas.openxmlformats.org/officeDocument/2006/relationships/hyperlink" Target="https://www.emerald.com/insight/publication/doi/10.1108/S2050-2060202120" TargetMode="External"/><Relationship Id="rId4982" Type="http://schemas.openxmlformats.org/officeDocument/2006/relationships/hyperlink" Target="https://www.emerald.com/insight/publication/doi/10.1108/9781800433427" TargetMode="External"/><Relationship Id="rId5619" Type="http://schemas.openxmlformats.org/officeDocument/2006/relationships/hyperlink" Target="https://www.emerald.com/insight/search?q=Christopher%20Hanes" TargetMode="External"/><Relationship Id="rId5826" Type="http://schemas.openxmlformats.org/officeDocument/2006/relationships/hyperlink" Target="https://www.emerald.com/insight/publication/doi/10.1108/S1529-2126202132" TargetMode="External"/><Relationship Id="rId7041" Type="http://schemas.openxmlformats.org/officeDocument/2006/relationships/hyperlink" Target="https://www.emerald.com/insight/search?q=Rui%20Augusto%20da%20Costa" TargetMode="External"/><Relationship Id="rId298" Type="http://schemas.openxmlformats.org/officeDocument/2006/relationships/hyperlink" Target="https://www.emerald.com/insight/publication/doi/10.1108/S0731-9053201635" TargetMode="External"/><Relationship Id="rId3584" Type="http://schemas.openxmlformats.org/officeDocument/2006/relationships/hyperlink" Target="https://www.emerald.com/insight/publication/acronym/ROSWB" TargetMode="External"/><Relationship Id="rId3791" Type="http://schemas.openxmlformats.org/officeDocument/2006/relationships/hyperlink" Target="https://www.emerald.com/insight/publication/doi/10.1108/9781839826924" TargetMode="External"/><Relationship Id="rId4428" Type="http://schemas.openxmlformats.org/officeDocument/2006/relationships/hyperlink" Target="https://www.emerald.com/insight/publication/doi/10.1108/9781789731095" TargetMode="External"/><Relationship Id="rId4635" Type="http://schemas.openxmlformats.org/officeDocument/2006/relationships/hyperlink" Target="https://www.emerald.com/insight/publication/issn/2058-8801" TargetMode="External"/><Relationship Id="rId4842" Type="http://schemas.openxmlformats.org/officeDocument/2006/relationships/hyperlink" Target="https://www.emerald.com/insight/publication/issn/0163-2396" TargetMode="External"/><Relationship Id="rId7998" Type="http://schemas.openxmlformats.org/officeDocument/2006/relationships/hyperlink" Target="https://www.emerald.com/insight/search?q=Sunaina%20Gowan" TargetMode="External"/><Relationship Id="rId158" Type="http://schemas.openxmlformats.org/officeDocument/2006/relationships/hyperlink" Target="https://www.emerald.com/insight/publication/doi/10.1108/9781787437814" TargetMode="External"/><Relationship Id="rId2186" Type="http://schemas.openxmlformats.org/officeDocument/2006/relationships/hyperlink" Target="https://www.emerald.com/insight/publication/doi/10.1016/S0193-5895(2007)23" TargetMode="External"/><Relationship Id="rId2393" Type="http://schemas.openxmlformats.org/officeDocument/2006/relationships/hyperlink" Target="https://www.emerald.com/insight/publication/doi/10.1108/S0743-4154201836A" TargetMode="External"/><Relationship Id="rId3237" Type="http://schemas.openxmlformats.org/officeDocument/2006/relationships/hyperlink" Target="https://www.emerald.com/insight/publication/doi/10.1108/S0731-9053202041" TargetMode="External"/><Relationship Id="rId3444" Type="http://schemas.openxmlformats.org/officeDocument/2006/relationships/hyperlink" Target="https://www.emerald.com/insight/publication/acronym/AREI" TargetMode="External"/><Relationship Id="rId3651" Type="http://schemas.openxmlformats.org/officeDocument/2006/relationships/hyperlink" Target="https://www.emerald.com/insight/publication/acronym/ESDC" TargetMode="External"/><Relationship Id="rId4702" Type="http://schemas.openxmlformats.org/officeDocument/2006/relationships/hyperlink" Target="https://books.emeraldinsight.com/page/series-detail/Emerald-Points/" TargetMode="External"/><Relationship Id="rId7858" Type="http://schemas.openxmlformats.org/officeDocument/2006/relationships/hyperlink" Target="https://www.emerald.com/insight/publication/acronym/RB" TargetMode="External"/><Relationship Id="rId365" Type="http://schemas.openxmlformats.org/officeDocument/2006/relationships/hyperlink" Target="https://www.emerald.com/insight/publication/doi/10.1016/S1074-7540(2005)8" TargetMode="External"/><Relationship Id="rId572" Type="http://schemas.openxmlformats.org/officeDocument/2006/relationships/hyperlink" Target="https://www.emerald.com/insight/publication/doi/10.1108/S0735-004X(2011)24" TargetMode="External"/><Relationship Id="rId2046" Type="http://schemas.openxmlformats.org/officeDocument/2006/relationships/hyperlink" Target="https://www.emerald.com/insight/publication/doi/10.1108/S0885-2111(2010)12" TargetMode="External"/><Relationship Id="rId2253" Type="http://schemas.openxmlformats.org/officeDocument/2006/relationships/hyperlink" Target="https://www.emerald.com/insight/publication/doi/10.1108/S0161-7230(2011)27" TargetMode="External"/><Relationship Id="rId2460" Type="http://schemas.openxmlformats.org/officeDocument/2006/relationships/hyperlink" Target="https://www.emerald.com/insight/publication/doi/10.1108/S0275-4959201735" TargetMode="External"/><Relationship Id="rId3304" Type="http://schemas.openxmlformats.org/officeDocument/2006/relationships/hyperlink" Target="https://books.emeraldinsight.com/page/series-detail/Emerald-Points/" TargetMode="External"/><Relationship Id="rId3511" Type="http://schemas.openxmlformats.org/officeDocument/2006/relationships/hyperlink" Target="https://www.emerald.com/insight/publication/issn/0895-9935" TargetMode="External"/><Relationship Id="rId6667" Type="http://schemas.openxmlformats.org/officeDocument/2006/relationships/hyperlink" Target="https://www.emerald.com/insight/publication/doi/10.1108/S0275-4959202038" TargetMode="External"/><Relationship Id="rId6874" Type="http://schemas.openxmlformats.org/officeDocument/2006/relationships/hyperlink" Target="https://www.emerald.com/insight/publication/doi/10.1108/9781802622973" TargetMode="External"/><Relationship Id="rId7718" Type="http://schemas.openxmlformats.org/officeDocument/2006/relationships/hyperlink" Target="https://www.emerald.com/insight/search?q=Michael%20Nettles" TargetMode="External"/><Relationship Id="rId7925" Type="http://schemas.openxmlformats.org/officeDocument/2006/relationships/hyperlink" Target="https://www.emerald.com/insight/search?q=Srikala%20Naraian" TargetMode="External"/><Relationship Id="rId225" Type="http://schemas.openxmlformats.org/officeDocument/2006/relationships/hyperlink" Target="https://www.emerald.com/insight/publication/doi/10.1108/S1477-4070(2009)6" TargetMode="External"/><Relationship Id="rId432" Type="http://schemas.openxmlformats.org/officeDocument/2006/relationships/hyperlink" Target="https://www.emerald.com/insight/publication/doi/10.1108/S1535-1203202012" TargetMode="External"/><Relationship Id="rId1062" Type="http://schemas.openxmlformats.org/officeDocument/2006/relationships/hyperlink" Target="https://www.emerald.com/insight/publication/doi/10.1108/S1572-8323201827" TargetMode="External"/><Relationship Id="rId2113" Type="http://schemas.openxmlformats.org/officeDocument/2006/relationships/hyperlink" Target="https://www.emerald.com/insight/publication/doi/10.1016/S0193-2306(2008)12" TargetMode="External"/><Relationship Id="rId2320" Type="http://schemas.openxmlformats.org/officeDocument/2006/relationships/hyperlink" Target="https://www.emerald.com/insight/publication/doi/10.1016/S0163-786X(2001)23" TargetMode="External"/><Relationship Id="rId5269" Type="http://schemas.openxmlformats.org/officeDocument/2006/relationships/hyperlink" Target="https://www.emerald.com/insight/search?q=Jeffrey%20P.%20Bakken" TargetMode="External"/><Relationship Id="rId5476" Type="http://schemas.openxmlformats.org/officeDocument/2006/relationships/hyperlink" Target="https://www.emerald.com/insight/search?q=Ali%20Bowes" TargetMode="External"/><Relationship Id="rId5683" Type="http://schemas.openxmlformats.org/officeDocument/2006/relationships/hyperlink" Target="https://www.emerald.com/insight/search?q=Christina%20Weis" TargetMode="External"/><Relationship Id="rId6527" Type="http://schemas.openxmlformats.org/officeDocument/2006/relationships/hyperlink" Target="https://www.emerald.com/insight/search?q=Jennie%20Jacobs%20Kronenfeld" TargetMode="External"/><Relationship Id="rId6734" Type="http://schemas.openxmlformats.org/officeDocument/2006/relationships/hyperlink" Target="https://www.emerald.com/insight/publication/doi/10.1108/9781800431768" TargetMode="External"/><Relationship Id="rId4078" Type="http://schemas.openxmlformats.org/officeDocument/2006/relationships/hyperlink" Target="https://www.emerald.com/insight/publication/issn/1479-3687" TargetMode="External"/><Relationship Id="rId4285" Type="http://schemas.openxmlformats.org/officeDocument/2006/relationships/hyperlink" Target="https://www.emerald.com/insight/publication/acronym/ASTM" TargetMode="External"/><Relationship Id="rId4492" Type="http://schemas.openxmlformats.org/officeDocument/2006/relationships/hyperlink" Target="https://www.emerald.com/insight/publication/acronym/AMSO" TargetMode="External"/><Relationship Id="rId5129" Type="http://schemas.openxmlformats.org/officeDocument/2006/relationships/hyperlink" Target="https://www.emerald.com/insight/publication/doi/10.1108/9781800433304" TargetMode="External"/><Relationship Id="rId5336" Type="http://schemas.openxmlformats.org/officeDocument/2006/relationships/hyperlink" Target="https://www.emerald.com/insight/publication/doi/10.1108/9781800430068" TargetMode="External"/><Relationship Id="rId5543" Type="http://schemas.openxmlformats.org/officeDocument/2006/relationships/hyperlink" Target="https://www.emerald.com/insight/search?q=Mark%20Crowder" TargetMode="External"/><Relationship Id="rId5890" Type="http://schemas.openxmlformats.org/officeDocument/2006/relationships/hyperlink" Target="https://www.emerald.com/insight/search?q=Malcolm%20Tight" TargetMode="External"/><Relationship Id="rId6941" Type="http://schemas.openxmlformats.org/officeDocument/2006/relationships/hyperlink" Target="https://www.emerald.com/insight/publication/doi/10.1108/9781803821757" TargetMode="External"/><Relationship Id="rId1879" Type="http://schemas.openxmlformats.org/officeDocument/2006/relationships/hyperlink" Target="https://www.emerald.com/insight/publication/doi/10.1108/9781787438248" TargetMode="External"/><Relationship Id="rId3094" Type="http://schemas.openxmlformats.org/officeDocument/2006/relationships/hyperlink" Target="https://www.emerald.com/insight/publication/doi/10.1108/S2044-994120168" TargetMode="External"/><Relationship Id="rId4145" Type="http://schemas.openxmlformats.org/officeDocument/2006/relationships/hyperlink" Target="https://www.emerald.com/insight/publication/issn/1521-6136" TargetMode="External"/><Relationship Id="rId5750" Type="http://schemas.openxmlformats.org/officeDocument/2006/relationships/hyperlink" Target="https://www.emerald.com/insight/search?q=Kate%20Winter" TargetMode="External"/><Relationship Id="rId6801" Type="http://schemas.openxmlformats.org/officeDocument/2006/relationships/hyperlink" Target="https://www.emerald.com/insight/browse/publications?subject=cat-EBD" TargetMode="External"/><Relationship Id="rId1739" Type="http://schemas.openxmlformats.org/officeDocument/2006/relationships/hyperlink" Target="https://www.emerald.com/insight/publication/doi/10.1108/9781787695092" TargetMode="External"/><Relationship Id="rId1946" Type="http://schemas.openxmlformats.org/officeDocument/2006/relationships/hyperlink" Target="https://www.emerald.com/insight/publication/doi/10.1108/9781787568334" TargetMode="External"/><Relationship Id="rId4005" Type="http://schemas.openxmlformats.org/officeDocument/2006/relationships/hyperlink" Target="https://www.emerald.com/insight/publication/acronym/DCGR" TargetMode="External"/><Relationship Id="rId4352" Type="http://schemas.openxmlformats.org/officeDocument/2006/relationships/hyperlink" Target="https://www.emerald.com/insight/publication/issn/1049-2585" TargetMode="External"/><Relationship Id="rId5403" Type="http://schemas.openxmlformats.org/officeDocument/2006/relationships/hyperlink" Target="https://www.emerald.com/insight/search?q=Patrick%20Blessinger" TargetMode="External"/><Relationship Id="rId5610" Type="http://schemas.openxmlformats.org/officeDocument/2006/relationships/hyperlink" Target="https://www.emerald.com/insight/search?q=Susan%20Wolcott" TargetMode="External"/><Relationship Id="rId1806" Type="http://schemas.openxmlformats.org/officeDocument/2006/relationships/hyperlink" Target="https://www.emerald.com/insight/publication/doi/10.1108/9781787433557" TargetMode="External"/><Relationship Id="rId3161" Type="http://schemas.openxmlformats.org/officeDocument/2006/relationships/hyperlink" Target="https://www.emerald.com/insight/publication/acronym/RSO" TargetMode="External"/><Relationship Id="rId4212" Type="http://schemas.openxmlformats.org/officeDocument/2006/relationships/hyperlink" Target="https://www.emerald.com/insight/publication/acronym/AAEC" TargetMode="External"/><Relationship Id="rId7368" Type="http://schemas.openxmlformats.org/officeDocument/2006/relationships/hyperlink" Target="https://www.emerald.com/insight/search?q=Mudit%20Kumar%20Singh" TargetMode="External"/><Relationship Id="rId7575" Type="http://schemas.openxmlformats.org/officeDocument/2006/relationships/hyperlink" Target="https://www.emerald.com/insight/publication/acronym/DAS" TargetMode="External"/><Relationship Id="rId7782" Type="http://schemas.openxmlformats.org/officeDocument/2006/relationships/hyperlink" Target="https://www.emerald.com/insight/publication/doi/10.1108/S2754-5865202301" TargetMode="External"/><Relationship Id="rId8419" Type="http://schemas.openxmlformats.org/officeDocument/2006/relationships/hyperlink" Target="https://www.emerald.com/insight/search?q=Joanna%20Paliszkiewicz" TargetMode="External"/><Relationship Id="rId3021" Type="http://schemas.openxmlformats.org/officeDocument/2006/relationships/hyperlink" Target="https://www.emerald.com/insight/publication/doi/10.1108/S2051-663020142" TargetMode="External"/><Relationship Id="rId3978" Type="http://schemas.openxmlformats.org/officeDocument/2006/relationships/hyperlink" Target="https://www.emerald.com/insight/publication/acronym/AREI" TargetMode="External"/><Relationship Id="rId6177" Type="http://schemas.openxmlformats.org/officeDocument/2006/relationships/hyperlink" Target="https://www.emerald.com/insight/search?q=Donald%20C.%20Wood" TargetMode="External"/><Relationship Id="rId6384" Type="http://schemas.openxmlformats.org/officeDocument/2006/relationships/hyperlink" Target="https://www.emerald.com/insight/search?q=Anupama%20S.%20Kotur" TargetMode="External"/><Relationship Id="rId6591" Type="http://schemas.openxmlformats.org/officeDocument/2006/relationships/hyperlink" Target="https://www.emerald.com/insight/publication/doi/10.1108/9781800714380" TargetMode="External"/><Relationship Id="rId7228" Type="http://schemas.openxmlformats.org/officeDocument/2006/relationships/hyperlink" Target="https://www.emerald.com/insight/search?q=Byron%20A.%20Brown" TargetMode="External"/><Relationship Id="rId7435" Type="http://schemas.openxmlformats.org/officeDocument/2006/relationships/hyperlink" Target="https://www.emerald.com/insight/publication/doi/10.1108/S0733-558X202281" TargetMode="External"/><Relationship Id="rId7642" Type="http://schemas.openxmlformats.org/officeDocument/2006/relationships/hyperlink" Target="https://www.emerald.com/insight/search?q=Graham%20Parkhurst" TargetMode="External"/><Relationship Id="rId899" Type="http://schemas.openxmlformats.org/officeDocument/2006/relationships/hyperlink" Target="https://www.emerald.com/insight/publication/doi/10.1108/S0742-3322(2013)30" TargetMode="External"/><Relationship Id="rId2787" Type="http://schemas.openxmlformats.org/officeDocument/2006/relationships/hyperlink" Target="https://www.emerald.com/insight/publication/doi/10.1108/9781787144217" TargetMode="External"/><Relationship Id="rId3838" Type="http://schemas.openxmlformats.org/officeDocument/2006/relationships/hyperlink" Target="https://www.emerald.com/insight/publication/acronym/PPST" TargetMode="External"/><Relationship Id="rId5193" Type="http://schemas.openxmlformats.org/officeDocument/2006/relationships/hyperlink" Target="https://www.emerald.com/insight/search?q=Michele%20Lloyd" TargetMode="External"/><Relationship Id="rId6037" Type="http://schemas.openxmlformats.org/officeDocument/2006/relationships/hyperlink" Target="https://www.emerald.com/insight/publication/acronym/AHCM" TargetMode="External"/><Relationship Id="rId6244" Type="http://schemas.openxmlformats.org/officeDocument/2006/relationships/hyperlink" Target="https://www.emerald.com/insight/publication/issn/2040-7262" TargetMode="External"/><Relationship Id="rId6451" Type="http://schemas.openxmlformats.org/officeDocument/2006/relationships/hyperlink" Target="https://www.emerald.com/insight/search?q=Reece%20Akhtar" TargetMode="External"/><Relationship Id="rId7502" Type="http://schemas.openxmlformats.org/officeDocument/2006/relationships/hyperlink" Target="https://www.emerald.com/insight/search?q=Matthew%20Bennett" TargetMode="External"/><Relationship Id="rId759" Type="http://schemas.openxmlformats.org/officeDocument/2006/relationships/hyperlink" Target="https://www.emerald.com/insight/publication/doi/10.1016/S0573-8555(2004)270" TargetMode="External"/><Relationship Id="rId966" Type="http://schemas.openxmlformats.org/officeDocument/2006/relationships/hyperlink" Target="https://www.emerald.com/insight/publication/doi/10.1016/S0195-6310(2000)19" TargetMode="External"/><Relationship Id="rId1389" Type="http://schemas.openxmlformats.org/officeDocument/2006/relationships/hyperlink" Target="https://www.emerald.com/insight/publication/doi/10.1108/9781787145115" TargetMode="External"/><Relationship Id="rId1596" Type="http://schemas.openxmlformats.org/officeDocument/2006/relationships/hyperlink" Target="https://www.emerald.com/insight/publication/doi/10.1108/S1479-3679(2013)21" TargetMode="External"/><Relationship Id="rId2647" Type="http://schemas.openxmlformats.org/officeDocument/2006/relationships/hyperlink" Target="https://www.emerald.com/insight/publication/doi/10.1016/S1521-6136(2008)10" TargetMode="External"/><Relationship Id="rId2994" Type="http://schemas.openxmlformats.org/officeDocument/2006/relationships/hyperlink" Target="https://www.emerald.com/insight/publication/doi/10.1108/S1479-3512(2013)26" TargetMode="External"/><Relationship Id="rId5053" Type="http://schemas.openxmlformats.org/officeDocument/2006/relationships/hyperlink" Target="https://www.emerald.com/insight/publication/doi/10.1108/S0573-8555(1993)220" TargetMode="External"/><Relationship Id="rId5260" Type="http://schemas.openxmlformats.org/officeDocument/2006/relationships/hyperlink" Target="https://www.emerald.com/insight/publication/acronym/ASE" TargetMode="External"/><Relationship Id="rId6104" Type="http://schemas.openxmlformats.org/officeDocument/2006/relationships/hyperlink" Target="https://www.emerald.com/insight/publication/acronym/RLEC" TargetMode="External"/><Relationship Id="rId6311" Type="http://schemas.openxmlformats.org/officeDocument/2006/relationships/hyperlink" Target="https://www.emerald.com/insight/publication/doi/10.1108/9781800432062" TargetMode="External"/><Relationship Id="rId619" Type="http://schemas.openxmlformats.org/officeDocument/2006/relationships/hyperlink" Target="https://www.emerald.com/insight/publication/doi/10.1108/S0732-0671(2010)29" TargetMode="External"/><Relationship Id="rId1249" Type="http://schemas.openxmlformats.org/officeDocument/2006/relationships/hyperlink" Target="https://www.emerald.com/insight/publication/doi/10.1108/9781787697133" TargetMode="External"/><Relationship Id="rId2854" Type="http://schemas.openxmlformats.org/officeDocument/2006/relationships/hyperlink" Target="https://www.emerald.com/insight/publication/doi/10.1108/9780080456812" TargetMode="External"/><Relationship Id="rId3905" Type="http://schemas.openxmlformats.org/officeDocument/2006/relationships/hyperlink" Target="https://www.emerald.com/insight/publication/issn/0363-3268" TargetMode="External"/><Relationship Id="rId5120" Type="http://schemas.openxmlformats.org/officeDocument/2006/relationships/hyperlink" Target="https://www.emerald.com/insight/search?q=Heidi%20Luv%20Strikwerda" TargetMode="External"/><Relationship Id="rId8069" Type="http://schemas.openxmlformats.org/officeDocument/2006/relationships/hyperlink" Target="https://www.emerald.com/insight/search?q=Natalia%20Rodr&#237;guez-Salcedo" TargetMode="External"/><Relationship Id="rId8276" Type="http://schemas.openxmlformats.org/officeDocument/2006/relationships/hyperlink" Target="https://www.emerald.com/insight/browse/publications?subject=cat-ACF" TargetMode="External"/><Relationship Id="rId8483" Type="http://schemas.openxmlformats.org/officeDocument/2006/relationships/hyperlink" Target="https://www.emerald.com/insight/search?q=Nathan%20Tong" TargetMode="External"/><Relationship Id="rId95" Type="http://schemas.openxmlformats.org/officeDocument/2006/relationships/hyperlink" Target="https://www.emerald.com/insight/publication/doi/10.1108/S1876-0562(2012)2" TargetMode="External"/><Relationship Id="rId826" Type="http://schemas.openxmlformats.org/officeDocument/2006/relationships/hyperlink" Target="https://www.emerald.com/insight/publication/doi/10.1108/S2398-391420172" TargetMode="External"/><Relationship Id="rId1109" Type="http://schemas.openxmlformats.org/officeDocument/2006/relationships/hyperlink" Target="https://www.emerald.com/insight/publication/acronym/RCMS" TargetMode="External"/><Relationship Id="rId1456" Type="http://schemas.openxmlformats.org/officeDocument/2006/relationships/hyperlink" Target="https://www.emerald.com/insight/publication/issn/0195-7449" TargetMode="External"/><Relationship Id="rId1663" Type="http://schemas.openxmlformats.org/officeDocument/2006/relationships/hyperlink" Target="https://www.emerald.com/insight/publication/doi/10.1108/9781838670306" TargetMode="External"/><Relationship Id="rId1870" Type="http://schemas.openxmlformats.org/officeDocument/2006/relationships/hyperlink" Target="https://www.emerald.com/insight/publication/doi/10.1108/9781787561571" TargetMode="External"/><Relationship Id="rId2507" Type="http://schemas.openxmlformats.org/officeDocument/2006/relationships/hyperlink" Target="https://www.emerald.com/insight/publication/doi/10.1016/S0277-2833(2005)15" TargetMode="External"/><Relationship Id="rId2714" Type="http://schemas.openxmlformats.org/officeDocument/2006/relationships/hyperlink" Target="https://www.emerald.com/insight/publication/doi/10.1108/9781787433496" TargetMode="External"/><Relationship Id="rId2921" Type="http://schemas.openxmlformats.org/officeDocument/2006/relationships/hyperlink" Target="https://www.emerald.com/insight/publication/doi/10.1108/9781786352873" TargetMode="External"/><Relationship Id="rId7085" Type="http://schemas.openxmlformats.org/officeDocument/2006/relationships/hyperlink" Target="https://www.emerald.com/insight/search?q=Balamurugan%20Balusamy" TargetMode="External"/><Relationship Id="rId8136" Type="http://schemas.openxmlformats.org/officeDocument/2006/relationships/hyperlink" Target="https://www.emerald.com/insight/publication/doi/10.1108/9781802623291" TargetMode="External"/><Relationship Id="rId1316" Type="http://schemas.openxmlformats.org/officeDocument/2006/relationships/hyperlink" Target="https://www.emerald.com/insight/publication/acronym/EPLNS" TargetMode="External"/><Relationship Id="rId1523" Type="http://schemas.openxmlformats.org/officeDocument/2006/relationships/hyperlink" Target="https://www.emerald.com/insight/publication/doi/10.1108/S1479-3636201710" TargetMode="External"/><Relationship Id="rId1730" Type="http://schemas.openxmlformats.org/officeDocument/2006/relationships/hyperlink" Target="https://www.emerald.com/insight/publication/doi/10.1108/9781789734737" TargetMode="External"/><Relationship Id="rId4679" Type="http://schemas.openxmlformats.org/officeDocument/2006/relationships/hyperlink" Target="https://www.emerald.com/insight/publication/issn/1745-8862" TargetMode="External"/><Relationship Id="rId4886" Type="http://schemas.openxmlformats.org/officeDocument/2006/relationships/hyperlink" Target="https://www.emerald.com/insight/publication/acronym/albd" TargetMode="External"/><Relationship Id="rId5937" Type="http://schemas.openxmlformats.org/officeDocument/2006/relationships/hyperlink" Target="https://www.emerald.com/insight/search?q=Payal%20Kumar" TargetMode="External"/><Relationship Id="rId7292" Type="http://schemas.openxmlformats.org/officeDocument/2006/relationships/hyperlink" Target="https://www.emerald.com/insight/search?q=Suman%20Billa" TargetMode="External"/><Relationship Id="rId8343" Type="http://schemas.openxmlformats.org/officeDocument/2006/relationships/hyperlink" Target="https://www.emerald.com/insight/search?q=Payal%20Kumar" TargetMode="External"/><Relationship Id="rId22" Type="http://schemas.openxmlformats.org/officeDocument/2006/relationships/hyperlink" Target="https://www.emeraldinsight.com/doi/book/10.1108/S1041-7060201921" TargetMode="External"/><Relationship Id="rId3488" Type="http://schemas.openxmlformats.org/officeDocument/2006/relationships/hyperlink" Target="https://www.emerald.com/insight/publication/acronym/AABR" TargetMode="External"/><Relationship Id="rId3695" Type="http://schemas.openxmlformats.org/officeDocument/2006/relationships/hyperlink" Target="https://www.emerald.com/insight/publication/acronym/CSEF" TargetMode="External"/><Relationship Id="rId4539" Type="http://schemas.openxmlformats.org/officeDocument/2006/relationships/hyperlink" Target="https://www.emerald.com/insight/publication/doi/10.1108/S1479-3628202114" TargetMode="External"/><Relationship Id="rId4746" Type="http://schemas.openxmlformats.org/officeDocument/2006/relationships/hyperlink" Target="https://www.emerald.com/insight/publication/acronym/CEA" TargetMode="External"/><Relationship Id="rId4953" Type="http://schemas.openxmlformats.org/officeDocument/2006/relationships/hyperlink" Target="https://www.emerald.com/insight/publication/doi/10.1108/9781800711303" TargetMode="External"/><Relationship Id="rId7152" Type="http://schemas.openxmlformats.org/officeDocument/2006/relationships/hyperlink" Target="https://www.emerald.com/insight/browse/publications?subject=cat-PAMG" TargetMode="External"/><Relationship Id="rId8203" Type="http://schemas.openxmlformats.org/officeDocument/2006/relationships/hyperlink" Target="https://www.emerald.com/insight/publication/doi/10.1108/9781800710528" TargetMode="External"/><Relationship Id="rId8410" Type="http://schemas.openxmlformats.org/officeDocument/2006/relationships/hyperlink" Target="https://www.emerald.com/insight/search?q=Volker%20Stocker" TargetMode="External"/><Relationship Id="rId2297" Type="http://schemas.openxmlformats.org/officeDocument/2006/relationships/hyperlink" Target="https://www.emerald.com/insight/publication/doi/10.1108/S0195-7449201519" TargetMode="External"/><Relationship Id="rId3348" Type="http://schemas.openxmlformats.org/officeDocument/2006/relationships/hyperlink" Target="https://books.emeraldinsight.com/page/series-detail/Emerald-Points/" TargetMode="External"/><Relationship Id="rId3555" Type="http://schemas.openxmlformats.org/officeDocument/2006/relationships/hyperlink" Target="https://www.emerald.com/insight/publication/acronym/GDHE" TargetMode="External"/><Relationship Id="rId3762" Type="http://schemas.openxmlformats.org/officeDocument/2006/relationships/hyperlink" Target="https://www.emerald.com/insight/publication/acronym/SSCH" TargetMode="External"/><Relationship Id="rId4606" Type="http://schemas.openxmlformats.org/officeDocument/2006/relationships/hyperlink" Target="https://www.emerald.com/insight/publication/issn/2040-7246" TargetMode="External"/><Relationship Id="rId4813" Type="http://schemas.openxmlformats.org/officeDocument/2006/relationships/hyperlink" Target="https://www.emerald.com/insight/publication/acronym/eeltpc" TargetMode="External"/><Relationship Id="rId7012" Type="http://schemas.openxmlformats.org/officeDocument/2006/relationships/hyperlink" Target="https://www.emerald.com/insight/publication/doi/10.1108/9781800715974" TargetMode="External"/><Relationship Id="rId7969" Type="http://schemas.openxmlformats.org/officeDocument/2006/relationships/hyperlink" Target="https://www.emerald.com/insight/publication/doi/10.1108/9781800712485" TargetMode="External"/><Relationship Id="rId269" Type="http://schemas.openxmlformats.org/officeDocument/2006/relationships/hyperlink" Target="https://www.emerald.com/insight/publication/doi/10.1108/S1871-317320149" TargetMode="External"/><Relationship Id="rId476" Type="http://schemas.openxmlformats.org/officeDocument/2006/relationships/hyperlink" Target="https://www.emerald.com/insight/publication/doi/10.1016/S0731-2199(2007)18" TargetMode="External"/><Relationship Id="rId683" Type="http://schemas.openxmlformats.org/officeDocument/2006/relationships/hyperlink" Target="https://www.emerald.com/insight/publication/doi/10.1108/S1057-6290(2011)12" TargetMode="External"/><Relationship Id="rId890" Type="http://schemas.openxmlformats.org/officeDocument/2006/relationships/hyperlink" Target="https://www.emerald.com/insight/publication/doi/10.1108/S0742-3322201839" TargetMode="External"/><Relationship Id="rId2157" Type="http://schemas.openxmlformats.org/officeDocument/2006/relationships/hyperlink" Target="https://www.emerald.com/insight/publication/doi/10.1108/S0147-9121201541" TargetMode="External"/><Relationship Id="rId2364" Type="http://schemas.openxmlformats.org/officeDocument/2006/relationships/hyperlink" Target="https://www.emerald.com/insight/publication/doi/10.1016/S1479-3547(2003)3" TargetMode="External"/><Relationship Id="rId2571" Type="http://schemas.openxmlformats.org/officeDocument/2006/relationships/hyperlink" Target="https://www.emerald.com/insight/publication/doi/10.1016/S1047-0042(2006)8" TargetMode="External"/><Relationship Id="rId3208" Type="http://schemas.openxmlformats.org/officeDocument/2006/relationships/hyperlink" Target="https://www.emerald.com/insight/publication/acronym/RSO" TargetMode="External"/><Relationship Id="rId3415" Type="http://schemas.openxmlformats.org/officeDocument/2006/relationships/hyperlink" Target="https://www.emerald.com/insight/publication/doi/10.1108/9781839099649" TargetMode="External"/><Relationship Id="rId6778" Type="http://schemas.openxmlformats.org/officeDocument/2006/relationships/hyperlink" Target="https://www.emerald.com/insight/search?q=Bryan%20G.%20Cook" TargetMode="External"/><Relationship Id="rId129" Type="http://schemas.openxmlformats.org/officeDocument/2006/relationships/hyperlink" Target="https://www.emerald.com/insight/publication/doi/10.1108/S1085-4622(2012)13" TargetMode="External"/><Relationship Id="rId336" Type="http://schemas.openxmlformats.org/officeDocument/2006/relationships/hyperlink" Target="https://www.emerald.com/insight/publication/doi/10.1108/S1479-3660201421" TargetMode="External"/><Relationship Id="rId543" Type="http://schemas.openxmlformats.org/officeDocument/2006/relationships/hyperlink" Target="https://www.emerald.com/insight/publication/doi/10.1016/S1571-5027(2008)21" TargetMode="External"/><Relationship Id="rId1173" Type="http://schemas.openxmlformats.org/officeDocument/2006/relationships/hyperlink" Target="https://www.emerald.com/insight/publication/doi/10.1108/S2043-0523(2013)5" TargetMode="External"/><Relationship Id="rId1380" Type="http://schemas.openxmlformats.org/officeDocument/2006/relationships/hyperlink" Target="https://www.emerald.com/insight/publication/doi/10.1108/9781787691032" TargetMode="External"/><Relationship Id="rId2017" Type="http://schemas.openxmlformats.org/officeDocument/2006/relationships/hyperlink" Target="https://www.emerald.com/insight/publication/doi/10.1108/S1479-3563(2009)9" TargetMode="External"/><Relationship Id="rId2224" Type="http://schemas.openxmlformats.org/officeDocument/2006/relationships/hyperlink" Target="https://www.emerald.com/insight/publication/doi/10.1108/S0897-3016(2009)17" TargetMode="External"/><Relationship Id="rId3622" Type="http://schemas.openxmlformats.org/officeDocument/2006/relationships/hyperlink" Target="https://www.emerald.com/insight/publication/acronym/IHETL" TargetMode="External"/><Relationship Id="rId5587" Type="http://schemas.openxmlformats.org/officeDocument/2006/relationships/hyperlink" Target="https://www.emerald.com/insight/search?q=Cary%20L.%20Cooper" TargetMode="External"/><Relationship Id="rId6985" Type="http://schemas.openxmlformats.org/officeDocument/2006/relationships/hyperlink" Target="https://www.emerald.com/insight/search?q=Mary-Lou%20Breitborde" TargetMode="External"/><Relationship Id="rId7829" Type="http://schemas.openxmlformats.org/officeDocument/2006/relationships/hyperlink" Target="https://www.emerald.com/insight/search?q=Malcolm%20Tight" TargetMode="External"/><Relationship Id="rId403" Type="http://schemas.openxmlformats.org/officeDocument/2006/relationships/hyperlink" Target="https://www.emerald.com/insight/publication/doi/10.1016/S1529-2126(2007)11" TargetMode="External"/><Relationship Id="rId750" Type="http://schemas.openxmlformats.org/officeDocument/2006/relationships/hyperlink" Target="https://www.emerald.com/insight/publication/doi/10.1108/S0573-8555(2004)265" TargetMode="External"/><Relationship Id="rId1033" Type="http://schemas.openxmlformats.org/officeDocument/2006/relationships/hyperlink" Target="https://www.emerald.com/insight/publication/doi/10.1108/S2042-144320189" TargetMode="External"/><Relationship Id="rId2431" Type="http://schemas.openxmlformats.org/officeDocument/2006/relationships/hyperlink" Target="https://www.emerald.com/insight/publication/doi/10.1108/S0743-4154(2009)27_Part_2" TargetMode="External"/><Relationship Id="rId4189" Type="http://schemas.openxmlformats.org/officeDocument/2006/relationships/hyperlink" Target="https://www.emerald.com/insight/publication/doi/10.1108/9781789734096" TargetMode="External"/><Relationship Id="rId5794" Type="http://schemas.openxmlformats.org/officeDocument/2006/relationships/hyperlink" Target="https://www.emerald.com/insight/search?q=Edward%20J.%20Lawler" TargetMode="External"/><Relationship Id="rId6638" Type="http://schemas.openxmlformats.org/officeDocument/2006/relationships/hyperlink" Target="https://www.emerald.com/insight/publication/acronym/cpfr" TargetMode="External"/><Relationship Id="rId6845" Type="http://schemas.openxmlformats.org/officeDocument/2006/relationships/hyperlink" Target="https://www.emerald.com/insight/search?q=Line%20T.%20Hilt" TargetMode="External"/><Relationship Id="rId8060" Type="http://schemas.openxmlformats.org/officeDocument/2006/relationships/hyperlink" Target="https://www.emerald.com/insight/publication/doi/10.1108/9781803828114" TargetMode="External"/><Relationship Id="rId610" Type="http://schemas.openxmlformats.org/officeDocument/2006/relationships/hyperlink" Target="https://www.emerald.com/insight/publication/doi/10.1108/S0732-0671201838" TargetMode="External"/><Relationship Id="rId1240" Type="http://schemas.openxmlformats.org/officeDocument/2006/relationships/hyperlink" Target="https://www.emerald.com/insight/publication/doi/10.1108/9781787567139" TargetMode="External"/><Relationship Id="rId4049" Type="http://schemas.openxmlformats.org/officeDocument/2006/relationships/hyperlink" Target="https://www.emerald.com/insight/publication/acronym/AAI" TargetMode="External"/><Relationship Id="rId4396" Type="http://schemas.openxmlformats.org/officeDocument/2006/relationships/hyperlink" Target="https://www.emerald.com/insight/publication/acronym/AHL" TargetMode="External"/><Relationship Id="rId5447" Type="http://schemas.openxmlformats.org/officeDocument/2006/relationships/hyperlink" Target="https://www.emerald.com/insight/publication/doi/10.1108/9781801173223" TargetMode="External"/><Relationship Id="rId5654" Type="http://schemas.openxmlformats.org/officeDocument/2006/relationships/hyperlink" Target="https://www.emerald.com/insight/search?q=Charles%20B.%20A.%20Musselwhite" TargetMode="External"/><Relationship Id="rId5861" Type="http://schemas.openxmlformats.org/officeDocument/2006/relationships/hyperlink" Target="https://www.emerald.com/insight/publication/doi/10.1108/S1571-0386202129A" TargetMode="External"/><Relationship Id="rId6705" Type="http://schemas.openxmlformats.org/officeDocument/2006/relationships/hyperlink" Target="https://www.emerald.com/insight/publication/doi/10.1108/S2043-0523202217" TargetMode="External"/><Relationship Id="rId6912" Type="http://schemas.openxmlformats.org/officeDocument/2006/relationships/hyperlink" Target="https://www.emerald.com/insight/publication/doi/10.1108/S0573-85552022296" TargetMode="External"/><Relationship Id="rId1100" Type="http://schemas.openxmlformats.org/officeDocument/2006/relationships/hyperlink" Target="https://www.emerald.com/insight/publication/doi/10.1108/9781787691971" TargetMode="External"/><Relationship Id="rId4256" Type="http://schemas.openxmlformats.org/officeDocument/2006/relationships/hyperlink" Target="https://www.emerald.com/insight/publication/doi/10.1108/9781787693555" TargetMode="External"/><Relationship Id="rId4463" Type="http://schemas.openxmlformats.org/officeDocument/2006/relationships/hyperlink" Target="https://www.emerald.com/insight/publication/acronym/RSSD" TargetMode="External"/><Relationship Id="rId4670" Type="http://schemas.openxmlformats.org/officeDocument/2006/relationships/hyperlink" Target="https://www.emerald.com/insight/publication/acronym/RSMCC" TargetMode="External"/><Relationship Id="rId5307" Type="http://schemas.openxmlformats.org/officeDocument/2006/relationships/hyperlink" Target="https://www.emerald.com/insight/search?q=James%20Fowler" TargetMode="External"/><Relationship Id="rId5514" Type="http://schemas.openxmlformats.org/officeDocument/2006/relationships/hyperlink" Target="https://www.emerald.com/insight/publication/issn/2042-1443" TargetMode="External"/><Relationship Id="rId5721" Type="http://schemas.openxmlformats.org/officeDocument/2006/relationships/hyperlink" Target="https://www.emerald.com/insight/search?q=Marshall%20Scott%20Poole" TargetMode="External"/><Relationship Id="rId1917" Type="http://schemas.openxmlformats.org/officeDocument/2006/relationships/hyperlink" Target="https://www.emerald.com/insight/publication/issn/1479-3504" TargetMode="External"/><Relationship Id="rId3065" Type="http://schemas.openxmlformats.org/officeDocument/2006/relationships/hyperlink" Target="https://www.emerald.com/insight/publication/doi/10.1108/S1479-3504201721" TargetMode="External"/><Relationship Id="rId3272" Type="http://schemas.openxmlformats.org/officeDocument/2006/relationships/hyperlink" Target="https://www.emerald.com/insight/publication/acronym/SLPS" TargetMode="External"/><Relationship Id="rId4116" Type="http://schemas.openxmlformats.org/officeDocument/2006/relationships/hyperlink" Target="https://www.emerald.com/insight/publication/issn/0190-1281" TargetMode="External"/><Relationship Id="rId4323" Type="http://schemas.openxmlformats.org/officeDocument/2006/relationships/hyperlink" Target="https://www.emerald.com/insight/publication/acronym/ESHEIT" TargetMode="External"/><Relationship Id="rId4530" Type="http://schemas.openxmlformats.org/officeDocument/2006/relationships/hyperlink" Target="https://www.emerald.com/insight/publication/issn/1479-3628" TargetMode="External"/><Relationship Id="rId7479" Type="http://schemas.openxmlformats.org/officeDocument/2006/relationships/hyperlink" Target="https://www.emerald.com/insight/publication/doi/10.1108/9781803821597" TargetMode="External"/><Relationship Id="rId7686" Type="http://schemas.openxmlformats.org/officeDocument/2006/relationships/hyperlink" Target="https://www.emerald.com/insight/search?q=Eugene%20Beresin" TargetMode="External"/><Relationship Id="rId7893" Type="http://schemas.openxmlformats.org/officeDocument/2006/relationships/hyperlink" Target="https://www.emerald.com/insight/search?q=Patrick%20Blessinger" TargetMode="External"/><Relationship Id="rId193" Type="http://schemas.openxmlformats.org/officeDocument/2006/relationships/hyperlink" Target="https://www.emerald.com/insight/publication/doi/10.1108/S1475-9152(2013)4" TargetMode="External"/><Relationship Id="rId2081" Type="http://schemas.openxmlformats.org/officeDocument/2006/relationships/hyperlink" Target="https://www.emerald.com/insight/publication/doi/10.1016/S0363-3268(2004)22" TargetMode="External"/><Relationship Id="rId3132" Type="http://schemas.openxmlformats.org/officeDocument/2006/relationships/hyperlink" Target="https://www.emerald.com/insight/publication/acronym/ESPCG" TargetMode="External"/><Relationship Id="rId6288" Type="http://schemas.openxmlformats.org/officeDocument/2006/relationships/hyperlink" Target="https://www.emerald.com/insight/publication/doi/10.1108/S1529-2134202226" TargetMode="External"/><Relationship Id="rId6495" Type="http://schemas.openxmlformats.org/officeDocument/2006/relationships/hyperlink" Target="https://www.emerald.com/insight/publication/acronym/AEAM" TargetMode="External"/><Relationship Id="rId7339" Type="http://schemas.openxmlformats.org/officeDocument/2006/relationships/hyperlink" Target="https://www.emerald.com/insight/search?q=C.%20C.%20Wolhuter" TargetMode="External"/><Relationship Id="rId7546" Type="http://schemas.openxmlformats.org/officeDocument/2006/relationships/hyperlink" Target="https://www.emerald.com/insight/publication/acronym/AIAE" TargetMode="External"/><Relationship Id="rId7753" Type="http://schemas.openxmlformats.org/officeDocument/2006/relationships/hyperlink" Target="https://www.emerald.com/insight/publication/doi/10.1108/9781802620573" TargetMode="External"/><Relationship Id="rId260" Type="http://schemas.openxmlformats.org/officeDocument/2006/relationships/hyperlink" Target="https://www.emerald.com/insight/publication/doi/10.1016/S1069-0964(2002)11" TargetMode="External"/><Relationship Id="rId5097" Type="http://schemas.openxmlformats.org/officeDocument/2006/relationships/hyperlink" Target="https://www.emerald.com/insight/search?q=Maria%20Silvia%20Fiorelli" TargetMode="External"/><Relationship Id="rId6148" Type="http://schemas.openxmlformats.org/officeDocument/2006/relationships/hyperlink" Target="https://www.emerald.com/insight/search?q=Btihaj%20Ajana" TargetMode="External"/><Relationship Id="rId6355" Type="http://schemas.openxmlformats.org/officeDocument/2006/relationships/hyperlink" Target="https://www.emerald.com/insight/search?q=Dr%20Maria%20Gebbels" TargetMode="External"/><Relationship Id="rId7406" Type="http://schemas.openxmlformats.org/officeDocument/2006/relationships/hyperlink" Target="https://www.emerald.com/insight/search?q=Evangelos%20Manolas" TargetMode="External"/><Relationship Id="rId7960" Type="http://schemas.openxmlformats.org/officeDocument/2006/relationships/hyperlink" Target="https://www.emerald.com/insight/search?q=Richard%20Lachmann" TargetMode="External"/><Relationship Id="rId120" Type="http://schemas.openxmlformats.org/officeDocument/2006/relationships/hyperlink" Target="https://www.emerald.com/insight/publication/doi/10.1108/S1085-4622(2002)4" TargetMode="External"/><Relationship Id="rId2898" Type="http://schemas.openxmlformats.org/officeDocument/2006/relationships/hyperlink" Target="https://www.emerald.com/insight/publication/doi/10.1108/9781786352897" TargetMode="External"/><Relationship Id="rId3949" Type="http://schemas.openxmlformats.org/officeDocument/2006/relationships/hyperlink" Target="https://www.emerald.com/insight/publication/issn/1058-7497" TargetMode="External"/><Relationship Id="rId5164" Type="http://schemas.openxmlformats.org/officeDocument/2006/relationships/hyperlink" Target="https://www.emerald.com/insight/publication/acronym/egst" TargetMode="External"/><Relationship Id="rId6008" Type="http://schemas.openxmlformats.org/officeDocument/2006/relationships/hyperlink" Target="https://www.emerald.com/insight/publication/acronym/RUSO" TargetMode="External"/><Relationship Id="rId6215" Type="http://schemas.openxmlformats.org/officeDocument/2006/relationships/hyperlink" Target="https://www.emerald.com/insight/publication/acronym/RSO" TargetMode="External"/><Relationship Id="rId6562" Type="http://schemas.openxmlformats.org/officeDocument/2006/relationships/hyperlink" Target="https://www.emerald.com/insight/publication/doi/10.1108/S0190-1281202242" TargetMode="External"/><Relationship Id="rId7613" Type="http://schemas.openxmlformats.org/officeDocument/2006/relationships/hyperlink" Target="https://www.emerald.com/insight/publication/acronym/ESRCS" TargetMode="External"/><Relationship Id="rId7820" Type="http://schemas.openxmlformats.org/officeDocument/2006/relationships/hyperlink" Target="https://www.emerald.com/insight/publication/issn/2045-7944" TargetMode="External"/><Relationship Id="rId2758" Type="http://schemas.openxmlformats.org/officeDocument/2006/relationships/hyperlink" Target="https://www.emerald.com/insight/publication/doi/10.1108/9781839095788" TargetMode="External"/><Relationship Id="rId2965" Type="http://schemas.openxmlformats.org/officeDocument/2006/relationships/hyperlink" Target="https://www.emerald.com/insight/publication/doi/10.1108/S1059-4337(2009)49" TargetMode="External"/><Relationship Id="rId3809" Type="http://schemas.openxmlformats.org/officeDocument/2006/relationships/hyperlink" Target="https://www.emerald.com/insight/publication/acronym/ADVMA" TargetMode="External"/><Relationship Id="rId5024" Type="http://schemas.openxmlformats.org/officeDocument/2006/relationships/hyperlink" Target="https://www.emerald.com/insight/search?q=Kamuran%20Elbeyo&#287;lu" TargetMode="External"/><Relationship Id="rId5371" Type="http://schemas.openxmlformats.org/officeDocument/2006/relationships/hyperlink" Target="https://www.emerald.com/insight/search?q=Chu-Hsiang%20(Daisy)%20Chang" TargetMode="External"/><Relationship Id="rId6422" Type="http://schemas.openxmlformats.org/officeDocument/2006/relationships/hyperlink" Target="https://www.emerald.com/insight/search?q=Dr.%20Mariann%20Hardey" TargetMode="External"/><Relationship Id="rId937" Type="http://schemas.openxmlformats.org/officeDocument/2006/relationships/hyperlink" Target="https://www.emerald.com/insight/publication/doi/10.1016/S1058-7497(2001)13" TargetMode="External"/><Relationship Id="rId1567" Type="http://schemas.openxmlformats.org/officeDocument/2006/relationships/hyperlink" Target="https://www.emerald.com/insight/publication/doi/10.1108/S1569-3767(2011)12" TargetMode="External"/><Relationship Id="rId1774" Type="http://schemas.openxmlformats.org/officeDocument/2006/relationships/hyperlink" Target="https://www.emerald.com/insight/publication/doi/10.1108/9781787541955" TargetMode="External"/><Relationship Id="rId1981" Type="http://schemas.openxmlformats.org/officeDocument/2006/relationships/hyperlink" Target="https://www.emerald.com/insight/publication/doi/10.1108/S0198-8719(2012)23" TargetMode="External"/><Relationship Id="rId2618" Type="http://schemas.openxmlformats.org/officeDocument/2006/relationships/hyperlink" Target="https://www.emerald.com/insight/publication/doi/10.1108/S1537-4661201722" TargetMode="External"/><Relationship Id="rId2825" Type="http://schemas.openxmlformats.org/officeDocument/2006/relationships/hyperlink" Target="https://www.emerald.com/insight/publication/doi/10.1108/9781838674793" TargetMode="External"/><Relationship Id="rId4180" Type="http://schemas.openxmlformats.org/officeDocument/2006/relationships/hyperlink" Target="https://www.emerald.com/insight/publication/doi/10.1108/9781838676858" TargetMode="External"/><Relationship Id="rId5231" Type="http://schemas.openxmlformats.org/officeDocument/2006/relationships/hyperlink" Target="https://www.emerald.com/insight/publication/doi/10.1108/S2040-7246202113" TargetMode="External"/><Relationship Id="rId8387" Type="http://schemas.openxmlformats.org/officeDocument/2006/relationships/hyperlink" Target="https://www.emerald.com/insight/publication/doi/10.1108/9781804558225" TargetMode="External"/><Relationship Id="rId66" Type="http://schemas.openxmlformats.org/officeDocument/2006/relationships/hyperlink" Target="https://www.emerald.com/insight/publication/doi/10.1108/S1877-6361202023" TargetMode="External"/><Relationship Id="rId1427" Type="http://schemas.openxmlformats.org/officeDocument/2006/relationships/hyperlink" Target="https://www.emerald.com/insight/publication/acronym/LRPE" TargetMode="External"/><Relationship Id="rId1634" Type="http://schemas.openxmlformats.org/officeDocument/2006/relationships/hyperlink" Target="https://www.emerald.com/insight/publication/doi/10.1108/9781789739411" TargetMode="External"/><Relationship Id="rId1841" Type="http://schemas.openxmlformats.org/officeDocument/2006/relationships/hyperlink" Target="https://www.emerald.com/insight/publication/doi/10.1108/9781787431478" TargetMode="External"/><Relationship Id="rId4040" Type="http://schemas.openxmlformats.org/officeDocument/2006/relationships/hyperlink" Target="https://www.emerald.com/insight/publication/acronym/AAI" TargetMode="External"/><Relationship Id="rId4997" Type="http://schemas.openxmlformats.org/officeDocument/2006/relationships/hyperlink" Target="https://www.emerald.com/insight/search?q=Emi%20Moriuchi" TargetMode="External"/><Relationship Id="rId7196" Type="http://schemas.openxmlformats.org/officeDocument/2006/relationships/hyperlink" Target="https://www.emerald.com/insight/publication/doi/10.1108/S2044-9941202214" TargetMode="External"/><Relationship Id="rId8247" Type="http://schemas.openxmlformats.org/officeDocument/2006/relationships/hyperlink" Target="https://www.emerald.com/insight/search?q=Nico%20de%20Klerk" TargetMode="External"/><Relationship Id="rId8454" Type="http://schemas.openxmlformats.org/officeDocument/2006/relationships/hyperlink" Target="https://www.emerald.com/insight/search?q=Pallavi%20Tyagi" TargetMode="External"/><Relationship Id="rId3599" Type="http://schemas.openxmlformats.org/officeDocument/2006/relationships/hyperlink" Target="https://www.emerald.com/insight/publication/acronym/IHETL" TargetMode="External"/><Relationship Id="rId4857" Type="http://schemas.openxmlformats.org/officeDocument/2006/relationships/hyperlink" Target="https://www.emerald.com/insight/publication/issn/0163-2396" TargetMode="External"/><Relationship Id="rId7056" Type="http://schemas.openxmlformats.org/officeDocument/2006/relationships/hyperlink" Target="https://www.emerald.com/insight/search?q=Omowumi%20Ogunyemi" TargetMode="External"/><Relationship Id="rId7263" Type="http://schemas.openxmlformats.org/officeDocument/2006/relationships/hyperlink" Target="https://www.emerald.com/insight/search?q=Locksley%20Knibbs" TargetMode="External"/><Relationship Id="rId7470" Type="http://schemas.openxmlformats.org/officeDocument/2006/relationships/hyperlink" Target="https://www.emerald.com/insight/publication/acronym/AFEC" TargetMode="External"/><Relationship Id="rId8107" Type="http://schemas.openxmlformats.org/officeDocument/2006/relationships/hyperlink" Target="https://www.emerald.com/insight/search?q=Daryl%20Mahon" TargetMode="External"/><Relationship Id="rId8314" Type="http://schemas.openxmlformats.org/officeDocument/2006/relationships/hyperlink" Target="https://www.emerald.com/insight/search?q=Piero%20Formica" TargetMode="External"/><Relationship Id="rId8521" Type="http://schemas.openxmlformats.org/officeDocument/2006/relationships/printerSettings" Target="../printerSettings/printerSettings1.bin"/><Relationship Id="rId1701" Type="http://schemas.openxmlformats.org/officeDocument/2006/relationships/hyperlink" Target="https://www.emerald.com/insight/publication/doi/10.1108/9781789733112" TargetMode="External"/><Relationship Id="rId3459" Type="http://schemas.openxmlformats.org/officeDocument/2006/relationships/hyperlink" Target="https://www.emerald.com/insight/publication/doi/10.1108/9781789731514" TargetMode="External"/><Relationship Id="rId3666" Type="http://schemas.openxmlformats.org/officeDocument/2006/relationships/hyperlink" Target="https://www.emerald.com/insight/publication/issn/2040-7262" TargetMode="External"/><Relationship Id="rId5908" Type="http://schemas.openxmlformats.org/officeDocument/2006/relationships/hyperlink" Target="https://www.emerald.com/insight/search?q=David%20M.%20Wasieleski" TargetMode="External"/><Relationship Id="rId6072" Type="http://schemas.openxmlformats.org/officeDocument/2006/relationships/hyperlink" Target="https://www.emerald.com/insight/search?q=Harry%20F.%20Dahms" TargetMode="External"/><Relationship Id="rId7123" Type="http://schemas.openxmlformats.org/officeDocument/2006/relationships/hyperlink" Target="https://www.emerald.com/insight/publication/doi/10.1108/9781803820477" TargetMode="External"/><Relationship Id="rId7330" Type="http://schemas.openxmlformats.org/officeDocument/2006/relationships/hyperlink" Target="https://www.emerald.com/insight/publication/doi/10.1108/S1479-3679202243A" TargetMode="External"/><Relationship Id="rId587" Type="http://schemas.openxmlformats.org/officeDocument/2006/relationships/hyperlink" Target="https://www.emerald.com/insight/publication/doi/10.1016/S0065-2830(2005)29" TargetMode="External"/><Relationship Id="rId2268" Type="http://schemas.openxmlformats.org/officeDocument/2006/relationships/hyperlink" Target="https://www.emerald.com/insight/publication/doi/10.1108/S0895-9935201422" TargetMode="External"/><Relationship Id="rId3319" Type="http://schemas.openxmlformats.org/officeDocument/2006/relationships/hyperlink" Target="https://books.emeraldinsight.com/page/series-detail/Emerald-Points/" TargetMode="External"/><Relationship Id="rId3873" Type="http://schemas.openxmlformats.org/officeDocument/2006/relationships/hyperlink" Target="https://www.emerald.com/insight/publication/acronym/AAE" TargetMode="External"/><Relationship Id="rId4717" Type="http://schemas.openxmlformats.org/officeDocument/2006/relationships/hyperlink" Target="https://www.emerald.com/insight/publication/acronym/CEA" TargetMode="External"/><Relationship Id="rId4924" Type="http://schemas.openxmlformats.org/officeDocument/2006/relationships/hyperlink" Target="https://books.emeraldinsight.com/page/series-detail/Emerald-Points/" TargetMode="External"/><Relationship Id="rId447" Type="http://schemas.openxmlformats.org/officeDocument/2006/relationships/hyperlink" Target="https://www.emerald.com/insight/publication/doi/10.1108/S0882-6145(2013)30" TargetMode="External"/><Relationship Id="rId794" Type="http://schemas.openxmlformats.org/officeDocument/2006/relationships/hyperlink" Target="https://www.emerald.com/insight/publication/doi/10.1108/S2040-724620166" TargetMode="External"/><Relationship Id="rId1077" Type="http://schemas.openxmlformats.org/officeDocument/2006/relationships/hyperlink" Target="https://www.emerald.com/insight/publication/doi/10.1016/S1572-8323(2005)1" TargetMode="External"/><Relationship Id="rId2128" Type="http://schemas.openxmlformats.org/officeDocument/2006/relationships/hyperlink" Target="https://www.emerald.com/insight/publication/doi/10.1016/S0196-3821(2008)24" TargetMode="External"/><Relationship Id="rId2475" Type="http://schemas.openxmlformats.org/officeDocument/2006/relationships/hyperlink" Target="https://www.emerald.com/insight/publication/doi/10.1108/S0275-4959(2013)31" TargetMode="External"/><Relationship Id="rId2682" Type="http://schemas.openxmlformats.org/officeDocument/2006/relationships/hyperlink" Target="https://www.emerald.com/insight/publication/doi/10.1108/9781787146198" TargetMode="External"/><Relationship Id="rId3526" Type="http://schemas.openxmlformats.org/officeDocument/2006/relationships/hyperlink" Target="https://www.emerald.com/insight/publication/acronym/ROCD" TargetMode="External"/><Relationship Id="rId3733" Type="http://schemas.openxmlformats.org/officeDocument/2006/relationships/hyperlink" Target="https://www.emerald.com/insight/publication/acronym/RMR" TargetMode="External"/><Relationship Id="rId3940" Type="http://schemas.openxmlformats.org/officeDocument/2006/relationships/hyperlink" Target="https://www.emerald.com/insight/publication/doi/10.1108/9781839094682" TargetMode="External"/><Relationship Id="rId6889" Type="http://schemas.openxmlformats.org/officeDocument/2006/relationships/hyperlink" Target="https://www.emerald.com/insight/search?q=Derrace%20Garfield%20McCallum" TargetMode="External"/><Relationship Id="rId654" Type="http://schemas.openxmlformats.org/officeDocument/2006/relationships/hyperlink" Target="https://www.emerald.com/insight/publication/doi/10.1016/S1057-6290(1999)7" TargetMode="External"/><Relationship Id="rId861" Type="http://schemas.openxmlformats.org/officeDocument/2006/relationships/hyperlink" Target="https://www.emerald.com/insight/publication/doi/10.1108/S1479-3687(2011)13" TargetMode="External"/><Relationship Id="rId1284" Type="http://schemas.openxmlformats.org/officeDocument/2006/relationships/hyperlink" Target="https://www.emerald.com/insight/publication/doi/10.1108/9781789733556" TargetMode="External"/><Relationship Id="rId1491" Type="http://schemas.openxmlformats.org/officeDocument/2006/relationships/hyperlink" Target="https://www.emerald.com/insight/publication/doi/10.1108/S2055-3641201814" TargetMode="External"/><Relationship Id="rId2335" Type="http://schemas.openxmlformats.org/officeDocument/2006/relationships/hyperlink" Target="https://www.emerald.com/insight/publication/doi/10.1108/S0163-786X201538" TargetMode="External"/><Relationship Id="rId2542" Type="http://schemas.openxmlformats.org/officeDocument/2006/relationships/hyperlink" Target="https://www.emerald.com/insight/publication/doi/10.1016/S0737-1071(2001)7" TargetMode="External"/><Relationship Id="rId3800" Type="http://schemas.openxmlformats.org/officeDocument/2006/relationships/hyperlink" Target="https://www.emerald.com/insight/publication/issn/0895-9935" TargetMode="External"/><Relationship Id="rId5698" Type="http://schemas.openxmlformats.org/officeDocument/2006/relationships/hyperlink" Target="https://www.emerald.com/insight/search?q=Denise%20Bedford" TargetMode="External"/><Relationship Id="rId6749" Type="http://schemas.openxmlformats.org/officeDocument/2006/relationships/hyperlink" Target="https://www.emerald.com/insight/publication/acronym/GDHE" TargetMode="External"/><Relationship Id="rId6956" Type="http://schemas.openxmlformats.org/officeDocument/2006/relationships/hyperlink" Target="https://www.emerald.com/insight/search?q=Christina%20L.%20Scott" TargetMode="External"/><Relationship Id="rId307" Type="http://schemas.openxmlformats.org/officeDocument/2006/relationships/hyperlink" Target="https://www.emerald.com/insight/publication/doi/10.1108/S2041-806X(2011)8" TargetMode="External"/><Relationship Id="rId514" Type="http://schemas.openxmlformats.org/officeDocument/2006/relationships/hyperlink" Target="https://www.emerald.com/insight/publication/doi/10.1108/S0742-6186(2009)16" TargetMode="External"/><Relationship Id="rId721" Type="http://schemas.openxmlformats.org/officeDocument/2006/relationships/hyperlink" Target="https://www.emerald.com/insight/publication/issn/2058-8801" TargetMode="External"/><Relationship Id="rId1144" Type="http://schemas.openxmlformats.org/officeDocument/2006/relationships/hyperlink" Target="https://www.emerald.com/insight/publication/doi/10.1108/S0278-1204(2009)26" TargetMode="External"/><Relationship Id="rId1351" Type="http://schemas.openxmlformats.org/officeDocument/2006/relationships/hyperlink" Target="https://www.emerald.com/insight/publication/issn/1574-8715" TargetMode="External"/><Relationship Id="rId2402" Type="http://schemas.openxmlformats.org/officeDocument/2006/relationships/hyperlink" Target="https://www.emerald.com/insight/publication/doi/10.1108/S0743-4154201533" TargetMode="External"/><Relationship Id="rId5558" Type="http://schemas.openxmlformats.org/officeDocument/2006/relationships/hyperlink" Target="https://www.emerald.com/insight/search?q=Lamberto%20Zollo" TargetMode="External"/><Relationship Id="rId5765" Type="http://schemas.openxmlformats.org/officeDocument/2006/relationships/hyperlink" Target="https://www.emerald.com/insight/search?q=Shane%20R.%20Thye" TargetMode="External"/><Relationship Id="rId5972" Type="http://schemas.openxmlformats.org/officeDocument/2006/relationships/hyperlink" Target="https://www.emerald.com/insight/search?q=Carlos%20Eduardo%20Suprinyak" TargetMode="External"/><Relationship Id="rId6609" Type="http://schemas.openxmlformats.org/officeDocument/2006/relationships/hyperlink" Target="https://www.emerald.com/insight/search?q=J&#233;r&#233;my%20Vachet" TargetMode="External"/><Relationship Id="rId6816" Type="http://schemas.openxmlformats.org/officeDocument/2006/relationships/hyperlink" Target="https://www.emerald.com/insight/search?q=Mathieu%20Deflem" TargetMode="External"/><Relationship Id="rId8171" Type="http://schemas.openxmlformats.org/officeDocument/2006/relationships/hyperlink" Target="https://www.emerald.com/insight/publication/acronym/abmp" TargetMode="External"/><Relationship Id="rId1004" Type="http://schemas.openxmlformats.org/officeDocument/2006/relationships/hyperlink" Target="https://www.emerald.com/insight/publication/doi/10.1108/S1048-4736(2011)22" TargetMode="External"/><Relationship Id="rId1211" Type="http://schemas.openxmlformats.org/officeDocument/2006/relationships/hyperlink" Target="https://www.emerald.com/insight/publication/doi/10.1108/9781787435018" TargetMode="External"/><Relationship Id="rId4367" Type="http://schemas.openxmlformats.org/officeDocument/2006/relationships/hyperlink" Target="https://www.emerald.com/insight/publication/acronym/AMAC" TargetMode="External"/><Relationship Id="rId4574" Type="http://schemas.openxmlformats.org/officeDocument/2006/relationships/hyperlink" Target="https://www.emerald.com/insight/publication/acronym/AEFEG" TargetMode="External"/><Relationship Id="rId4781" Type="http://schemas.openxmlformats.org/officeDocument/2006/relationships/hyperlink" Target="https://www.emerald.com/insight/publication/doi/10.1108/S2044-9941202113" TargetMode="External"/><Relationship Id="rId5418" Type="http://schemas.openxmlformats.org/officeDocument/2006/relationships/hyperlink" Target="https://www.emerald.com/insight/search?q=Patrick%20Blessinger" TargetMode="External"/><Relationship Id="rId5625" Type="http://schemas.openxmlformats.org/officeDocument/2006/relationships/hyperlink" Target="https://www.emerald.com/insight/search?q=Charlotte%20Dann" TargetMode="External"/><Relationship Id="rId5832" Type="http://schemas.openxmlformats.org/officeDocument/2006/relationships/hyperlink" Target="https://www.emerald.com/insight/search?q=Jarrett%20Blaustein" TargetMode="External"/><Relationship Id="rId8031" Type="http://schemas.openxmlformats.org/officeDocument/2006/relationships/hyperlink" Target="https://www.emerald.com/insight/search?q=Zoe%20Hurley" TargetMode="External"/><Relationship Id="rId3176" Type="http://schemas.openxmlformats.org/officeDocument/2006/relationships/hyperlink" Target="https://www.emerald.com/insight/publication/acronym/RSO" TargetMode="External"/><Relationship Id="rId3383" Type="http://schemas.openxmlformats.org/officeDocument/2006/relationships/hyperlink" Target="https://www.emerald.com/insight/publication/acronym/SDG" TargetMode="External"/><Relationship Id="rId3590" Type="http://schemas.openxmlformats.org/officeDocument/2006/relationships/hyperlink" Target="https://www.emerald.com/insight/publication/acronym/ROSWB" TargetMode="External"/><Relationship Id="rId4227" Type="http://schemas.openxmlformats.org/officeDocument/2006/relationships/hyperlink" Target="https://www.emerald.com/insight/publication/issn/2051-2317" TargetMode="External"/><Relationship Id="rId4434" Type="http://schemas.openxmlformats.org/officeDocument/2006/relationships/hyperlink" Target="https://www.emerald.com/insight/publication/issn/1058-7497" TargetMode="External"/><Relationship Id="rId7797" Type="http://schemas.openxmlformats.org/officeDocument/2006/relationships/hyperlink" Target="https://www.emerald.com/insight/publication/doi/10.1108/S1479-3687202340" TargetMode="External"/><Relationship Id="rId2192" Type="http://schemas.openxmlformats.org/officeDocument/2006/relationships/hyperlink" Target="https://www.emerald.com/insight/publication/doi/10.1016/S1094-5334(2003)5" TargetMode="External"/><Relationship Id="rId3036" Type="http://schemas.openxmlformats.org/officeDocument/2006/relationships/hyperlink" Target="https://www.emerald.com/insight/publication/doi/10.1108/S0163-2396201950" TargetMode="External"/><Relationship Id="rId3243" Type="http://schemas.openxmlformats.org/officeDocument/2006/relationships/hyperlink" Target="https://www.emerald.com/insight/publication/doi/10.1108/9781838677732" TargetMode="External"/><Relationship Id="rId4641" Type="http://schemas.openxmlformats.org/officeDocument/2006/relationships/hyperlink" Target="https://www.emerald.com/insight/publication/issn/2058-8801" TargetMode="External"/><Relationship Id="rId6399" Type="http://schemas.openxmlformats.org/officeDocument/2006/relationships/hyperlink" Target="https://www.emerald.com/insight/search?q=Serhat%20Y&#252;ksel" TargetMode="External"/><Relationship Id="rId164" Type="http://schemas.openxmlformats.org/officeDocument/2006/relationships/hyperlink" Target="https://www.emerald.com/insight/publication/doi/10.1016/S0278-0984(2006)14" TargetMode="External"/><Relationship Id="rId371" Type="http://schemas.openxmlformats.org/officeDocument/2006/relationships/hyperlink" Target="https://www.emerald.com/insight/publication/doi/10.1016/S1479-3598(2003)2" TargetMode="External"/><Relationship Id="rId2052" Type="http://schemas.openxmlformats.org/officeDocument/2006/relationships/hyperlink" Target="https://www.emerald.com/insight/publication/doi/10.1108/S0190-1281201636" TargetMode="External"/><Relationship Id="rId3450" Type="http://schemas.openxmlformats.org/officeDocument/2006/relationships/hyperlink" Target="https://www.emerald.com/insight/publication/doi/10.1108/9781800430631" TargetMode="External"/><Relationship Id="rId4501" Type="http://schemas.openxmlformats.org/officeDocument/2006/relationships/hyperlink" Target="https://www.emerald.com/insight/publication/acronym/IHETL" TargetMode="External"/><Relationship Id="rId6259" Type="http://schemas.openxmlformats.org/officeDocument/2006/relationships/hyperlink" Target="https://www.emerald.com/insight/publication/doi/10.1108/9781801171397" TargetMode="External"/><Relationship Id="rId7657" Type="http://schemas.openxmlformats.org/officeDocument/2006/relationships/hyperlink" Target="https://www.emerald.com/insight/search?q=Ayodeji%20E.%20Oke" TargetMode="External"/><Relationship Id="rId7864" Type="http://schemas.openxmlformats.org/officeDocument/2006/relationships/hyperlink" Target="https://www.emerald.com/insight/search?q=Amy%20Fletcher" TargetMode="External"/><Relationship Id="rId3103" Type="http://schemas.openxmlformats.org/officeDocument/2006/relationships/hyperlink" Target="https://www.emerald.com/insight/publication/doi/10.1108/9781789737639" TargetMode="External"/><Relationship Id="rId3310" Type="http://schemas.openxmlformats.org/officeDocument/2006/relationships/hyperlink" Target="https://books.emeraldinsight.com/page/series-detail/Emerald-Points/" TargetMode="External"/><Relationship Id="rId5068" Type="http://schemas.openxmlformats.org/officeDocument/2006/relationships/hyperlink" Target="https://www.emerald.com/insight/publication/doi/10.1108/S1876-0562(1991)91B" TargetMode="External"/><Relationship Id="rId6466" Type="http://schemas.openxmlformats.org/officeDocument/2006/relationships/hyperlink" Target="https://www.emerald.com/insight/publication/doi/10.1108/S2055-3641202242" TargetMode="External"/><Relationship Id="rId6673" Type="http://schemas.openxmlformats.org/officeDocument/2006/relationships/hyperlink" Target="https://www.emerald.com/insight/publication/doi/10.1108/S1474-8231202019" TargetMode="External"/><Relationship Id="rId6880" Type="http://schemas.openxmlformats.org/officeDocument/2006/relationships/hyperlink" Target="https://www.emerald.com/insight/publication/doi/10.1108/9781803823317" TargetMode="External"/><Relationship Id="rId7517" Type="http://schemas.openxmlformats.org/officeDocument/2006/relationships/hyperlink" Target="https://www.emerald.com/insight/publication/acronym/RCMS" TargetMode="External"/><Relationship Id="rId7724" Type="http://schemas.openxmlformats.org/officeDocument/2006/relationships/hyperlink" Target="https://www.emerald.com/insight/publication/acronym/IHETL" TargetMode="External"/><Relationship Id="rId7931" Type="http://schemas.openxmlformats.org/officeDocument/2006/relationships/hyperlink" Target="https://www.emerald.com/insight/search?q=Koen%20Pauwels" TargetMode="External"/><Relationship Id="rId231" Type="http://schemas.openxmlformats.org/officeDocument/2006/relationships/hyperlink" Target="https://www.emerald.com/insight/publication/doi/10.1108/S1477-4070(2013)9" TargetMode="External"/><Relationship Id="rId2869" Type="http://schemas.openxmlformats.org/officeDocument/2006/relationships/hyperlink" Target="https://www.emerald.com/insight/publication/doi/10.1108/9781786354518" TargetMode="External"/><Relationship Id="rId5275" Type="http://schemas.openxmlformats.org/officeDocument/2006/relationships/hyperlink" Target="https://www.emerald.com/insight/search?q=Jeffrey%20P.%20Bakken" TargetMode="External"/><Relationship Id="rId5482" Type="http://schemas.openxmlformats.org/officeDocument/2006/relationships/hyperlink" Target="https://www.emerald.com/insight/search?q=Chestin%20T.%20Auzenne-Curl" TargetMode="External"/><Relationship Id="rId6119" Type="http://schemas.openxmlformats.org/officeDocument/2006/relationships/hyperlink" Target="https://www.emerald.com/insight/publication/acronym/RLEC" TargetMode="External"/><Relationship Id="rId6326" Type="http://schemas.openxmlformats.org/officeDocument/2006/relationships/hyperlink" Target="https://www.emerald.com/insight/search?q=Kate%20Scorgie" TargetMode="External"/><Relationship Id="rId6533" Type="http://schemas.openxmlformats.org/officeDocument/2006/relationships/hyperlink" Target="https://www.emerald.com/insight/publication/acronym/EIC" TargetMode="External"/><Relationship Id="rId6740" Type="http://schemas.openxmlformats.org/officeDocument/2006/relationships/hyperlink" Target="https://www.emerald.com/insight/search?q=Nasiruddin%20Nezaami" TargetMode="External"/><Relationship Id="rId1678" Type="http://schemas.openxmlformats.org/officeDocument/2006/relationships/hyperlink" Target="https://www.emerald.com/insight/publication/doi/10.1108/9781789732979" TargetMode="External"/><Relationship Id="rId1885" Type="http://schemas.openxmlformats.org/officeDocument/2006/relationships/hyperlink" Target="https://www.emerald.com/insight/publication/doi/10.1108/9781787432895" TargetMode="External"/><Relationship Id="rId2729" Type="http://schemas.openxmlformats.org/officeDocument/2006/relationships/hyperlink" Target="https://www.emerald.com/insight/publication/doi/10.1108/9781789739657" TargetMode="External"/><Relationship Id="rId2936" Type="http://schemas.openxmlformats.org/officeDocument/2006/relationships/hyperlink" Target="https://www.emerald.com/insight/publication/doi/10.1108/S1059-4337201978" TargetMode="External"/><Relationship Id="rId4084" Type="http://schemas.openxmlformats.org/officeDocument/2006/relationships/hyperlink" Target="https://www.emerald.com/insight/publication/doi/10.1108/S0743-4154202038C" TargetMode="External"/><Relationship Id="rId4291" Type="http://schemas.openxmlformats.org/officeDocument/2006/relationships/hyperlink" Target="https://www.emerald.com/insight/publication/acronym/ASTM" TargetMode="External"/><Relationship Id="rId5135" Type="http://schemas.openxmlformats.org/officeDocument/2006/relationships/hyperlink" Target="https://www.emerald.com/insight/search?q=Bruno%20S.%20Sergi" TargetMode="External"/><Relationship Id="rId5342" Type="http://schemas.openxmlformats.org/officeDocument/2006/relationships/hyperlink" Target="https://www.emerald.com/insight/search?q=Charles%20Richard%20Baker" TargetMode="External"/><Relationship Id="rId6600" Type="http://schemas.openxmlformats.org/officeDocument/2006/relationships/hyperlink" Target="https://www.emerald.com/insight/search?q=Ercan%20&#214;zen" TargetMode="External"/><Relationship Id="rId8498" Type="http://schemas.openxmlformats.org/officeDocument/2006/relationships/hyperlink" Target="https://www.emerald.com/insight/search?q=Nancy%20H.%20Bouchra" TargetMode="External"/><Relationship Id="rId908" Type="http://schemas.openxmlformats.org/officeDocument/2006/relationships/hyperlink" Target="https://www.emerald.com/insight/publication/doi/10.1016/S0742-3322(2004)21" TargetMode="External"/><Relationship Id="rId1538" Type="http://schemas.openxmlformats.org/officeDocument/2006/relationships/hyperlink" Target="https://www.emerald.com/insight/publication/doi/10.1108/S1479-3628(2012)7" TargetMode="External"/><Relationship Id="rId4151" Type="http://schemas.openxmlformats.org/officeDocument/2006/relationships/hyperlink" Target="https://www.emerald.com/insight/publication/issn/1521-6136" TargetMode="External"/><Relationship Id="rId5202" Type="http://schemas.openxmlformats.org/officeDocument/2006/relationships/hyperlink" Target="https://www.emerald.com/insight/publication/acronym/RPHR" TargetMode="External"/><Relationship Id="rId8358" Type="http://schemas.openxmlformats.org/officeDocument/2006/relationships/hyperlink" Target="https://www.emerald.com/insight/publication/doi/10.1108/S1530-3535202321" TargetMode="External"/><Relationship Id="rId1745" Type="http://schemas.openxmlformats.org/officeDocument/2006/relationships/hyperlink" Target="https://www.emerald.com/insight/publication/doi/10.1108/9781789737059" TargetMode="External"/><Relationship Id="rId1952" Type="http://schemas.openxmlformats.org/officeDocument/2006/relationships/hyperlink" Target="https://www.emerald.com/insight/publication/doi/10.1108/S1479-357120146" TargetMode="External"/><Relationship Id="rId4011" Type="http://schemas.openxmlformats.org/officeDocument/2006/relationships/hyperlink" Target="https://www.emerald.com/insight/publication/doi/10.1108/9781839824005" TargetMode="External"/><Relationship Id="rId7167" Type="http://schemas.openxmlformats.org/officeDocument/2006/relationships/hyperlink" Target="https://www.emerald.com/insight/browse/publications?subject=cat-ETS" TargetMode="External"/><Relationship Id="rId7374" Type="http://schemas.openxmlformats.org/officeDocument/2006/relationships/hyperlink" Target="https://www.emerald.com/insight/publication/doi/10.1108/S1569-37592022109A" TargetMode="External"/><Relationship Id="rId8218" Type="http://schemas.openxmlformats.org/officeDocument/2006/relationships/hyperlink" Target="https://www.emerald.com/insight/publication/issn/2051-2333" TargetMode="External"/><Relationship Id="rId8425" Type="http://schemas.openxmlformats.org/officeDocument/2006/relationships/hyperlink" Target="https://www.emerald.com/insight/search?q=Ercan%20&#214;zen" TargetMode="External"/><Relationship Id="rId37" Type="http://schemas.openxmlformats.org/officeDocument/2006/relationships/hyperlink" Target="https://www.emeraldinsight.com/doi/book/10.1108/S1064-4857201918" TargetMode="External"/><Relationship Id="rId1605" Type="http://schemas.openxmlformats.org/officeDocument/2006/relationships/hyperlink" Target="https://www.emerald.com/insight/publication/doi/10.1108/S1479-3679(2010)12" TargetMode="External"/><Relationship Id="rId1812" Type="http://schemas.openxmlformats.org/officeDocument/2006/relationships/hyperlink" Target="https://www.emerald.com/insight/publication/doi/10.1108/9781787693739" TargetMode="External"/><Relationship Id="rId4968" Type="http://schemas.openxmlformats.org/officeDocument/2006/relationships/hyperlink" Target="https://www.emerald.com/insight/publication/doi/10.1108/9781800710405" TargetMode="External"/><Relationship Id="rId6183" Type="http://schemas.openxmlformats.org/officeDocument/2006/relationships/hyperlink" Target="https://www.emerald.com/insight/publication/doi/10.1108/S1745-3542202217" TargetMode="External"/><Relationship Id="rId7027" Type="http://schemas.openxmlformats.org/officeDocument/2006/relationships/hyperlink" Target="https://www.emerald.com/insight/search?q=Naomi%20Birdthistle" TargetMode="External"/><Relationship Id="rId7234" Type="http://schemas.openxmlformats.org/officeDocument/2006/relationships/hyperlink" Target="https://www.emerald.com/insight/publication/doi/10.1108/9781800717435" TargetMode="External"/><Relationship Id="rId7581" Type="http://schemas.openxmlformats.org/officeDocument/2006/relationships/hyperlink" Target="https://www.emerald.com/insight/publication/acronym/DAS" TargetMode="External"/><Relationship Id="rId3777" Type="http://schemas.openxmlformats.org/officeDocument/2006/relationships/hyperlink" Target="https://www.emerald.com/insight/publication/doi/10.1108/S1479-3636202014" TargetMode="External"/><Relationship Id="rId3984" Type="http://schemas.openxmlformats.org/officeDocument/2006/relationships/hyperlink" Target="https://www.emerald.com/insight/publication/issn/1746-9791" TargetMode="External"/><Relationship Id="rId4828" Type="http://schemas.openxmlformats.org/officeDocument/2006/relationships/hyperlink" Target="https://www.emerald.com/insight/publication/acronym/SEA" TargetMode="External"/><Relationship Id="rId6390" Type="http://schemas.openxmlformats.org/officeDocument/2006/relationships/hyperlink" Target="https://www.emerald.com/insight/publication/doi/10.1108/9781802626339" TargetMode="External"/><Relationship Id="rId7441" Type="http://schemas.openxmlformats.org/officeDocument/2006/relationships/hyperlink" Target="https://www.emerald.com/insight/search?q=Michael%20Lounsbury" TargetMode="External"/><Relationship Id="rId698" Type="http://schemas.openxmlformats.org/officeDocument/2006/relationships/hyperlink" Target="https://www.emerald.com/insight/publication/doi/10.1108/S1474-7863(2013)14" TargetMode="External"/><Relationship Id="rId2379" Type="http://schemas.openxmlformats.org/officeDocument/2006/relationships/hyperlink" Target="https://www.emerald.com/insight/publication/doi/10.1016/S0743-4154(2004)22" TargetMode="External"/><Relationship Id="rId2586" Type="http://schemas.openxmlformats.org/officeDocument/2006/relationships/hyperlink" Target="https://www.emerald.com/insight/publication/doi/10.1108/S1049-2585201927" TargetMode="External"/><Relationship Id="rId2793" Type="http://schemas.openxmlformats.org/officeDocument/2006/relationships/hyperlink" Target="https://www.emerald.com/insight/publication/doi/10.1108/9781787437814" TargetMode="External"/><Relationship Id="rId3637" Type="http://schemas.openxmlformats.org/officeDocument/2006/relationships/hyperlink" Target="https://www.emerald.com/insight/publication/doi/10.1108/9781789737554" TargetMode="External"/><Relationship Id="rId3844" Type="http://schemas.openxmlformats.org/officeDocument/2006/relationships/hyperlink" Target="https://www.emerald.com/insight/publication/acronym/PPST" TargetMode="External"/><Relationship Id="rId6043" Type="http://schemas.openxmlformats.org/officeDocument/2006/relationships/hyperlink" Target="https://www.emerald.com/insight/search?q=Jennifer%20L.%20Hefner" TargetMode="External"/><Relationship Id="rId6250" Type="http://schemas.openxmlformats.org/officeDocument/2006/relationships/hyperlink" Target="https://www.emerald.com/insight/search?q=Renate%20E.%20Meyer" TargetMode="External"/><Relationship Id="rId7301" Type="http://schemas.openxmlformats.org/officeDocument/2006/relationships/hyperlink" Target="https://www.emerald.com/insight/publication/issn/1048-4736" TargetMode="External"/><Relationship Id="rId558" Type="http://schemas.openxmlformats.org/officeDocument/2006/relationships/hyperlink" Target="https://www.emerald.com/insight/publication/doi/10.1016/S1474-7979(2006)17" TargetMode="External"/><Relationship Id="rId765" Type="http://schemas.openxmlformats.org/officeDocument/2006/relationships/hyperlink" Target="https://www.emerald.com/insight/publication/doi/10.1016/S0573-8555(2006)277" TargetMode="External"/><Relationship Id="rId972" Type="http://schemas.openxmlformats.org/officeDocument/2006/relationships/hyperlink" Target="https://www.emerald.com/insight/publication/doi/10.1108/S2040-7262201415" TargetMode="External"/><Relationship Id="rId1188" Type="http://schemas.openxmlformats.org/officeDocument/2006/relationships/hyperlink" Target="https://www.emerald.com/insight/publication/doi/10.1108/S1479-3644201517" TargetMode="External"/><Relationship Id="rId1395" Type="http://schemas.openxmlformats.org/officeDocument/2006/relationships/hyperlink" Target="https://www.emerald.com/insight/publication/doi/10.1016/S1574-8715(2008)4" TargetMode="External"/><Relationship Id="rId2239" Type="http://schemas.openxmlformats.org/officeDocument/2006/relationships/hyperlink" Target="https://www.emerald.com/insight/publication/doi/10.1108/S0742-7301201432" TargetMode="External"/><Relationship Id="rId2446" Type="http://schemas.openxmlformats.org/officeDocument/2006/relationships/hyperlink" Target="https://www.emerald.com/insight/publication/doi/10.1108/S0743-4154(2012)30_Part_1" TargetMode="External"/><Relationship Id="rId2653" Type="http://schemas.openxmlformats.org/officeDocument/2006/relationships/hyperlink" Target="https://www.emerald.com/insight/publication/doi/10.1108/S1521-6136(2001)3" TargetMode="External"/><Relationship Id="rId2860" Type="http://schemas.openxmlformats.org/officeDocument/2006/relationships/hyperlink" Target="https://www.emerald.com/insight/publication/doi/10.1108/9781787693197" TargetMode="External"/><Relationship Id="rId3704" Type="http://schemas.openxmlformats.org/officeDocument/2006/relationships/hyperlink" Target="https://www.emerald.com/insight/publication/acronym/MANSC" TargetMode="External"/><Relationship Id="rId6110" Type="http://schemas.openxmlformats.org/officeDocument/2006/relationships/hyperlink" Target="https://www.emerald.com/insight/publication/acronym/RLEC" TargetMode="External"/><Relationship Id="rId418" Type="http://schemas.openxmlformats.org/officeDocument/2006/relationships/hyperlink" Target="https://www.emerald.com/insight/publication/doi/10.1108/S1529-2126201826" TargetMode="External"/><Relationship Id="rId625" Type="http://schemas.openxmlformats.org/officeDocument/2006/relationships/hyperlink" Target="https://www.emerald.com/insight/publication/doi/10.1016/S0732-0671(2003)20" TargetMode="External"/><Relationship Id="rId832" Type="http://schemas.openxmlformats.org/officeDocument/2006/relationships/hyperlink" Target="https://www.emerald.com/insight/publication/doi/10.1108/S2051-231720142" TargetMode="External"/><Relationship Id="rId1048" Type="http://schemas.openxmlformats.org/officeDocument/2006/relationships/hyperlink" Target="https://www.emerald.com/insight/publication/doi/10.1108/S1569-3759201496" TargetMode="External"/><Relationship Id="rId1255" Type="http://schemas.openxmlformats.org/officeDocument/2006/relationships/hyperlink" Target="https://www.emerald.com/insight/publication/doi/10.1108/9781787698338" TargetMode="External"/><Relationship Id="rId1462" Type="http://schemas.openxmlformats.org/officeDocument/2006/relationships/hyperlink" Target="https://www.emerald.com/insight/publication/doi/10.1108/9781787692237" TargetMode="External"/><Relationship Id="rId2306" Type="http://schemas.openxmlformats.org/officeDocument/2006/relationships/hyperlink" Target="https://www.emerald.com/insight/publication/doi/10.1108/S1057-1922201420" TargetMode="External"/><Relationship Id="rId2513" Type="http://schemas.openxmlformats.org/officeDocument/2006/relationships/hyperlink" Target="https://www.emerald.com/insight/publication/acronym/RSS" TargetMode="External"/><Relationship Id="rId3911" Type="http://schemas.openxmlformats.org/officeDocument/2006/relationships/hyperlink" Target="https://www.emerald.com/insight/publication/issn/0363-3268" TargetMode="External"/><Relationship Id="rId5669" Type="http://schemas.openxmlformats.org/officeDocument/2006/relationships/hyperlink" Target="https://www.emerald.com/insight/search?q=Hubert%20Ertl" TargetMode="External"/><Relationship Id="rId5876" Type="http://schemas.openxmlformats.org/officeDocument/2006/relationships/hyperlink" Target="https://www.emerald.com/insight/publication/doi/10.1108/9781802620252" TargetMode="External"/><Relationship Id="rId8075" Type="http://schemas.openxmlformats.org/officeDocument/2006/relationships/hyperlink" Target="https://www.emerald.com/insight/browse/publications?subject=cat-DEVE" TargetMode="External"/><Relationship Id="rId8282" Type="http://schemas.openxmlformats.org/officeDocument/2006/relationships/hyperlink" Target="https://www.emerald.com/insight/publication/doi/10.1108/S0065-2830202352" TargetMode="External"/><Relationship Id="rId1115" Type="http://schemas.openxmlformats.org/officeDocument/2006/relationships/hyperlink" Target="https://www.emerald.com/insight/publication/doi/10.1108/S2059-656120162" TargetMode="External"/><Relationship Id="rId1322" Type="http://schemas.openxmlformats.org/officeDocument/2006/relationships/hyperlink" Target="https://www.emerald.com/insight/publication/acronym/ESDL" TargetMode="External"/><Relationship Id="rId2720" Type="http://schemas.openxmlformats.org/officeDocument/2006/relationships/hyperlink" Target="https://www.emerald.com/insight/publication/doi/10.1108/9781787568075" TargetMode="External"/><Relationship Id="rId4478" Type="http://schemas.openxmlformats.org/officeDocument/2006/relationships/hyperlink" Target="https://www.emerald.com/insight/publication/acronym/EHMT" TargetMode="External"/><Relationship Id="rId5529" Type="http://schemas.openxmlformats.org/officeDocument/2006/relationships/hyperlink" Target="https://www.emerald.com/insight/publication/acronym/PPST" TargetMode="External"/><Relationship Id="rId6927" Type="http://schemas.openxmlformats.org/officeDocument/2006/relationships/hyperlink" Target="https://www.emerald.com/insight/search?q=Yusuf%20M.%20Sidani" TargetMode="External"/><Relationship Id="rId7091" Type="http://schemas.openxmlformats.org/officeDocument/2006/relationships/hyperlink" Target="https://www.emerald.com/insight/publication/doi/10.1108/S1479-3679202242B" TargetMode="External"/><Relationship Id="rId8142" Type="http://schemas.openxmlformats.org/officeDocument/2006/relationships/hyperlink" Target="https://www.emerald.com/insight/publication/doi/10.1108/S0749-7423202322" TargetMode="External"/><Relationship Id="rId3287" Type="http://schemas.openxmlformats.org/officeDocument/2006/relationships/hyperlink" Target="https://www.emerald.com/insight/publication/acronym/SLPS" TargetMode="External"/><Relationship Id="rId4338" Type="http://schemas.openxmlformats.org/officeDocument/2006/relationships/hyperlink" Target="https://www.emerald.com/insight/publication/issn/1049-2585" TargetMode="External"/><Relationship Id="rId4685" Type="http://schemas.openxmlformats.org/officeDocument/2006/relationships/hyperlink" Target="https://www.emerald.com/insight/publication/issn/1745-8862" TargetMode="External"/><Relationship Id="rId4892" Type="http://schemas.openxmlformats.org/officeDocument/2006/relationships/hyperlink" Target="https://www.emerald.com/insight/publication/doi/10.1108/9781800712522" TargetMode="External"/><Relationship Id="rId5736" Type="http://schemas.openxmlformats.org/officeDocument/2006/relationships/hyperlink" Target="https://www.emerald.com/insight/search?q=Shing-Ling%20Sarina%20Chen" TargetMode="External"/><Relationship Id="rId5943" Type="http://schemas.openxmlformats.org/officeDocument/2006/relationships/hyperlink" Target="https://www.emerald.com/insight/search?q=Debra%20A.%20Noumair" TargetMode="External"/><Relationship Id="rId8002" Type="http://schemas.openxmlformats.org/officeDocument/2006/relationships/hyperlink" Target="https://www.emerald.com/insight/publication/issn/1049-2585" TargetMode="External"/><Relationship Id="rId2096" Type="http://schemas.openxmlformats.org/officeDocument/2006/relationships/hyperlink" Target="https://www.emerald.com/insight/publication/doi/10.1108/S1529-2096(2013)10" TargetMode="External"/><Relationship Id="rId3494" Type="http://schemas.openxmlformats.org/officeDocument/2006/relationships/hyperlink" Target="https://www.emerald.com/insight/publication/acronym/AABR" TargetMode="External"/><Relationship Id="rId4545" Type="http://schemas.openxmlformats.org/officeDocument/2006/relationships/hyperlink" Target="https://www.emerald.com/insight/publication/issn/0195-6310" TargetMode="External"/><Relationship Id="rId4752" Type="http://schemas.openxmlformats.org/officeDocument/2006/relationships/hyperlink" Target="https://www.emerald.com/insight/publication/acronym/CEA" TargetMode="External"/><Relationship Id="rId5803" Type="http://schemas.openxmlformats.org/officeDocument/2006/relationships/hyperlink" Target="https://www.emerald.com/insight/publication/acronym/EGEG" TargetMode="External"/><Relationship Id="rId3147" Type="http://schemas.openxmlformats.org/officeDocument/2006/relationships/hyperlink" Target="https://www.emerald.com/insight/publication/doi/10.1108/S1534-0856202020" TargetMode="External"/><Relationship Id="rId3354" Type="http://schemas.openxmlformats.org/officeDocument/2006/relationships/hyperlink" Target="https://books.emeraldinsight.com/page/series-detail/Emerald-Points/" TargetMode="External"/><Relationship Id="rId3561" Type="http://schemas.openxmlformats.org/officeDocument/2006/relationships/hyperlink" Target="https://www.emerald.com/insight/publication/acronym/GDHE" TargetMode="External"/><Relationship Id="rId4405" Type="http://schemas.openxmlformats.org/officeDocument/2006/relationships/hyperlink" Target="https://www.emerald.com/insight/publication/acronym/REIO" TargetMode="External"/><Relationship Id="rId4612" Type="http://schemas.openxmlformats.org/officeDocument/2006/relationships/hyperlink" Target="https://www.emerald.com/insight/publication/issn/2040-7246" TargetMode="External"/><Relationship Id="rId7768" Type="http://schemas.openxmlformats.org/officeDocument/2006/relationships/hyperlink" Target="https://www.emerald.com/insight/search?q=Enakshi%20Sengupta" TargetMode="External"/><Relationship Id="rId7975" Type="http://schemas.openxmlformats.org/officeDocument/2006/relationships/hyperlink" Target="https://www.emerald.com/insight/publication/acronym/reom" TargetMode="External"/><Relationship Id="rId275" Type="http://schemas.openxmlformats.org/officeDocument/2006/relationships/hyperlink" Target="https://www.emerald.com/insight/publication/doi/10.1108/S1871-3173(2009)3" TargetMode="External"/><Relationship Id="rId482" Type="http://schemas.openxmlformats.org/officeDocument/2006/relationships/hyperlink" Target="https://www.emerald.com/insight/publication/doi/10.1108/S0731-2199201424" TargetMode="External"/><Relationship Id="rId2163" Type="http://schemas.openxmlformats.org/officeDocument/2006/relationships/hyperlink" Target="https://www.emerald.com/insight/publication/doi/10.1108/S0147-9121(2012)35" TargetMode="External"/><Relationship Id="rId2370" Type="http://schemas.openxmlformats.org/officeDocument/2006/relationships/hyperlink" Target="https://www.emerald.com/insight/publication/doi/10.1016/S0743-4154(2000)18_Part_2" TargetMode="External"/><Relationship Id="rId3007" Type="http://schemas.openxmlformats.org/officeDocument/2006/relationships/hyperlink" Target="https://www.emerald.com/insight/publication/doi/10.1108/S2050-2060201815" TargetMode="External"/><Relationship Id="rId3214" Type="http://schemas.openxmlformats.org/officeDocument/2006/relationships/hyperlink" Target="https://www.emerald.com/insight/publication/acronym/RSO" TargetMode="External"/><Relationship Id="rId3421" Type="http://schemas.openxmlformats.org/officeDocument/2006/relationships/hyperlink" Target="https://www.emerald.com/insight/publication/doi/10.1108/S1571-0386202027" TargetMode="External"/><Relationship Id="rId6577" Type="http://schemas.openxmlformats.org/officeDocument/2006/relationships/hyperlink" Target="https://www.emerald.com/insight/browse/publications?subject=cat-HOB" TargetMode="External"/><Relationship Id="rId6784" Type="http://schemas.openxmlformats.org/officeDocument/2006/relationships/hyperlink" Target="https://www.emerald.com/insight/search?q=Melody%20Tankersley" TargetMode="External"/><Relationship Id="rId6991" Type="http://schemas.openxmlformats.org/officeDocument/2006/relationships/hyperlink" Target="https://www.emerald.com/insight/publication/acronym/AFH" TargetMode="External"/><Relationship Id="rId7628" Type="http://schemas.openxmlformats.org/officeDocument/2006/relationships/hyperlink" Target="https://www.emerald.com/insight/search?q=Paula%20Remoaldo" TargetMode="External"/><Relationship Id="rId7835" Type="http://schemas.openxmlformats.org/officeDocument/2006/relationships/hyperlink" Target="https://www.emerald.com/insight/search?q=Heather%20Watts" TargetMode="External"/><Relationship Id="rId135" Type="http://schemas.openxmlformats.org/officeDocument/2006/relationships/hyperlink" Target="https://www.emerald.com/insight/publication/doi/10.1108/S1085-4622201721" TargetMode="External"/><Relationship Id="rId342" Type="http://schemas.openxmlformats.org/officeDocument/2006/relationships/hyperlink" Target="https://www.emerald.com/insight/publication/doi/10.1108/S1479-3660(2012)15" TargetMode="External"/><Relationship Id="rId2023" Type="http://schemas.openxmlformats.org/officeDocument/2006/relationships/hyperlink" Target="https://www.emerald.com/insight/publication/doi/10.1108/S1479-3563201414" TargetMode="External"/><Relationship Id="rId2230" Type="http://schemas.openxmlformats.org/officeDocument/2006/relationships/hyperlink" Target="https://www.emerald.com/insight/publication/doi/10.1108/S0897-3016201523" TargetMode="External"/><Relationship Id="rId5179" Type="http://schemas.openxmlformats.org/officeDocument/2006/relationships/hyperlink" Target="https://www.emerald.com/insight/publication/doi/10.1108/9781801170376" TargetMode="External"/><Relationship Id="rId5386" Type="http://schemas.openxmlformats.org/officeDocument/2006/relationships/hyperlink" Target="https://www.emerald.com/insight/publication/issn/2040-7262" TargetMode="External"/><Relationship Id="rId5593" Type="http://schemas.openxmlformats.org/officeDocument/2006/relationships/hyperlink" Target="https://www.emerald.com/insight/search?q=Cary%20L.%20Cooper" TargetMode="External"/><Relationship Id="rId6437" Type="http://schemas.openxmlformats.org/officeDocument/2006/relationships/hyperlink" Target="https://www.emerald.com/insight/search?q=Baniyelme%20D.%20Zoogah" TargetMode="External"/><Relationship Id="rId6644" Type="http://schemas.openxmlformats.org/officeDocument/2006/relationships/hyperlink" Target="https://www.emerald.com/insight/search?q=Sampson%20Lee%20Blair" TargetMode="External"/><Relationship Id="rId202" Type="http://schemas.openxmlformats.org/officeDocument/2006/relationships/hyperlink" Target="https://www.emerald.com/insight/publication/doi/10.1108/S1529-2134201519" TargetMode="External"/><Relationship Id="rId4195" Type="http://schemas.openxmlformats.org/officeDocument/2006/relationships/hyperlink" Target="https://www.emerald.com/insight/publication/acronym/AAEC" TargetMode="External"/><Relationship Id="rId5039" Type="http://schemas.openxmlformats.org/officeDocument/2006/relationships/hyperlink" Target="https://www.emerald.com/insight/publication/doi/10.1108/9780585474410" TargetMode="External"/><Relationship Id="rId5246" Type="http://schemas.openxmlformats.org/officeDocument/2006/relationships/hyperlink" Target="https://www.emerald.com/insight/publication/acronym/ASE" TargetMode="External"/><Relationship Id="rId5453" Type="http://schemas.openxmlformats.org/officeDocument/2006/relationships/hyperlink" Target="https://www.emerald.com/insight/search?q=Tommaso%20Buganza" TargetMode="External"/><Relationship Id="rId6504" Type="http://schemas.openxmlformats.org/officeDocument/2006/relationships/hyperlink" Target="https://www.emerald.com/insight/publication/doi/10.1108/S1479-3598202210" TargetMode="External"/><Relationship Id="rId6851" Type="http://schemas.openxmlformats.org/officeDocument/2006/relationships/hyperlink" Target="https://www.emerald.com/insight/search?q=Fang%20Fang" TargetMode="External"/><Relationship Id="rId7902" Type="http://schemas.openxmlformats.org/officeDocument/2006/relationships/hyperlink" Target="https://www.emerald.com/insight/search?q=Ali%20Durham%20Greey" TargetMode="External"/><Relationship Id="rId1789" Type="http://schemas.openxmlformats.org/officeDocument/2006/relationships/hyperlink" Target="https://www.emerald.com/insight/publication/doi/10.1108/9781789730630" TargetMode="External"/><Relationship Id="rId1996" Type="http://schemas.openxmlformats.org/officeDocument/2006/relationships/hyperlink" Target="https://www.emerald.com/insight/publication/doi/10.1108/S1745-8862201914" TargetMode="External"/><Relationship Id="rId4055" Type="http://schemas.openxmlformats.org/officeDocument/2006/relationships/hyperlink" Target="https://www.emerald.com/insight/publication/issn/1479-3687" TargetMode="External"/><Relationship Id="rId4262" Type="http://schemas.openxmlformats.org/officeDocument/2006/relationships/hyperlink" Target="https://www.emerald.com/insight/publication/acronym/ASM" TargetMode="External"/><Relationship Id="rId5106" Type="http://schemas.openxmlformats.org/officeDocument/2006/relationships/hyperlink" Target="https://www.emerald.com/insight/search?q=Dr.%20Cheng-Few%20Lee" TargetMode="External"/><Relationship Id="rId5660" Type="http://schemas.openxmlformats.org/officeDocument/2006/relationships/hyperlink" Target="https://www.emerald.com/insight/publication/acronym/AFH" TargetMode="External"/><Relationship Id="rId6711" Type="http://schemas.openxmlformats.org/officeDocument/2006/relationships/hyperlink" Target="https://www.emerald.com/insight/search?q=Shahla%20Seifi" TargetMode="External"/><Relationship Id="rId8469" Type="http://schemas.openxmlformats.org/officeDocument/2006/relationships/hyperlink" Target="https://books.emeraldinsight.com/page/series-detail/Emerald-Points/" TargetMode="External"/><Relationship Id="rId1649" Type="http://schemas.openxmlformats.org/officeDocument/2006/relationships/hyperlink" Target="https://www.emerald.com/insight/publication/doi/10.1108/9781839090714" TargetMode="External"/><Relationship Id="rId1856" Type="http://schemas.openxmlformats.org/officeDocument/2006/relationships/hyperlink" Target="https://www.emerald.com/insight/publication/doi/10.1108/9781787562875" TargetMode="External"/><Relationship Id="rId2907" Type="http://schemas.openxmlformats.org/officeDocument/2006/relationships/hyperlink" Target="https://www.emerald.com/insight/publication/doi/10.1108/9781787540385" TargetMode="External"/><Relationship Id="rId3071" Type="http://schemas.openxmlformats.org/officeDocument/2006/relationships/hyperlink" Target="https://www.emerald.com/insight/publication/doi/10.1108/S1479-067X201615" TargetMode="External"/><Relationship Id="rId5313" Type="http://schemas.openxmlformats.org/officeDocument/2006/relationships/hyperlink" Target="https://www.emerald.com/insight/search?q=Magdalena%20Tomala" TargetMode="External"/><Relationship Id="rId5520" Type="http://schemas.openxmlformats.org/officeDocument/2006/relationships/hyperlink" Target="https://www.emerald.com/insight/publication/issn/2042-1443" TargetMode="External"/><Relationship Id="rId7278" Type="http://schemas.openxmlformats.org/officeDocument/2006/relationships/hyperlink" Target="https://www.emerald.com/insight/search?q=Louise%20Brangan" TargetMode="External"/><Relationship Id="rId1509" Type="http://schemas.openxmlformats.org/officeDocument/2006/relationships/hyperlink" Target="https://www.emerald.com/insight/publication/doi/10.1108/S1571-0386(2012)22" TargetMode="External"/><Relationship Id="rId1716" Type="http://schemas.openxmlformats.org/officeDocument/2006/relationships/hyperlink" Target="https://www.emerald.com/insight/publication/doi/10.1108/9781789734454" TargetMode="External"/><Relationship Id="rId1923" Type="http://schemas.openxmlformats.org/officeDocument/2006/relationships/hyperlink" Target="https://www.emerald.com/insight/publication/issn/1571-5043" TargetMode="External"/><Relationship Id="rId4122" Type="http://schemas.openxmlformats.org/officeDocument/2006/relationships/hyperlink" Target="https://www.emerald.com/insight/publication/issn/0190-1281" TargetMode="External"/><Relationship Id="rId7485" Type="http://schemas.openxmlformats.org/officeDocument/2006/relationships/hyperlink" Target="https://www.emerald.com/insight/publication/doi/10.1108/9781803823119" TargetMode="External"/><Relationship Id="rId7692" Type="http://schemas.openxmlformats.org/officeDocument/2006/relationships/hyperlink" Target="https://www.emerald.com/insight/publication/acronym/SN" TargetMode="External"/><Relationship Id="rId8329" Type="http://schemas.openxmlformats.org/officeDocument/2006/relationships/hyperlink" Target="https://www.emerald.com/insight/publication/doi/10.1108/S1529-2096202327" TargetMode="External"/><Relationship Id="rId3888" Type="http://schemas.openxmlformats.org/officeDocument/2006/relationships/hyperlink" Target="https://www.emerald.com/insight/publication/doi/10.1108/S2055-5377202014" TargetMode="External"/><Relationship Id="rId4939" Type="http://schemas.openxmlformats.org/officeDocument/2006/relationships/hyperlink" Target="https://www.emerald.com/insight/publication/issn/0193-5895" TargetMode="External"/><Relationship Id="rId6087" Type="http://schemas.openxmlformats.org/officeDocument/2006/relationships/hyperlink" Target="https://www.emerald.com/insight/search?q=Enakshi%20Sengupta" TargetMode="External"/><Relationship Id="rId6294" Type="http://schemas.openxmlformats.org/officeDocument/2006/relationships/hyperlink" Target="https://www.emerald.com/insight/search?q=Adam%20G.%20Martin" TargetMode="External"/><Relationship Id="rId7138" Type="http://schemas.openxmlformats.org/officeDocument/2006/relationships/hyperlink" Target="https://books.emeraldinsight.com/page/series-detail/Emerald-Points/" TargetMode="External"/><Relationship Id="rId7345" Type="http://schemas.openxmlformats.org/officeDocument/2006/relationships/hyperlink" Target="https://www.emerald.com/insight/publication/doi/10.1108/9781803828473" TargetMode="External"/><Relationship Id="rId7552" Type="http://schemas.openxmlformats.org/officeDocument/2006/relationships/hyperlink" Target="https://www.emerald.com/insight/search?q=James%20M.%20Kauffman" TargetMode="External"/><Relationship Id="rId2697" Type="http://schemas.openxmlformats.org/officeDocument/2006/relationships/hyperlink" Target="https://www.emerald.com/insight/publication/doi/10.1108/9781787547865" TargetMode="External"/><Relationship Id="rId3748" Type="http://schemas.openxmlformats.org/officeDocument/2006/relationships/hyperlink" Target="https://www.emerald.com/insight/publication/acronym/AGR" TargetMode="External"/><Relationship Id="rId6154" Type="http://schemas.openxmlformats.org/officeDocument/2006/relationships/hyperlink" Target="https://www.emerald.com/insight/publication/acronym/simc" TargetMode="External"/><Relationship Id="rId6361" Type="http://schemas.openxmlformats.org/officeDocument/2006/relationships/hyperlink" Target="https://www.emerald.com/insight/search?q=Janelle%20Vermaak-Griessel" TargetMode="External"/><Relationship Id="rId7205" Type="http://schemas.openxmlformats.org/officeDocument/2006/relationships/hyperlink" Target="https://www.emerald.com/insight/search?q=Beitske%20Boonstra" TargetMode="External"/><Relationship Id="rId7412" Type="http://schemas.openxmlformats.org/officeDocument/2006/relationships/hyperlink" Target="https://www.emerald.com/insight/publication/acronym/amac" TargetMode="External"/><Relationship Id="rId669" Type="http://schemas.openxmlformats.org/officeDocument/2006/relationships/hyperlink" Target="https://www.emerald.com/insight/publication/doi/10.1016/S1479-361X(2004)3" TargetMode="External"/><Relationship Id="rId876" Type="http://schemas.openxmlformats.org/officeDocument/2006/relationships/hyperlink" Target="https://www.emerald.com/insight/publication/doi/10.1108/S0270-4013(2010)19" TargetMode="External"/><Relationship Id="rId1299" Type="http://schemas.openxmlformats.org/officeDocument/2006/relationships/hyperlink" Target="https://www.emerald.com/insight/publication/doi/10.1108/9781787560208" TargetMode="External"/><Relationship Id="rId2557" Type="http://schemas.openxmlformats.org/officeDocument/2006/relationships/hyperlink" Target="https://www.emerald.com/insight/publication/doi/10.1016/S1574-0765(2005)10" TargetMode="External"/><Relationship Id="rId3608" Type="http://schemas.openxmlformats.org/officeDocument/2006/relationships/hyperlink" Target="https://www.emerald.com/insight/publication/acronym/IHETL" TargetMode="External"/><Relationship Id="rId3955" Type="http://schemas.openxmlformats.org/officeDocument/2006/relationships/hyperlink" Target="https://www.emerald.com/insight/publication/issn/1058-7497" TargetMode="External"/><Relationship Id="rId5170" Type="http://schemas.openxmlformats.org/officeDocument/2006/relationships/hyperlink" Target="https://www.emerald.com/insight/publication/acronym/tm" TargetMode="External"/><Relationship Id="rId6014" Type="http://schemas.openxmlformats.org/officeDocument/2006/relationships/hyperlink" Target="https://www.emerald.com/insight/publication/acronym/RUSO" TargetMode="External"/><Relationship Id="rId6221" Type="http://schemas.openxmlformats.org/officeDocument/2006/relationships/hyperlink" Target="https://www.emerald.com/insight/search?q=Nnamdi%20O.%20Madichie" TargetMode="External"/><Relationship Id="rId529" Type="http://schemas.openxmlformats.org/officeDocument/2006/relationships/hyperlink" Target="https://www.emerald.com/insight/publication/doi/10.1016/S1572-0977(2001)8" TargetMode="External"/><Relationship Id="rId736" Type="http://schemas.openxmlformats.org/officeDocument/2006/relationships/hyperlink" Target="https://www.emerald.com/insight/publication/doi/10.1108/S0573-8555(2010)289" TargetMode="External"/><Relationship Id="rId1159" Type="http://schemas.openxmlformats.org/officeDocument/2006/relationships/hyperlink" Target="https://www.emerald.com/insight/publication/doi/10.1108/S2044-9968(2013)6_Part_G" TargetMode="External"/><Relationship Id="rId1366" Type="http://schemas.openxmlformats.org/officeDocument/2006/relationships/hyperlink" Target="https://www.emerald.com/insight/publication/doi/10.1108/9781787430532" TargetMode="External"/><Relationship Id="rId2417" Type="http://schemas.openxmlformats.org/officeDocument/2006/relationships/hyperlink" Target="https://www.emerald.com/insight/publication/doi/10.1016/S0743-4154(2007)25_Part_2" TargetMode="External"/><Relationship Id="rId2764" Type="http://schemas.openxmlformats.org/officeDocument/2006/relationships/hyperlink" Target="https://www.emerald.com/insight/publication/doi/10.1108/9781785604607" TargetMode="External"/><Relationship Id="rId2971" Type="http://schemas.openxmlformats.org/officeDocument/2006/relationships/hyperlink" Target="https://www.emerald.com/insight/publication/doi/10.1016/S1059-4337(2008)43" TargetMode="External"/><Relationship Id="rId3815" Type="http://schemas.openxmlformats.org/officeDocument/2006/relationships/hyperlink" Target="https://www.emerald.com/insight/publication/acronym/ADVMA" TargetMode="External"/><Relationship Id="rId5030" Type="http://schemas.openxmlformats.org/officeDocument/2006/relationships/hyperlink" Target="https://www.emerald.com/insight/search?q=Simon%20Grima" TargetMode="External"/><Relationship Id="rId8186" Type="http://schemas.openxmlformats.org/officeDocument/2006/relationships/hyperlink" Target="https://www.emerald.com/insight/publication/acronym/abmp" TargetMode="External"/><Relationship Id="rId8393" Type="http://schemas.openxmlformats.org/officeDocument/2006/relationships/hyperlink" Target="https://www.emerald.com/insight/search?q=Lisa%20Hansson" TargetMode="External"/><Relationship Id="rId943" Type="http://schemas.openxmlformats.org/officeDocument/2006/relationships/hyperlink" Target="https://www.emerald.com/insight/publication/doi/10.1108/S0885-3339(2013)14" TargetMode="External"/><Relationship Id="rId1019" Type="http://schemas.openxmlformats.org/officeDocument/2006/relationships/hyperlink" Target="https://www.emerald.com/insight/publication/doi/10.1108/9781787698376" TargetMode="External"/><Relationship Id="rId1573" Type="http://schemas.openxmlformats.org/officeDocument/2006/relationships/hyperlink" Target="https://www.emerald.com/insight/publication/doi/10.1016/S1569-3767(2006)6" TargetMode="External"/><Relationship Id="rId1780" Type="http://schemas.openxmlformats.org/officeDocument/2006/relationships/hyperlink" Target="https://www.emerald.com/insight/publication/doi/10.1108/9781787699236" TargetMode="External"/><Relationship Id="rId2624" Type="http://schemas.openxmlformats.org/officeDocument/2006/relationships/hyperlink" Target="https://www.emerald.com/insight/publication/doi/10.1108/S1537-4661(2013)16" TargetMode="External"/><Relationship Id="rId2831" Type="http://schemas.openxmlformats.org/officeDocument/2006/relationships/hyperlink" Target="https://www.emerald.com/insight/publication/doi/10.1108/9781787567214" TargetMode="External"/><Relationship Id="rId5987" Type="http://schemas.openxmlformats.org/officeDocument/2006/relationships/hyperlink" Target="https://www.emerald.com/insight/search?q=Carlos%20Eduardo%20Suprinyak" TargetMode="External"/><Relationship Id="rId8046" Type="http://schemas.openxmlformats.org/officeDocument/2006/relationships/hyperlink" Target="https://www.emerald.com/insight/search?q=Fevzi%20Okumus" TargetMode="External"/><Relationship Id="rId72" Type="http://schemas.openxmlformats.org/officeDocument/2006/relationships/hyperlink" Target="https://www.emerald.com/insight/publication/doi/10.1108/S1877-6361201717" TargetMode="External"/><Relationship Id="rId803" Type="http://schemas.openxmlformats.org/officeDocument/2006/relationships/hyperlink" Target="https://www.emerald.com/insight/publication/doi/10.1108/9781789734775" TargetMode="External"/><Relationship Id="rId1226" Type="http://schemas.openxmlformats.org/officeDocument/2006/relationships/hyperlink" Target="https://www.emerald.com/insight/publication/doi/10.1108/9781787543539" TargetMode="External"/><Relationship Id="rId1433" Type="http://schemas.openxmlformats.org/officeDocument/2006/relationships/hyperlink" Target="https://www.emerald.com/insight/publication/issn/2397-5210" TargetMode="External"/><Relationship Id="rId1640" Type="http://schemas.openxmlformats.org/officeDocument/2006/relationships/hyperlink" Target="https://www.emerald.com/insight/publication/doi/10.1108/9781789739992" TargetMode="External"/><Relationship Id="rId4589" Type="http://schemas.openxmlformats.org/officeDocument/2006/relationships/hyperlink" Target="https://www.emerald.com/insight/publication/doi/10.1108/9781800711082" TargetMode="External"/><Relationship Id="rId4796" Type="http://schemas.openxmlformats.org/officeDocument/2006/relationships/hyperlink" Target="https://www.emerald.com/insight/publication/doi/10.1108/S0742-6186202126" TargetMode="External"/><Relationship Id="rId5847" Type="http://schemas.openxmlformats.org/officeDocument/2006/relationships/hyperlink" Target="https://www.emerald.com/insight/search?q=Robert%20J.%20Galavan" TargetMode="External"/><Relationship Id="rId8253" Type="http://schemas.openxmlformats.org/officeDocument/2006/relationships/hyperlink" Target="https://www.emerald.com/insight/publication/acronym/rmr" TargetMode="External"/><Relationship Id="rId8460" Type="http://schemas.openxmlformats.org/officeDocument/2006/relationships/hyperlink" Target="https://www.emerald.com/insight/search?q=Pallavi%20Tyagi" TargetMode="External"/><Relationship Id="rId1500" Type="http://schemas.openxmlformats.org/officeDocument/2006/relationships/hyperlink" Target="https://www.emerald.com/insight/publication/doi/10.1108/S2055-364120155" TargetMode="External"/><Relationship Id="rId3398" Type="http://schemas.openxmlformats.org/officeDocument/2006/relationships/hyperlink" Target="https://www.emerald.com/insight/publication/doi/10.1108/9781789730395" TargetMode="External"/><Relationship Id="rId4449" Type="http://schemas.openxmlformats.org/officeDocument/2006/relationships/hyperlink" Target="https://www.emerald.com/insight/publication/doi/10.1108/9781839821868" TargetMode="External"/><Relationship Id="rId4656" Type="http://schemas.openxmlformats.org/officeDocument/2006/relationships/hyperlink" Target="https://www.emerald.com/insight/publication/acronym/ISETE" TargetMode="External"/><Relationship Id="rId4863" Type="http://schemas.openxmlformats.org/officeDocument/2006/relationships/hyperlink" Target="https://www.emerald.com/insight/publication/issn/0163-2396" TargetMode="External"/><Relationship Id="rId5707" Type="http://schemas.openxmlformats.org/officeDocument/2006/relationships/hyperlink" Target="https://www.emerald.com/insight/search?q=Grace%20Spencer" TargetMode="External"/><Relationship Id="rId5914" Type="http://schemas.openxmlformats.org/officeDocument/2006/relationships/hyperlink" Target="https://www.emerald.com/insight/search?q=David%20M.%20Wasieleski" TargetMode="External"/><Relationship Id="rId7062" Type="http://schemas.openxmlformats.org/officeDocument/2006/relationships/hyperlink" Target="https://www.emerald.com/insight/publication/acronym/reio" TargetMode="External"/><Relationship Id="rId8113" Type="http://schemas.openxmlformats.org/officeDocument/2006/relationships/hyperlink" Target="https://www.emerald.com/insight/search?q=Allison%20C.%20Carey" TargetMode="External"/><Relationship Id="rId8320" Type="http://schemas.openxmlformats.org/officeDocument/2006/relationships/hyperlink" Target="https://www.emerald.com/insight/publication/doi/10.1108/9781803823270" TargetMode="External"/><Relationship Id="rId3258" Type="http://schemas.openxmlformats.org/officeDocument/2006/relationships/hyperlink" Target="https://www.emerald.com/insight/publication/acronym/SLPS" TargetMode="External"/><Relationship Id="rId3465" Type="http://schemas.openxmlformats.org/officeDocument/2006/relationships/hyperlink" Target="https://www.emerald.com/insight/publication/doi/10.1108/9781789736977" TargetMode="External"/><Relationship Id="rId3672" Type="http://schemas.openxmlformats.org/officeDocument/2006/relationships/hyperlink" Target="https://www.emerald.com/insight/publication/issn/2040-7262" TargetMode="External"/><Relationship Id="rId4309" Type="http://schemas.openxmlformats.org/officeDocument/2006/relationships/hyperlink" Target="https://www.emerald.com/insight/publication/doi/10.1108/9781839094309" TargetMode="External"/><Relationship Id="rId4516" Type="http://schemas.openxmlformats.org/officeDocument/2006/relationships/hyperlink" Target="https://books.emeraldinsight.com/page/series-detail/Emerald-Points/" TargetMode="External"/><Relationship Id="rId4723" Type="http://schemas.openxmlformats.org/officeDocument/2006/relationships/hyperlink" Target="https://www.emerald.com/insight/publication/acronym/CEA" TargetMode="External"/><Relationship Id="rId7879" Type="http://schemas.openxmlformats.org/officeDocument/2006/relationships/hyperlink" Target="https://www.emerald.com/insight/browse/publications?subject=cat-CSUB" TargetMode="External"/><Relationship Id="rId179" Type="http://schemas.openxmlformats.org/officeDocument/2006/relationships/hyperlink" Target="https://www.emerald.com/insight/publication/doi/10.1108/S1475-1488(2010)13" TargetMode="External"/><Relationship Id="rId386" Type="http://schemas.openxmlformats.org/officeDocument/2006/relationships/hyperlink" Target="https://www.emerald.com/insight/publication/doi/10.1108/S1569-3732(2012)15" TargetMode="External"/><Relationship Id="rId593" Type="http://schemas.openxmlformats.org/officeDocument/2006/relationships/hyperlink" Target="https://www.emerald.com/insight/publication/doi/10.1108/S0065-2830(2011)34" TargetMode="External"/><Relationship Id="rId2067" Type="http://schemas.openxmlformats.org/officeDocument/2006/relationships/hyperlink" Target="https://www.emerald.com/insight/publication/doi/10.1016/S0190-1281(2002)21" TargetMode="External"/><Relationship Id="rId2274" Type="http://schemas.openxmlformats.org/officeDocument/2006/relationships/hyperlink" Target="https://www.emerald.com/insight/publication/doi/10.1016/S0161-7230(2005)22" TargetMode="External"/><Relationship Id="rId2481" Type="http://schemas.openxmlformats.org/officeDocument/2006/relationships/hyperlink" Target="https://www.emerald.com/insight/publication/doi/10.1108/S0733-558X201964" TargetMode="External"/><Relationship Id="rId3118" Type="http://schemas.openxmlformats.org/officeDocument/2006/relationships/hyperlink" Target="https://www.emerald.com/insight/publication/doi/10.1108/9781839098062" TargetMode="External"/><Relationship Id="rId3325" Type="http://schemas.openxmlformats.org/officeDocument/2006/relationships/hyperlink" Target="https://books.emeraldinsight.com/page/series-detail/Emerald-Points/" TargetMode="External"/><Relationship Id="rId3532" Type="http://schemas.openxmlformats.org/officeDocument/2006/relationships/hyperlink" Target="https://www.emerald.com/insight/publication/doi/10.1108/S0897-3016202028" TargetMode="External"/><Relationship Id="rId4930" Type="http://schemas.openxmlformats.org/officeDocument/2006/relationships/hyperlink" Target="https://www.emerald.com/insight/publication/doi/10.1108/9781800439689" TargetMode="External"/><Relationship Id="rId6688" Type="http://schemas.openxmlformats.org/officeDocument/2006/relationships/hyperlink" Target="https://www.emerald.com/insight/search?q=Csaba%20Moldicz" TargetMode="External"/><Relationship Id="rId7739" Type="http://schemas.openxmlformats.org/officeDocument/2006/relationships/hyperlink" Target="https://www.emerald.com/insight/browse/publications?subject=cat-TTH" TargetMode="External"/><Relationship Id="rId246" Type="http://schemas.openxmlformats.org/officeDocument/2006/relationships/hyperlink" Target="https://www.emerald.com/insight/publication/doi/10.1108/S1069-0964201522B" TargetMode="External"/><Relationship Id="rId453" Type="http://schemas.openxmlformats.org/officeDocument/2006/relationships/hyperlink" Target="https://www.emerald.com/insight/publication/doi/10.1108/S0882-6145201936" TargetMode="External"/><Relationship Id="rId660" Type="http://schemas.openxmlformats.org/officeDocument/2006/relationships/hyperlink" Target="https://www.emerald.com/insight/publication/doi/10.1108/S1479-361X(2013)12" TargetMode="External"/><Relationship Id="rId1083" Type="http://schemas.openxmlformats.org/officeDocument/2006/relationships/hyperlink" Target="https://www.emerald.com/insight/publication/doi/10.1016/S1572-8323(2008)8" TargetMode="External"/><Relationship Id="rId1290" Type="http://schemas.openxmlformats.org/officeDocument/2006/relationships/hyperlink" Target="https://www.emerald.com/insight/publication/doi/10.1108/9781839821042" TargetMode="External"/><Relationship Id="rId2134" Type="http://schemas.openxmlformats.org/officeDocument/2006/relationships/hyperlink" Target="https://www.emerald.com/insight/publication/doi/10.1016/S0196-3821(2001)18" TargetMode="External"/><Relationship Id="rId2341" Type="http://schemas.openxmlformats.org/officeDocument/2006/relationships/hyperlink" Target="https://www.emerald.com/insight/publication/doi/10.1108/S0196-1152(2013)21" TargetMode="External"/><Relationship Id="rId5497" Type="http://schemas.openxmlformats.org/officeDocument/2006/relationships/hyperlink" Target="https://www.emerald.com/insight/search?q=Jane%20K.%20L&#234;" TargetMode="External"/><Relationship Id="rId6548" Type="http://schemas.openxmlformats.org/officeDocument/2006/relationships/hyperlink" Target="https://www.emerald.com/insight/publication/doi/10.1108/S1059-4337202287A" TargetMode="External"/><Relationship Id="rId6895" Type="http://schemas.openxmlformats.org/officeDocument/2006/relationships/hyperlink" Target="https://www.emerald.com/insight/browse/publications?subject=cat-DEVE" TargetMode="External"/><Relationship Id="rId7946" Type="http://schemas.openxmlformats.org/officeDocument/2006/relationships/hyperlink" Target="https://www.emerald.com/insight/publication/doi/10.1108/S1474-8231202321" TargetMode="External"/><Relationship Id="rId106" Type="http://schemas.openxmlformats.org/officeDocument/2006/relationships/hyperlink" Target="https://www.emerald.com/insight/publication/acronym/AIL" TargetMode="External"/><Relationship Id="rId313" Type="http://schemas.openxmlformats.org/officeDocument/2006/relationships/hyperlink" Target="https://www.emerald.com/insight/publication/doi/10.1016/S1479-358X(2002)1" TargetMode="External"/><Relationship Id="rId1150" Type="http://schemas.openxmlformats.org/officeDocument/2006/relationships/hyperlink" Target="https://www.emerald.com/insight/publication/doi/10.1108/S2044-9968(2011)1" TargetMode="External"/><Relationship Id="rId4099" Type="http://schemas.openxmlformats.org/officeDocument/2006/relationships/hyperlink" Target="https://www.emerald.com/insight/publication/acronym/SEE" TargetMode="External"/><Relationship Id="rId5357" Type="http://schemas.openxmlformats.org/officeDocument/2006/relationships/hyperlink" Target="https://www.emerald.com/insight/publication/acronym/ROSWB" TargetMode="External"/><Relationship Id="rId6755" Type="http://schemas.openxmlformats.org/officeDocument/2006/relationships/hyperlink" Target="https://www.emerald.com/insight/publication/doi/10.1108/9781801175104" TargetMode="External"/><Relationship Id="rId6962" Type="http://schemas.openxmlformats.org/officeDocument/2006/relationships/hyperlink" Target="https://www.emerald.com/insight/browse/publications?subject=cat-PAP" TargetMode="External"/><Relationship Id="rId7806" Type="http://schemas.openxmlformats.org/officeDocument/2006/relationships/hyperlink" Target="https://www.emerald.com/insight/publication/doi/10.1108/9781803822914" TargetMode="External"/><Relationship Id="rId520" Type="http://schemas.openxmlformats.org/officeDocument/2006/relationships/hyperlink" Target="https://www.emerald.com/insight/publication/doi/10.1108/S0742-6186201622" TargetMode="External"/><Relationship Id="rId2201" Type="http://schemas.openxmlformats.org/officeDocument/2006/relationships/hyperlink" Target="https://www.emerald.com/insight/publication/doi/10.1016/S1475-9144(2002)1" TargetMode="External"/><Relationship Id="rId5564" Type="http://schemas.openxmlformats.org/officeDocument/2006/relationships/hyperlink" Target="https://www.emerald.com/insight/search?q=Sydney%20Finkelstein" TargetMode="External"/><Relationship Id="rId5771" Type="http://schemas.openxmlformats.org/officeDocument/2006/relationships/hyperlink" Target="https://www.emerald.com/insight/search?q=Shane%20R.%20Thye" TargetMode="External"/><Relationship Id="rId6408" Type="http://schemas.openxmlformats.org/officeDocument/2006/relationships/hyperlink" Target="https://www.emerald.com/insight/publication/acronym/REXE" TargetMode="External"/><Relationship Id="rId6615" Type="http://schemas.openxmlformats.org/officeDocument/2006/relationships/hyperlink" Target="https://www.emerald.com/insight/browse/publications?subject=cat-EDUC" TargetMode="External"/><Relationship Id="rId6822" Type="http://schemas.openxmlformats.org/officeDocument/2006/relationships/hyperlink" Target="https://www.emerald.com/insight/search?q=Mathieu%20Deflem" TargetMode="External"/><Relationship Id="rId1010" Type="http://schemas.openxmlformats.org/officeDocument/2006/relationships/hyperlink" Target="https://www.emerald.com/insight/publication/doi/10.1108/S0276-8976201819" TargetMode="External"/><Relationship Id="rId1967" Type="http://schemas.openxmlformats.org/officeDocument/2006/relationships/hyperlink" Target="https://www.emerald.com/insight/publication/doi/10.1108/S2045-060520144" TargetMode="External"/><Relationship Id="rId4166" Type="http://schemas.openxmlformats.org/officeDocument/2006/relationships/hyperlink" Target="https://www.emerald.com/insight/publication/issn/1574-0765" TargetMode="External"/><Relationship Id="rId4373" Type="http://schemas.openxmlformats.org/officeDocument/2006/relationships/hyperlink" Target="https://www.emerald.com/insight/publication/acronym/AMAC" TargetMode="External"/><Relationship Id="rId4580" Type="http://schemas.openxmlformats.org/officeDocument/2006/relationships/hyperlink" Target="https://www.emerald.com/insight/publication/acronym/AEFEG" TargetMode="External"/><Relationship Id="rId5217" Type="http://schemas.openxmlformats.org/officeDocument/2006/relationships/hyperlink" Target="https://www.emerald.com/insight/search?q=Anthony%20R.%20Wheeler" TargetMode="External"/><Relationship Id="rId5424" Type="http://schemas.openxmlformats.org/officeDocument/2006/relationships/hyperlink" Target="https://www.emerald.com/insight/search?q=Patrick%20Blessinger" TargetMode="External"/><Relationship Id="rId5631" Type="http://schemas.openxmlformats.org/officeDocument/2006/relationships/hyperlink" Target="https://www.emerald.com/insight/publication/acronym/AMA" TargetMode="External"/><Relationship Id="rId4026" Type="http://schemas.openxmlformats.org/officeDocument/2006/relationships/hyperlink" Target="https://www.emerald.com/insight/publication/acronym/AGL" TargetMode="External"/><Relationship Id="rId4440" Type="http://schemas.openxmlformats.org/officeDocument/2006/relationships/hyperlink" Target="https://www.emerald.com/insight/publication/acronym/ASM" TargetMode="External"/><Relationship Id="rId7596" Type="http://schemas.openxmlformats.org/officeDocument/2006/relationships/hyperlink" Target="https://www.emerald.com/insight/publication/acronym/tte" TargetMode="External"/><Relationship Id="rId3042" Type="http://schemas.openxmlformats.org/officeDocument/2006/relationships/hyperlink" Target="https://www.emerald.com/insight/publication/doi/10.1108/S0163-2396201544" TargetMode="External"/><Relationship Id="rId6198" Type="http://schemas.openxmlformats.org/officeDocument/2006/relationships/hyperlink" Target="https://www.emerald.com/insight/publication/acronym/AECO" TargetMode="External"/><Relationship Id="rId7249" Type="http://schemas.openxmlformats.org/officeDocument/2006/relationships/hyperlink" Target="https://www.emerald.com/insight/publication/acronym/DIHE" TargetMode="External"/><Relationship Id="rId7663" Type="http://schemas.openxmlformats.org/officeDocument/2006/relationships/hyperlink" Target="https://www.emerald.com/insight/browse/publications?subject=cat-SREP" TargetMode="External"/><Relationship Id="rId6265" Type="http://schemas.openxmlformats.org/officeDocument/2006/relationships/hyperlink" Target="https://www.emerald.com/insight/search?q=Dr%20Iniobong%20Enang" TargetMode="External"/><Relationship Id="rId7316" Type="http://schemas.openxmlformats.org/officeDocument/2006/relationships/hyperlink" Target="https://www.emerald.com/insight/search?q=Lori%20Czop%20Assaf" TargetMode="External"/><Relationship Id="rId3859" Type="http://schemas.openxmlformats.org/officeDocument/2006/relationships/hyperlink" Target="https://www.emerald.com/insight/publication/acronym/AAE" TargetMode="External"/><Relationship Id="rId5281" Type="http://schemas.openxmlformats.org/officeDocument/2006/relationships/hyperlink" Target="https://www.emerald.com/insight/search?q=Martin%20Cathcart%20Fr&#246;d&#233;n" TargetMode="External"/><Relationship Id="rId7730" Type="http://schemas.openxmlformats.org/officeDocument/2006/relationships/hyperlink" Target="https://www.emerald.com/insight/search?q=Enakshi%20Sengupta" TargetMode="External"/><Relationship Id="rId2875" Type="http://schemas.openxmlformats.org/officeDocument/2006/relationships/hyperlink" Target="https://www.emerald.com/insight/publication/doi/10.1108/9781787435636" TargetMode="External"/><Relationship Id="rId3926" Type="http://schemas.openxmlformats.org/officeDocument/2006/relationships/hyperlink" Target="https://www.emerald.com/insight/publication/issn/1479-8387" TargetMode="External"/><Relationship Id="rId6332" Type="http://schemas.openxmlformats.org/officeDocument/2006/relationships/hyperlink" Target="https://www.emerald.com/insight/publication/acronym/EIC" TargetMode="External"/><Relationship Id="rId847" Type="http://schemas.openxmlformats.org/officeDocument/2006/relationships/hyperlink" Target="https://www.emerald.com/insight/publication/doi/10.1108/S1479-3687201524" TargetMode="External"/><Relationship Id="rId1477" Type="http://schemas.openxmlformats.org/officeDocument/2006/relationships/hyperlink" Target="https://www.emerald.com/insight/publication/doi/10.1108/9781615832460" TargetMode="External"/><Relationship Id="rId1891" Type="http://schemas.openxmlformats.org/officeDocument/2006/relationships/hyperlink" Target="https://www.emerald.com/insight/publication/issn/1049-2585" TargetMode="External"/><Relationship Id="rId2528" Type="http://schemas.openxmlformats.org/officeDocument/2006/relationships/hyperlink" Target="https://www.emerald.com/insight/publication/doi/10.1108/S1548-6435201411" TargetMode="External"/><Relationship Id="rId2942" Type="http://schemas.openxmlformats.org/officeDocument/2006/relationships/hyperlink" Target="https://www.emerald.com/insight/publication/doi/10.1108/S1059-4337201772" TargetMode="External"/><Relationship Id="rId914" Type="http://schemas.openxmlformats.org/officeDocument/2006/relationships/hyperlink" Target="https://www.emerald.com/insight/publication/doi/10.1108/S2051-5030201721" TargetMode="External"/><Relationship Id="rId1544" Type="http://schemas.openxmlformats.org/officeDocument/2006/relationships/hyperlink" Target="https://www.emerald.com/insight/publication/doi/10.1016/S1479-3628(2000)1" TargetMode="External"/><Relationship Id="rId5001" Type="http://schemas.openxmlformats.org/officeDocument/2006/relationships/hyperlink" Target="https://www.emerald.com/insight/search?q=Tristan%20Bunnell" TargetMode="External"/><Relationship Id="rId8157" Type="http://schemas.openxmlformats.org/officeDocument/2006/relationships/hyperlink" Target="https://www.emerald.com/insight/search?q=Jason%20A.%20Smith" TargetMode="External"/><Relationship Id="rId1611" Type="http://schemas.openxmlformats.org/officeDocument/2006/relationships/hyperlink" Target="https://www.emerald.com/insight/publication/doi/10.1016/S1479-3679(2005)6" TargetMode="External"/><Relationship Id="rId4767" Type="http://schemas.openxmlformats.org/officeDocument/2006/relationships/hyperlink" Target="https://www.emerald.com/insight/publication/doi/10.1108/S0733-558X202172" TargetMode="External"/><Relationship Id="rId5818" Type="http://schemas.openxmlformats.org/officeDocument/2006/relationships/hyperlink" Target="https://www.emerald.com/insight/publication/acronym/sdat" TargetMode="External"/><Relationship Id="rId7173" Type="http://schemas.openxmlformats.org/officeDocument/2006/relationships/hyperlink" Target="https://www.emerald.com/insight/publication/doi/10.1108/9781803825595" TargetMode="External"/><Relationship Id="rId8224" Type="http://schemas.openxmlformats.org/officeDocument/2006/relationships/hyperlink" Target="https://www.emerald.com/insight/search?q=Amanda%20April" TargetMode="External"/><Relationship Id="rId3369" Type="http://schemas.openxmlformats.org/officeDocument/2006/relationships/hyperlink" Target="https://books.emeraldinsight.com/page/series-detail/Emerald-Points/" TargetMode="External"/><Relationship Id="rId7240" Type="http://schemas.openxmlformats.org/officeDocument/2006/relationships/hyperlink" Target="https://www.emerald.com/insight/publication/acronym/DIHE" TargetMode="External"/><Relationship Id="rId2385" Type="http://schemas.openxmlformats.org/officeDocument/2006/relationships/hyperlink" Target="https://www.emerald.com/insight/publication/doi/10.1108/S0743-4154201937B" TargetMode="External"/><Relationship Id="rId3783" Type="http://schemas.openxmlformats.org/officeDocument/2006/relationships/hyperlink" Target="https://www.emerald.com/insight/publication/acronym/IPIE" TargetMode="External"/><Relationship Id="rId4834" Type="http://schemas.openxmlformats.org/officeDocument/2006/relationships/hyperlink" Target="https://www.emerald.com/insight/publication/doi/10.1108/S1521-6136202126" TargetMode="External"/><Relationship Id="rId357" Type="http://schemas.openxmlformats.org/officeDocument/2006/relationships/hyperlink" Target="https://www.emerald.com/insight/publication/doi/10.1108/S1074-7540201618" TargetMode="External"/><Relationship Id="rId2038" Type="http://schemas.openxmlformats.org/officeDocument/2006/relationships/hyperlink" Target="https://www.emerald.com/insight/publication/doi/10.1108/S0885-2111201920" TargetMode="External"/><Relationship Id="rId3436" Type="http://schemas.openxmlformats.org/officeDocument/2006/relationships/hyperlink" Target="https://www.emerald.com/insight/publication/doi/10.1108/9781789739534" TargetMode="External"/><Relationship Id="rId3850" Type="http://schemas.openxmlformats.org/officeDocument/2006/relationships/hyperlink" Target="https://www.emerald.com/insight/publication/doi/10.1108/S0198-8719202037" TargetMode="External"/><Relationship Id="rId4901" Type="http://schemas.openxmlformats.org/officeDocument/2006/relationships/hyperlink" Target="https://www.emerald.com/insight/publication/issn/1479-3687" TargetMode="External"/><Relationship Id="rId771" Type="http://schemas.openxmlformats.org/officeDocument/2006/relationships/hyperlink" Target="https://www.emerald.com/insight/publication/doi/10.1108/S0573-8555(2007)283" TargetMode="External"/><Relationship Id="rId2452" Type="http://schemas.openxmlformats.org/officeDocument/2006/relationships/hyperlink" Target="https://www.emerald.com/insight/publication/doi/10.1108/S1479-3539(2012)18" TargetMode="External"/><Relationship Id="rId3503" Type="http://schemas.openxmlformats.org/officeDocument/2006/relationships/hyperlink" Target="https://www.emerald.com/insight/publication/doi/10.1108/9781839824760" TargetMode="External"/><Relationship Id="rId6659" Type="http://schemas.openxmlformats.org/officeDocument/2006/relationships/hyperlink" Target="https://www.emerald.com/insight/publication/doi/10.1108/9781789732191" TargetMode="External"/><Relationship Id="rId424" Type="http://schemas.openxmlformats.org/officeDocument/2006/relationships/hyperlink" Target="https://www.emerald.com/insight/publication/doi/10.1016/S1535-1203(2005)4" TargetMode="External"/><Relationship Id="rId1054" Type="http://schemas.openxmlformats.org/officeDocument/2006/relationships/hyperlink" Target="https://www.emerald.com/insight/publication/doi/10.1016/S1569-3759(2007)90" TargetMode="External"/><Relationship Id="rId2105" Type="http://schemas.openxmlformats.org/officeDocument/2006/relationships/hyperlink" Target="https://www.emerald.com/insight/publication/doi/10.1108/S0193-2306201820" TargetMode="External"/><Relationship Id="rId5675" Type="http://schemas.openxmlformats.org/officeDocument/2006/relationships/hyperlink" Target="https://www.emerald.com/insight/search?q=Roland%20P&#233;rez" TargetMode="External"/><Relationship Id="rId6726" Type="http://schemas.openxmlformats.org/officeDocument/2006/relationships/hyperlink" Target="https://www.emerald.com/insight/search?q=Daryl%20Mahon" TargetMode="External"/><Relationship Id="rId8081" Type="http://schemas.openxmlformats.org/officeDocument/2006/relationships/hyperlink" Target="https://www.emerald.com/insight/browse/publications?subject=cat-EEE" TargetMode="External"/><Relationship Id="rId1121" Type="http://schemas.openxmlformats.org/officeDocument/2006/relationships/hyperlink" Target="https://www.emerald.com/insight/publication/doi/10.1108/S2045-7944(2012)1" TargetMode="External"/><Relationship Id="rId4277" Type="http://schemas.openxmlformats.org/officeDocument/2006/relationships/hyperlink" Target="https://www.emerald.com/insight/publication/acronym/ASM" TargetMode="External"/><Relationship Id="rId4691" Type="http://schemas.openxmlformats.org/officeDocument/2006/relationships/hyperlink" Target="https://www.emerald.com/insight/publication/doi/10.1108/9781839826108" TargetMode="External"/><Relationship Id="rId5328" Type="http://schemas.openxmlformats.org/officeDocument/2006/relationships/hyperlink" Target="https://www.emerald.com/insight/search?q=Ronald%20K.%20Klimberg" TargetMode="External"/><Relationship Id="rId5742" Type="http://schemas.openxmlformats.org/officeDocument/2006/relationships/hyperlink" Target="https://www.emerald.com/insight/publication/doi/10.1108/9781789730999" TargetMode="External"/><Relationship Id="rId3293" Type="http://schemas.openxmlformats.org/officeDocument/2006/relationships/hyperlink" Target="https://www.emerald.com/insight/publication/acronym/SLPS" TargetMode="External"/><Relationship Id="rId4344" Type="http://schemas.openxmlformats.org/officeDocument/2006/relationships/hyperlink" Target="https://www.emerald.com/insight/publication/issn/1049-2585" TargetMode="External"/><Relationship Id="rId1938" Type="http://schemas.openxmlformats.org/officeDocument/2006/relationships/hyperlink" Target="https://www.emerald.com/insight/publication/doi/10.1108/9781787143159" TargetMode="External"/><Relationship Id="rId3360" Type="http://schemas.openxmlformats.org/officeDocument/2006/relationships/hyperlink" Target="https://books.emeraldinsight.com/page/series-detail/Emerald-Points/" TargetMode="External"/><Relationship Id="rId7567" Type="http://schemas.openxmlformats.org/officeDocument/2006/relationships/hyperlink" Target="https://www.emerald.com/insight/publication/acronym/DAS" TargetMode="External"/><Relationship Id="rId281" Type="http://schemas.openxmlformats.org/officeDocument/2006/relationships/hyperlink" Target="https://www.emerald.com/insight/publication/doi/10.1016/S0270-4021(2001)11" TargetMode="External"/><Relationship Id="rId3013" Type="http://schemas.openxmlformats.org/officeDocument/2006/relationships/hyperlink" Target="https://www.emerald.com/insight/publication/doi/10.1108/S2050-206020159" TargetMode="External"/><Relationship Id="rId4411" Type="http://schemas.openxmlformats.org/officeDocument/2006/relationships/hyperlink" Target="https://www.emerald.com/insight/publication/acronym/REIO" TargetMode="External"/><Relationship Id="rId6169" Type="http://schemas.openxmlformats.org/officeDocument/2006/relationships/hyperlink" Target="https://www.emerald.com/insight/publication/doi/10.1108/9781800431843" TargetMode="External"/><Relationship Id="rId7981" Type="http://schemas.openxmlformats.org/officeDocument/2006/relationships/hyperlink" Target="https://www.emerald.com/insight/publication/acronym/IFR" TargetMode="External"/><Relationship Id="rId6583" Type="http://schemas.openxmlformats.org/officeDocument/2006/relationships/hyperlink" Target="https://www.emerald.com/insight/search?q=Simon%20Grima" TargetMode="External"/><Relationship Id="rId7634" Type="http://schemas.openxmlformats.org/officeDocument/2006/relationships/hyperlink" Target="https://www.emerald.com/insight/search?q=Sampson%20Lee%20Blair" TargetMode="External"/><Relationship Id="rId2779" Type="http://schemas.openxmlformats.org/officeDocument/2006/relationships/hyperlink" Target="https://www.emerald.com/insight/publication/doi/10.1108/9781787432857" TargetMode="External"/><Relationship Id="rId5185" Type="http://schemas.openxmlformats.org/officeDocument/2006/relationships/hyperlink" Target="https://www.emerald.com/insight/publication/doi/10.1108/9781838675110" TargetMode="External"/><Relationship Id="rId6236" Type="http://schemas.openxmlformats.org/officeDocument/2006/relationships/hyperlink" Target="https://www.emerald.com/insight/publication/acronym/reom" TargetMode="External"/><Relationship Id="rId6650" Type="http://schemas.openxmlformats.org/officeDocument/2006/relationships/hyperlink" Target="https://www.emerald.com/insight/search?q=Sampson%20Lee%20Blair" TargetMode="External"/><Relationship Id="rId7701" Type="http://schemas.openxmlformats.org/officeDocument/2006/relationships/hyperlink" Target="https://www.emerald.com/insight/publication/acronym/EHMT" TargetMode="External"/><Relationship Id="rId1795" Type="http://schemas.openxmlformats.org/officeDocument/2006/relationships/hyperlink" Target="https://www.emerald.com/insight/publication/doi/10.1108/9781787695818" TargetMode="External"/><Relationship Id="rId2846" Type="http://schemas.openxmlformats.org/officeDocument/2006/relationships/hyperlink" Target="https://www.emerald.com/insight/publication/doi/10.1108/9781786356291" TargetMode="External"/><Relationship Id="rId5252" Type="http://schemas.openxmlformats.org/officeDocument/2006/relationships/hyperlink" Target="https://www.emerald.com/insight/publication/acronym/ASE" TargetMode="External"/><Relationship Id="rId6303" Type="http://schemas.openxmlformats.org/officeDocument/2006/relationships/hyperlink" Target="https://www.emerald.com/insight/publication/doi/10.1108/9781802624038" TargetMode="External"/><Relationship Id="rId87" Type="http://schemas.openxmlformats.org/officeDocument/2006/relationships/hyperlink" Target="https://www.emerald.com/insight/publication/acronym/FOW" TargetMode="External"/><Relationship Id="rId818" Type="http://schemas.openxmlformats.org/officeDocument/2006/relationships/hyperlink" Target="https://www.emerald.com/insight/publication/doi/10.1016/S1041-7060(2007)13" TargetMode="External"/><Relationship Id="rId1448" Type="http://schemas.openxmlformats.org/officeDocument/2006/relationships/hyperlink" Target="https://www.emerald.com/insight/publication/issn/1064-4857" TargetMode="External"/><Relationship Id="rId8475" Type="http://schemas.openxmlformats.org/officeDocument/2006/relationships/hyperlink" Target="https://www.emerald.com/insight/publication/doi/10.1108/9781804559406" TargetMode="External"/><Relationship Id="rId1862" Type="http://schemas.openxmlformats.org/officeDocument/2006/relationships/hyperlink" Target="https://www.emerald.com/insight/publication/doi/10.1108/9781787543652" TargetMode="External"/><Relationship Id="rId2913" Type="http://schemas.openxmlformats.org/officeDocument/2006/relationships/hyperlink" Target="https://www.emerald.com/insight/publication/doi/10.1108/9781786352217" TargetMode="External"/><Relationship Id="rId7077" Type="http://schemas.openxmlformats.org/officeDocument/2006/relationships/hyperlink" Target="https://www.emerald.com/insight/browse/publications?subject=cat-ACF" TargetMode="External"/><Relationship Id="rId7491" Type="http://schemas.openxmlformats.org/officeDocument/2006/relationships/hyperlink" Target="https://www.emerald.com/insight/publication/doi/10.1108/9781839099564" TargetMode="External"/><Relationship Id="rId8128" Type="http://schemas.openxmlformats.org/officeDocument/2006/relationships/hyperlink" Target="https://www.emerald.com/insight/search?q=Festus%20E.%20Obiakor" TargetMode="External"/><Relationship Id="rId1515" Type="http://schemas.openxmlformats.org/officeDocument/2006/relationships/hyperlink" Target="https://www.emerald.com/insight/publication/doi/10.1108/S1571-0386(2004)14" TargetMode="External"/><Relationship Id="rId6093" Type="http://schemas.openxmlformats.org/officeDocument/2006/relationships/hyperlink" Target="https://www.emerald.com/insight/search?q=Enakshi%20Sengupta" TargetMode="External"/><Relationship Id="rId7144" Type="http://schemas.openxmlformats.org/officeDocument/2006/relationships/hyperlink" Target="https://www.emerald.com/insight/search?q=Carola%20Boehm" TargetMode="External"/><Relationship Id="rId3687" Type="http://schemas.openxmlformats.org/officeDocument/2006/relationships/hyperlink" Target="https://www.emerald.com/insight/publication/acronym/CSEF" TargetMode="External"/><Relationship Id="rId4738" Type="http://schemas.openxmlformats.org/officeDocument/2006/relationships/hyperlink" Target="https://www.emerald.com/insight/publication/acronym/CEA" TargetMode="External"/><Relationship Id="rId2289" Type="http://schemas.openxmlformats.org/officeDocument/2006/relationships/hyperlink" Target="https://www.emerald.com/insight/publication/doi/10.1016/S0732-1317(2007)16" TargetMode="External"/><Relationship Id="rId3754" Type="http://schemas.openxmlformats.org/officeDocument/2006/relationships/hyperlink" Target="https://www.emerald.com/insight/publication/acronym/SSCH" TargetMode="External"/><Relationship Id="rId4805" Type="http://schemas.openxmlformats.org/officeDocument/2006/relationships/hyperlink" Target="https://www.emerald.com/insight/publication/doi/10.1108/S0742-6186202126" TargetMode="External"/><Relationship Id="rId6160" Type="http://schemas.openxmlformats.org/officeDocument/2006/relationships/hyperlink" Target="https://www.emerald.com/insight/search?q=Heloisa%20Pait" TargetMode="External"/><Relationship Id="rId7211" Type="http://schemas.openxmlformats.org/officeDocument/2006/relationships/hyperlink" Target="https://www.emerald.com/insight/search?q=Dinesh%20R.%20Pai" TargetMode="External"/><Relationship Id="rId675" Type="http://schemas.openxmlformats.org/officeDocument/2006/relationships/hyperlink" Target="https://www.emerald.com/insight/publication/doi/10.1108/S1057-6290201516" TargetMode="External"/><Relationship Id="rId2356" Type="http://schemas.openxmlformats.org/officeDocument/2006/relationships/hyperlink" Target="https://www.emerald.com/insight/publication/doi/10.1108/S1479-3547202011" TargetMode="External"/><Relationship Id="rId2770" Type="http://schemas.openxmlformats.org/officeDocument/2006/relationships/hyperlink" Target="https://www.emerald.com/insight/publication/doi/10.1108/9781849507738" TargetMode="External"/><Relationship Id="rId3407" Type="http://schemas.openxmlformats.org/officeDocument/2006/relationships/hyperlink" Target="https://www.emerald.com/insight/publication/doi/10.1108/9781839821608" TargetMode="External"/><Relationship Id="rId3821" Type="http://schemas.openxmlformats.org/officeDocument/2006/relationships/hyperlink" Target="https://www.emerald.com/insight/publication/acronym/ADVMA" TargetMode="External"/><Relationship Id="rId6977" Type="http://schemas.openxmlformats.org/officeDocument/2006/relationships/hyperlink" Target="https://books.emeraldinsight.com/page/series-detail/Emerald-Points/" TargetMode="External"/><Relationship Id="rId328" Type="http://schemas.openxmlformats.org/officeDocument/2006/relationships/hyperlink" Target="https://www.emerald.com/insight/publication/doi/10.1016/S1479-3660(2002)6" TargetMode="External"/><Relationship Id="rId742" Type="http://schemas.openxmlformats.org/officeDocument/2006/relationships/hyperlink" Target="https://www.emerald.com/insight/publication/doi/10.1108/S0573-8555(2001)252" TargetMode="External"/><Relationship Id="rId1372" Type="http://schemas.openxmlformats.org/officeDocument/2006/relationships/hyperlink" Target="https://www.emerald.com/insight/publication/doi/10.1108/9781789736274" TargetMode="External"/><Relationship Id="rId2009" Type="http://schemas.openxmlformats.org/officeDocument/2006/relationships/hyperlink" Target="https://www.emerald.com/insight/publication/doi/10.1108/S2053-7697201830" TargetMode="External"/><Relationship Id="rId2423" Type="http://schemas.openxmlformats.org/officeDocument/2006/relationships/hyperlink" Target="https://www.emerald.com/insight/publication/doi/10.1016/S0743-4154(2008)26_Part_1" TargetMode="External"/><Relationship Id="rId5579" Type="http://schemas.openxmlformats.org/officeDocument/2006/relationships/hyperlink" Target="https://www.emerald.com/insight/search?q=Cary%20L.%20Cooper" TargetMode="External"/><Relationship Id="rId1025" Type="http://schemas.openxmlformats.org/officeDocument/2006/relationships/hyperlink" Target="https://www.emerald.com/insight/publication/doi/10.1108/S2058-880120187" TargetMode="External"/><Relationship Id="rId4595" Type="http://schemas.openxmlformats.org/officeDocument/2006/relationships/hyperlink" Target="https://books.emeraldinsight.com/page/series-detail/Emerald-Points/" TargetMode="External"/><Relationship Id="rId5646" Type="http://schemas.openxmlformats.org/officeDocument/2006/relationships/hyperlink" Target="https://www.emerald.com/insight/publication/doi/10.1108/9781801178143" TargetMode="External"/><Relationship Id="rId5993" Type="http://schemas.openxmlformats.org/officeDocument/2006/relationships/hyperlink" Target="https://www.emerald.com/insight/search?q=Carlos%20Eduardo%20Suprinyak" TargetMode="External"/><Relationship Id="rId8052" Type="http://schemas.openxmlformats.org/officeDocument/2006/relationships/hyperlink" Target="https://www.emerald.com/insight/publication/doi/10.1108/9781802626773" TargetMode="External"/><Relationship Id="rId3197" Type="http://schemas.openxmlformats.org/officeDocument/2006/relationships/hyperlink" Target="https://www.emerald.com/insight/publication/acronym/RSO" TargetMode="External"/><Relationship Id="rId4248" Type="http://schemas.openxmlformats.org/officeDocument/2006/relationships/hyperlink" Target="https://www.emerald.com/insight/publication/doi/10.1108/S2053-7697202033" TargetMode="External"/><Relationship Id="rId4662" Type="http://schemas.openxmlformats.org/officeDocument/2006/relationships/hyperlink" Target="https://www.emerald.com/insight/publication/acronym/RSMCC" TargetMode="External"/><Relationship Id="rId5713" Type="http://schemas.openxmlformats.org/officeDocument/2006/relationships/hyperlink" Target="https://www.emerald.com/insight/search?q=Sumire%20Stanislawski" TargetMode="External"/><Relationship Id="rId185" Type="http://schemas.openxmlformats.org/officeDocument/2006/relationships/hyperlink" Target="https://www.emerald.com/insight/publication/doi/10.1108/S1475-1488201619" TargetMode="External"/><Relationship Id="rId1909" Type="http://schemas.openxmlformats.org/officeDocument/2006/relationships/hyperlink" Target="https://www.emerald.com/insight/publication/acronym/SEA" TargetMode="External"/><Relationship Id="rId3264" Type="http://schemas.openxmlformats.org/officeDocument/2006/relationships/hyperlink" Target="https://www.emerald.com/insight/publication/acronym/SLPS" TargetMode="External"/><Relationship Id="rId4315" Type="http://schemas.openxmlformats.org/officeDocument/2006/relationships/hyperlink" Target="https://www.emerald.com/insight/publication/doi/10.1108/9781839091193" TargetMode="External"/><Relationship Id="rId7885" Type="http://schemas.openxmlformats.org/officeDocument/2006/relationships/hyperlink" Target="https://www.emerald.com/insight/publication/doi/10.1108/S0743-4154202240C" TargetMode="External"/><Relationship Id="rId2280" Type="http://schemas.openxmlformats.org/officeDocument/2006/relationships/hyperlink" Target="https://www.emerald.com/insight/publication/doi/10.1108/S0895-9935(2012)20" TargetMode="External"/><Relationship Id="rId3331" Type="http://schemas.openxmlformats.org/officeDocument/2006/relationships/hyperlink" Target="https://books.emeraldinsight.com/page/series-detail/Emerald-Points/" TargetMode="External"/><Relationship Id="rId6487" Type="http://schemas.openxmlformats.org/officeDocument/2006/relationships/hyperlink" Target="https://www.emerald.com/insight/search?q=Caroline%20Cohrssen" TargetMode="External"/><Relationship Id="rId7538" Type="http://schemas.openxmlformats.org/officeDocument/2006/relationships/hyperlink" Target="https://www.emerald.com/insight/publication/doi/10.1108/9781803826875" TargetMode="External"/><Relationship Id="rId7952" Type="http://schemas.openxmlformats.org/officeDocument/2006/relationships/hyperlink" Target="https://www.emerald.com/insight/browse/publications?subject=cat-MESJ" TargetMode="External"/><Relationship Id="rId252" Type="http://schemas.openxmlformats.org/officeDocument/2006/relationships/hyperlink" Target="https://www.emerald.com/insight/publication/doi/10.1108/S1069-0964(2011)17" TargetMode="External"/><Relationship Id="rId5089" Type="http://schemas.openxmlformats.org/officeDocument/2006/relationships/hyperlink" Target="https://www.emerald.com/insight/search?q=Andrew%20C.%20Spieler" TargetMode="External"/><Relationship Id="rId6554" Type="http://schemas.openxmlformats.org/officeDocument/2006/relationships/hyperlink" Target="https://www.emerald.com/insight/search?q=George%20Pavlich" TargetMode="External"/><Relationship Id="rId7605" Type="http://schemas.openxmlformats.org/officeDocument/2006/relationships/hyperlink" Target="https://www.emerald.com/insight/publication/doi/10.1108/9781803820415" TargetMode="External"/><Relationship Id="rId1699" Type="http://schemas.openxmlformats.org/officeDocument/2006/relationships/hyperlink" Target="https://www.emerald.com/insight/publication/doi/10.1108/9781789733198" TargetMode="External"/><Relationship Id="rId2000" Type="http://schemas.openxmlformats.org/officeDocument/2006/relationships/hyperlink" Target="https://www.emerald.com/insight/publication/doi/10.1108/S1745-8862201510" TargetMode="External"/><Relationship Id="rId5156" Type="http://schemas.openxmlformats.org/officeDocument/2006/relationships/hyperlink" Target="https://www.emerald.com/insight/search?q=Alexander%20W.%20Wiseman" TargetMode="External"/><Relationship Id="rId5570" Type="http://schemas.openxmlformats.org/officeDocument/2006/relationships/hyperlink" Target="https://www.emerald.com/insight/search?q=Sydney%20Finkelstein" TargetMode="External"/><Relationship Id="rId6207" Type="http://schemas.openxmlformats.org/officeDocument/2006/relationships/hyperlink" Target="https://www.emerald.com/insight/publication/doi/10.1108/9781839824807" TargetMode="External"/><Relationship Id="rId4172" Type="http://schemas.openxmlformats.org/officeDocument/2006/relationships/hyperlink" Target="https://www.emerald.com/insight/publication/doi/10.1108/9781839821424" TargetMode="External"/><Relationship Id="rId5223" Type="http://schemas.openxmlformats.org/officeDocument/2006/relationships/hyperlink" Target="https://www.emerald.com/insight/search?q=Jonathon%20R.%20B.%20Halbesleben" TargetMode="External"/><Relationship Id="rId6621" Type="http://schemas.openxmlformats.org/officeDocument/2006/relationships/hyperlink" Target="https://www.emerald.com/insight/search?q=Isaac%20Olaniyi%20Aje" TargetMode="External"/><Relationship Id="rId8379" Type="http://schemas.openxmlformats.org/officeDocument/2006/relationships/hyperlink" Target="https://www.emerald.com/insight/publication/doi/10.1108/9781837530700" TargetMode="External"/><Relationship Id="rId1766" Type="http://schemas.openxmlformats.org/officeDocument/2006/relationships/hyperlink" Target="https://www.emerald.com/insight/publication/doi/10.1108/9781787698017" TargetMode="External"/><Relationship Id="rId2817" Type="http://schemas.openxmlformats.org/officeDocument/2006/relationships/hyperlink" Target="https://www.emerald.com/insight/publication/doi/10.1108/9781786350633" TargetMode="External"/><Relationship Id="rId58" Type="http://schemas.openxmlformats.org/officeDocument/2006/relationships/hyperlink" Target="https://www.emerald.com/insight/publication/doi/10.1108/9781839092855" TargetMode="External"/><Relationship Id="rId1419" Type="http://schemas.openxmlformats.org/officeDocument/2006/relationships/hyperlink" Target="https://www.emerald.com/insight/publication/issn/2051-2333" TargetMode="External"/><Relationship Id="rId1833" Type="http://schemas.openxmlformats.org/officeDocument/2006/relationships/hyperlink" Target="https://www.emerald.com/insight/publication/doi/10.1108/9781787564657" TargetMode="External"/><Relationship Id="rId4989" Type="http://schemas.openxmlformats.org/officeDocument/2006/relationships/hyperlink" Target="https://www.emerald.com/insight/search?q=Neil%20Baxter" TargetMode="External"/><Relationship Id="rId7048" Type="http://schemas.openxmlformats.org/officeDocument/2006/relationships/hyperlink" Target="https://www.emerald.com/insight/search?q=Austin%20Sarat" TargetMode="External"/><Relationship Id="rId7395" Type="http://schemas.openxmlformats.org/officeDocument/2006/relationships/hyperlink" Target="https://www.emerald.com/insight/publication/doi/10.1108/S0731-9053202244A" TargetMode="External"/><Relationship Id="rId8446" Type="http://schemas.openxmlformats.org/officeDocument/2006/relationships/hyperlink" Target="https://www.emerald.com/insight/publication/acronym/DAS" TargetMode="External"/><Relationship Id="rId1900" Type="http://schemas.openxmlformats.org/officeDocument/2006/relationships/hyperlink" Target="https://www.emerald.com/insight/publication/doi/10.1108/S2048-0458201910" TargetMode="External"/><Relationship Id="rId7462" Type="http://schemas.openxmlformats.org/officeDocument/2006/relationships/hyperlink" Target="https://www.emerald.com/insight/publication/acronym/AFEC" TargetMode="External"/><Relationship Id="rId8513" Type="http://schemas.openxmlformats.org/officeDocument/2006/relationships/hyperlink" Target="https://www.emerald.com/insight/browse/publications?subject=cat-HGED" TargetMode="External"/><Relationship Id="rId3658" Type="http://schemas.openxmlformats.org/officeDocument/2006/relationships/hyperlink" Target="https://www.emerald.com/insight/publication/issn/2040-7262" TargetMode="External"/><Relationship Id="rId4709" Type="http://schemas.openxmlformats.org/officeDocument/2006/relationships/hyperlink" Target="https://www.emerald.com/insight/publication/acronym/AFH" TargetMode="External"/><Relationship Id="rId6064" Type="http://schemas.openxmlformats.org/officeDocument/2006/relationships/hyperlink" Target="https://www.emerald.com/insight/publication/doi/10.1108/S0278-1204202237" TargetMode="External"/><Relationship Id="rId7115" Type="http://schemas.openxmlformats.org/officeDocument/2006/relationships/hyperlink" Target="https://www.emerald.com/insight/search?q=Candace%20Skibba" TargetMode="External"/><Relationship Id="rId579" Type="http://schemas.openxmlformats.org/officeDocument/2006/relationships/hyperlink" Target="https://www.emerald.com/insight/publication/doi/10.1016/S0735-004X(2004)17" TargetMode="External"/><Relationship Id="rId993" Type="http://schemas.openxmlformats.org/officeDocument/2006/relationships/hyperlink" Target="https://www.emerald.com/insight/publication/doi/10.1108/S1048-4736201828" TargetMode="External"/><Relationship Id="rId2674" Type="http://schemas.openxmlformats.org/officeDocument/2006/relationships/hyperlink" Target="https://www.emerald.com/insight/publication/doi/10.1108/S2055-5377201913" TargetMode="External"/><Relationship Id="rId5080" Type="http://schemas.openxmlformats.org/officeDocument/2006/relationships/hyperlink" Target="https://www.emerald.com/insight/search?q=Nor%20Eliza%20Alias" TargetMode="External"/><Relationship Id="rId6131" Type="http://schemas.openxmlformats.org/officeDocument/2006/relationships/hyperlink" Target="https://www.emerald.com/insight/search?q=Solomon%20W.%20Polachek" TargetMode="External"/><Relationship Id="rId646" Type="http://schemas.openxmlformats.org/officeDocument/2006/relationships/hyperlink" Target="https://www.emerald.com/insight/publication/doi/10.1108/S1474-7871201424" TargetMode="External"/><Relationship Id="rId1276" Type="http://schemas.openxmlformats.org/officeDocument/2006/relationships/hyperlink" Target="https://www.emerald.com/insight/publication/doi/10.1108/9781787698055" TargetMode="External"/><Relationship Id="rId2327" Type="http://schemas.openxmlformats.org/officeDocument/2006/relationships/hyperlink" Target="https://www.emerald.com/insight/publication/doi/10.1108/S0163-786X(2010)30" TargetMode="External"/><Relationship Id="rId3725" Type="http://schemas.openxmlformats.org/officeDocument/2006/relationships/hyperlink" Target="https://www.emerald.com/insight/publication/acronym/RMR" TargetMode="External"/><Relationship Id="rId1690" Type="http://schemas.openxmlformats.org/officeDocument/2006/relationships/hyperlink" Target="https://www.emerald.com/insight/publication/doi/10.1108/9781838672935" TargetMode="External"/><Relationship Id="rId2741" Type="http://schemas.openxmlformats.org/officeDocument/2006/relationships/hyperlink" Target="https://www.emerald.com/insight/publication/doi/10.1108/9781787566590" TargetMode="External"/><Relationship Id="rId5897" Type="http://schemas.openxmlformats.org/officeDocument/2006/relationships/hyperlink" Target="https://www.emerald.com/insight/search?q=Jeroen%20Huisman" TargetMode="External"/><Relationship Id="rId6948" Type="http://schemas.openxmlformats.org/officeDocument/2006/relationships/hyperlink" Target="https://www.emerald.com/insight/publication/acronym/espsaa" TargetMode="External"/><Relationship Id="rId713" Type="http://schemas.openxmlformats.org/officeDocument/2006/relationships/hyperlink" Target="https://www.emerald.com/insight/publication/issn/1058-7497" TargetMode="External"/><Relationship Id="rId1343" Type="http://schemas.openxmlformats.org/officeDocument/2006/relationships/hyperlink" Target="https://www.emerald.com/insight/publication/doi/10.1108/9781787437531" TargetMode="External"/><Relationship Id="rId4499" Type="http://schemas.openxmlformats.org/officeDocument/2006/relationships/hyperlink" Target="https://www.emerald.com/insight/publication/acronym/IHETL" TargetMode="External"/><Relationship Id="rId5964" Type="http://schemas.openxmlformats.org/officeDocument/2006/relationships/hyperlink" Target="https://www.emerald.com/insight/search?q=Luca%20Fiorito" TargetMode="External"/><Relationship Id="rId8370" Type="http://schemas.openxmlformats.org/officeDocument/2006/relationships/hyperlink" Target="https://www.emerald.com/insight/publication/doi/10.1108/S0731-9053202345B" TargetMode="External"/><Relationship Id="rId1410" Type="http://schemas.openxmlformats.org/officeDocument/2006/relationships/hyperlink" Target="https://www.emerald.com/insight/publication/acronym/FI" TargetMode="External"/><Relationship Id="rId4566" Type="http://schemas.openxmlformats.org/officeDocument/2006/relationships/hyperlink" Target="https://www.emerald.com/insight/publication/acronym/AEFEG" TargetMode="External"/><Relationship Id="rId4980" Type="http://schemas.openxmlformats.org/officeDocument/2006/relationships/hyperlink" Target="https://www.emerald.com/insight/publication/doi/10.1108/9781838671754" TargetMode="External"/><Relationship Id="rId5617" Type="http://schemas.openxmlformats.org/officeDocument/2006/relationships/hyperlink" Target="https://www.emerald.com/insight/search?q=Christopher%20Hanes" TargetMode="External"/><Relationship Id="rId8023" Type="http://schemas.openxmlformats.org/officeDocument/2006/relationships/hyperlink" Target="https://www.emerald.com/insight/search?q=Jason%20R.%20Swisher" TargetMode="External"/><Relationship Id="rId3168" Type="http://schemas.openxmlformats.org/officeDocument/2006/relationships/hyperlink" Target="https://www.emerald.com/insight/publication/acronym/RSO" TargetMode="External"/><Relationship Id="rId3582" Type="http://schemas.openxmlformats.org/officeDocument/2006/relationships/hyperlink" Target="https://www.emerald.com/insight/publication/acronym/ROSWB" TargetMode="External"/><Relationship Id="rId4219" Type="http://schemas.openxmlformats.org/officeDocument/2006/relationships/hyperlink" Target="https://www.emerald.com/insight/publication/acronym/AFH" TargetMode="External"/><Relationship Id="rId4633" Type="http://schemas.openxmlformats.org/officeDocument/2006/relationships/hyperlink" Target="https://www.emerald.com/insight/publication/doi/10.1108/9781839825842" TargetMode="External"/><Relationship Id="rId7789" Type="http://schemas.openxmlformats.org/officeDocument/2006/relationships/hyperlink" Target="https://www.emerald.com/insight/search?q=Janet%20Batsleer" TargetMode="External"/><Relationship Id="rId2184" Type="http://schemas.openxmlformats.org/officeDocument/2006/relationships/hyperlink" Target="https://www.emerald.com/insight/publication/doi/10.1108/S0193-5895(2012)25" TargetMode="External"/><Relationship Id="rId3235" Type="http://schemas.openxmlformats.org/officeDocument/2006/relationships/hyperlink" Target="https://www.emerald.com/insight/publication/doi/10.1108/9781839091995" TargetMode="External"/><Relationship Id="rId7856" Type="http://schemas.openxmlformats.org/officeDocument/2006/relationships/hyperlink" Target="https://www.emerald.com/insight/publication/acronym/RB" TargetMode="External"/><Relationship Id="rId156" Type="http://schemas.openxmlformats.org/officeDocument/2006/relationships/hyperlink" Target="https://www.emerald.com/insight/publication/doi/10.1108/S0749-6826(2010)12" TargetMode="External"/><Relationship Id="rId570" Type="http://schemas.openxmlformats.org/officeDocument/2006/relationships/hyperlink" Target="https://www.emerald.com/insight/publication/doi/10.1108/S0735-004X(2013)26" TargetMode="External"/><Relationship Id="rId2251" Type="http://schemas.openxmlformats.org/officeDocument/2006/relationships/hyperlink" Target="https://www.emerald.com/insight/publication/doi/10.1016/S0742-7301(2001)20" TargetMode="External"/><Relationship Id="rId3302" Type="http://schemas.openxmlformats.org/officeDocument/2006/relationships/hyperlink" Target="https://books.emeraldinsight.com/page/series-detail/Emerald-Points/" TargetMode="External"/><Relationship Id="rId4700" Type="http://schemas.openxmlformats.org/officeDocument/2006/relationships/hyperlink" Target="https://www.emerald.com/insight/publication/doi/10.1108/9781839096945" TargetMode="External"/><Relationship Id="rId6458" Type="http://schemas.openxmlformats.org/officeDocument/2006/relationships/hyperlink" Target="https://www.emerald.com/insight/publication/doi/10.1108/9781839096242" TargetMode="External"/><Relationship Id="rId7509" Type="http://schemas.openxmlformats.org/officeDocument/2006/relationships/hyperlink" Target="https://www.emerald.com/insight/search?q=Nawal%20Chemma" TargetMode="External"/><Relationship Id="rId223" Type="http://schemas.openxmlformats.org/officeDocument/2006/relationships/hyperlink" Target="https://www.emerald.com/insight/publication/doi/10.1016/S1477-4070(2008)5" TargetMode="External"/><Relationship Id="rId6872" Type="http://schemas.openxmlformats.org/officeDocument/2006/relationships/hyperlink" Target="https://www.emerald.com/insight/browse/publications?subject=cat-CSRT" TargetMode="External"/><Relationship Id="rId7923" Type="http://schemas.openxmlformats.org/officeDocument/2006/relationships/hyperlink" Target="https://www.emerald.com/insight/publication/acronym/ipie" TargetMode="External"/><Relationship Id="rId4076" Type="http://schemas.openxmlformats.org/officeDocument/2006/relationships/hyperlink" Target="https://www.emerald.com/insight/publication/issn/1479-3687" TargetMode="External"/><Relationship Id="rId5474" Type="http://schemas.openxmlformats.org/officeDocument/2006/relationships/hyperlink" Target="https://www.emerald.com/insight/publication/doi/10.1108/9781800431966" TargetMode="External"/><Relationship Id="rId6525" Type="http://schemas.openxmlformats.org/officeDocument/2006/relationships/hyperlink" Target="https://www.emerald.com/insight/search?q=Jennie%20Jacobs%20Kronenfeld" TargetMode="External"/><Relationship Id="rId4490" Type="http://schemas.openxmlformats.org/officeDocument/2006/relationships/hyperlink" Target="https://www.emerald.com/insight/publication/acronym/AMSO" TargetMode="External"/><Relationship Id="rId5127" Type="http://schemas.openxmlformats.org/officeDocument/2006/relationships/hyperlink" Target="https://www.emerald.com/insight/search?q=Devyani%20Prabhat" TargetMode="External"/><Relationship Id="rId5541" Type="http://schemas.openxmlformats.org/officeDocument/2006/relationships/hyperlink" Target="https://www.emerald.com/insight/search?q=Marilena%20Antoniadou" TargetMode="External"/><Relationship Id="rId1737" Type="http://schemas.openxmlformats.org/officeDocument/2006/relationships/hyperlink" Target="https://www.emerald.com/insight/publication/doi/10.1108/9781789730692" TargetMode="External"/><Relationship Id="rId3092" Type="http://schemas.openxmlformats.org/officeDocument/2006/relationships/hyperlink" Target="https://www.emerald.com/insight/publication/doi/10.1108/S2044-9941201710" TargetMode="External"/><Relationship Id="rId4143" Type="http://schemas.openxmlformats.org/officeDocument/2006/relationships/hyperlink" Target="https://www.emerald.com/insight/publication/issn/1521-6136" TargetMode="External"/><Relationship Id="rId7299" Type="http://schemas.openxmlformats.org/officeDocument/2006/relationships/hyperlink" Target="https://www.emerald.com/insight/publication/issn/1048-4736" TargetMode="External"/><Relationship Id="rId29" Type="http://schemas.openxmlformats.org/officeDocument/2006/relationships/hyperlink" Target="https://www.emeraldinsight.com/doi/book/10.1108/S2514-175920193" TargetMode="External"/><Relationship Id="rId4210" Type="http://schemas.openxmlformats.org/officeDocument/2006/relationships/hyperlink" Target="https://www.emerald.com/insight/publication/acronym/AAEC" TargetMode="External"/><Relationship Id="rId7366" Type="http://schemas.openxmlformats.org/officeDocument/2006/relationships/hyperlink" Target="https://www.emerald.com/insight/search?q=Marina%20Latukha" TargetMode="External"/><Relationship Id="rId7780" Type="http://schemas.openxmlformats.org/officeDocument/2006/relationships/hyperlink" Target="https://www.emerald.com/insight/search?q=Karen%20McGregor%20Richmond" TargetMode="External"/><Relationship Id="rId8417" Type="http://schemas.openxmlformats.org/officeDocument/2006/relationships/hyperlink" Target="https://www.emerald.com/insight/publication/issn/2051-2333" TargetMode="External"/><Relationship Id="rId1804" Type="http://schemas.openxmlformats.org/officeDocument/2006/relationships/hyperlink" Target="https://www.emerald.com/insight/publication/doi/10.1108/9781786356710" TargetMode="External"/><Relationship Id="rId6382" Type="http://schemas.openxmlformats.org/officeDocument/2006/relationships/hyperlink" Target="https://www.emerald.com/insight/publication/doi/10.1108/9781802626339" TargetMode="External"/><Relationship Id="rId7019" Type="http://schemas.openxmlformats.org/officeDocument/2006/relationships/hyperlink" Target="https://www.emerald.com/insight/publication/doi/10.1108/9781802628371" TargetMode="External"/><Relationship Id="rId7433" Type="http://schemas.openxmlformats.org/officeDocument/2006/relationships/hyperlink" Target="https://www.emerald.com/insight/publication/acronym/RSO" TargetMode="External"/><Relationship Id="rId3976" Type="http://schemas.openxmlformats.org/officeDocument/2006/relationships/hyperlink" Target="https://www.emerald.com/insight/publication/acronym/AGP" TargetMode="External"/><Relationship Id="rId6035" Type="http://schemas.openxmlformats.org/officeDocument/2006/relationships/hyperlink" Target="https://www.emerald.com/insight/publication/acronym/AHCM" TargetMode="External"/><Relationship Id="rId897" Type="http://schemas.openxmlformats.org/officeDocument/2006/relationships/hyperlink" Target="https://www.emerald.com/insight/publication/doi/10.1108/S0742-3322201532" TargetMode="External"/><Relationship Id="rId2578" Type="http://schemas.openxmlformats.org/officeDocument/2006/relationships/hyperlink" Target="https://www.emerald.com/insight/publication/doi/10.1108/S1479-8387(2012)8" TargetMode="External"/><Relationship Id="rId2992" Type="http://schemas.openxmlformats.org/officeDocument/2006/relationships/hyperlink" Target="https://www.emerald.com/insight/publication/doi/10.1108/S1479-3512201428" TargetMode="External"/><Relationship Id="rId3629" Type="http://schemas.openxmlformats.org/officeDocument/2006/relationships/hyperlink" Target="https://www.emerald.com/insight/publication/doi/10.1108/S2055-3641202028" TargetMode="External"/><Relationship Id="rId5051" Type="http://schemas.openxmlformats.org/officeDocument/2006/relationships/hyperlink" Target="https://www.emerald.com/insight/publication/doi/10.1108/S0573-8555(1994)227" TargetMode="External"/><Relationship Id="rId7500" Type="http://schemas.openxmlformats.org/officeDocument/2006/relationships/hyperlink" Target="https://www.emerald.com/insight/browse/publications?subject=cat-HSC" TargetMode="External"/><Relationship Id="rId964" Type="http://schemas.openxmlformats.org/officeDocument/2006/relationships/hyperlink" Target="https://www.emerald.com/insight/publication/doi/10.1016/S0195-6310(2003)21" TargetMode="External"/><Relationship Id="rId1594" Type="http://schemas.openxmlformats.org/officeDocument/2006/relationships/hyperlink" Target="https://www.emerald.com/insight/publication/doi/10.1108/S1479-3679(2013)23" TargetMode="External"/><Relationship Id="rId2645" Type="http://schemas.openxmlformats.org/officeDocument/2006/relationships/hyperlink" Target="https://www.emerald.com/insight/publication/doi/10.1108/S1521-6136(2009)12" TargetMode="External"/><Relationship Id="rId6102" Type="http://schemas.openxmlformats.org/officeDocument/2006/relationships/hyperlink" Target="https://www.emerald.com/insight/publication/acronym/RLEC" TargetMode="External"/><Relationship Id="rId617" Type="http://schemas.openxmlformats.org/officeDocument/2006/relationships/hyperlink" Target="https://www.emerald.com/insight/publication/doi/10.1108/S0732-0671(2012)31" TargetMode="External"/><Relationship Id="rId1247" Type="http://schemas.openxmlformats.org/officeDocument/2006/relationships/hyperlink" Target="https://www.emerald.com/insight/publication/doi/10.1108/9781787568679" TargetMode="External"/><Relationship Id="rId1661" Type="http://schemas.openxmlformats.org/officeDocument/2006/relationships/hyperlink" Target="https://www.emerald.com/insight/publication/doi/10.1108/9781789737912" TargetMode="External"/><Relationship Id="rId2712" Type="http://schemas.openxmlformats.org/officeDocument/2006/relationships/hyperlink" Target="https://www.emerald.com/insight/publication/doi/10.1108/9781787562592" TargetMode="External"/><Relationship Id="rId5868" Type="http://schemas.openxmlformats.org/officeDocument/2006/relationships/hyperlink" Target="https://www.emerald.com/insight/search?q=Bruno%20S.%20Sergi" TargetMode="External"/><Relationship Id="rId6919" Type="http://schemas.openxmlformats.org/officeDocument/2006/relationships/hyperlink" Target="https://www.emerald.com/insight/search?q=Jamie%20P.%20Halsall" TargetMode="External"/><Relationship Id="rId8274" Type="http://schemas.openxmlformats.org/officeDocument/2006/relationships/hyperlink" Target="https://www.emerald.com/insight/publication/doi/10.1108/9781801171618" TargetMode="External"/><Relationship Id="rId1314" Type="http://schemas.openxmlformats.org/officeDocument/2006/relationships/hyperlink" Target="https://www.emerald.com/insight/publication/doi/10.1108/9781787697751" TargetMode="External"/><Relationship Id="rId4884" Type="http://schemas.openxmlformats.org/officeDocument/2006/relationships/hyperlink" Target="https://www.emerald.com/insight/publication/acronym/albd" TargetMode="External"/><Relationship Id="rId5935" Type="http://schemas.openxmlformats.org/officeDocument/2006/relationships/hyperlink" Target="https://www.emerald.com/insight/search?q=Sanghamitra%20Bandyopadhyay" TargetMode="External"/><Relationship Id="rId7290" Type="http://schemas.openxmlformats.org/officeDocument/2006/relationships/hyperlink" Target="https://www.emerald.com/insight/publication/doi/10.1108/9781802629378" TargetMode="External"/><Relationship Id="rId8341" Type="http://schemas.openxmlformats.org/officeDocument/2006/relationships/hyperlink" Target="https://www.emerald.com/insight/search?q=Bruno%20S.%20Sergi" TargetMode="External"/><Relationship Id="rId3486" Type="http://schemas.openxmlformats.org/officeDocument/2006/relationships/hyperlink" Target="https://www.emerald.com/insight/publication/acronym/PPG" TargetMode="External"/><Relationship Id="rId4537" Type="http://schemas.openxmlformats.org/officeDocument/2006/relationships/hyperlink" Target="https://www.emerald.com/insight/publication/issn/1479-3628" TargetMode="External"/><Relationship Id="rId20" Type="http://schemas.openxmlformats.org/officeDocument/2006/relationships/hyperlink" Target="https://www.emerald.com/insight/publication/doi/10.1108/9781789737790" TargetMode="External"/><Relationship Id="rId2088" Type="http://schemas.openxmlformats.org/officeDocument/2006/relationships/hyperlink" Target="https://www.emerald.com/insight/publication/doi/10.1108/S1529-2096201718" TargetMode="External"/><Relationship Id="rId3139" Type="http://schemas.openxmlformats.org/officeDocument/2006/relationships/hyperlink" Target="https://www.emerald.com/insight/publication/doi/10.1108/9781838677190" TargetMode="External"/><Relationship Id="rId4951" Type="http://schemas.openxmlformats.org/officeDocument/2006/relationships/hyperlink" Target="https://www.emerald.com/insight/publication/doi/10.1108/9781839825187" TargetMode="External"/><Relationship Id="rId7010" Type="http://schemas.openxmlformats.org/officeDocument/2006/relationships/hyperlink" Target="https://www.emerald.com/insight/search?q=Richard%20Waller" TargetMode="External"/><Relationship Id="rId474" Type="http://schemas.openxmlformats.org/officeDocument/2006/relationships/hyperlink" Target="https://www.emerald.com/insight/publication/doi/10.1016/S0731-2199(2005)16" TargetMode="External"/><Relationship Id="rId2155" Type="http://schemas.openxmlformats.org/officeDocument/2006/relationships/hyperlink" Target="https://www.emerald.com/insight/publication/doi/10.1108/S0147-9121201643" TargetMode="External"/><Relationship Id="rId3553" Type="http://schemas.openxmlformats.org/officeDocument/2006/relationships/hyperlink" Target="https://www.emerald.com/insight/publication/acronym/GDHE" TargetMode="External"/><Relationship Id="rId4604" Type="http://schemas.openxmlformats.org/officeDocument/2006/relationships/hyperlink" Target="https://www.emerald.com/insight/publication/issn/2040-7246" TargetMode="External"/><Relationship Id="rId127" Type="http://schemas.openxmlformats.org/officeDocument/2006/relationships/hyperlink" Target="https://www.emerald.com/insight/publication/doi/10.1108/S1085-4622(2010)11" TargetMode="External"/><Relationship Id="rId3206" Type="http://schemas.openxmlformats.org/officeDocument/2006/relationships/hyperlink" Target="https://www.emerald.com/insight/publication/acronym/RSO" TargetMode="External"/><Relationship Id="rId3620" Type="http://schemas.openxmlformats.org/officeDocument/2006/relationships/hyperlink" Target="https://www.emerald.com/insight/publication/acronym/IHETL" TargetMode="External"/><Relationship Id="rId6776" Type="http://schemas.openxmlformats.org/officeDocument/2006/relationships/hyperlink" Target="https://www.emerald.com/insight/search?q=Ciaran%20Burke" TargetMode="External"/><Relationship Id="rId7827" Type="http://schemas.openxmlformats.org/officeDocument/2006/relationships/hyperlink" Target="https://www.emerald.com/insight/publication/doi/10.1108/S2056-3752202308" TargetMode="External"/><Relationship Id="rId541" Type="http://schemas.openxmlformats.org/officeDocument/2006/relationships/hyperlink" Target="https://www.emerald.com/insight/publication/doi/10.1108/S1571-5027(2009)22" TargetMode="External"/><Relationship Id="rId1171" Type="http://schemas.openxmlformats.org/officeDocument/2006/relationships/hyperlink" Target="https://www.emerald.com/insight/publication/doi/10.1108/S2043-052320157" TargetMode="External"/><Relationship Id="rId2222" Type="http://schemas.openxmlformats.org/officeDocument/2006/relationships/hyperlink" Target="https://www.emerald.com/insight/publication/doi/10.1016/S0897-3016(2005)15" TargetMode="External"/><Relationship Id="rId5378" Type="http://schemas.openxmlformats.org/officeDocument/2006/relationships/hyperlink" Target="https://www.emerald.com/insight/search?q=Dwane%20Jones" TargetMode="External"/><Relationship Id="rId5792" Type="http://schemas.openxmlformats.org/officeDocument/2006/relationships/hyperlink" Target="https://www.emerald.com/insight/search?q=Edward%20J.%20Lawler" TargetMode="External"/><Relationship Id="rId6429" Type="http://schemas.openxmlformats.org/officeDocument/2006/relationships/hyperlink" Target="https://www.emerald.com/insight/publication/doi/10.1108/9781801179027" TargetMode="External"/><Relationship Id="rId6843" Type="http://schemas.openxmlformats.org/officeDocument/2006/relationships/hyperlink" Target="https://www.emerald.com/insight/browse/publications?subject=cat-EDUN" TargetMode="External"/><Relationship Id="rId1988" Type="http://schemas.openxmlformats.org/officeDocument/2006/relationships/hyperlink" Target="https://www.emerald.com/insight/publication/doi/10.1016/S0198-8719(2004)16" TargetMode="External"/><Relationship Id="rId4394" Type="http://schemas.openxmlformats.org/officeDocument/2006/relationships/hyperlink" Target="https://www.emerald.com/insight/publication/acronym/AHL" TargetMode="External"/><Relationship Id="rId5445" Type="http://schemas.openxmlformats.org/officeDocument/2006/relationships/hyperlink" Target="https://www.emerald.com/insight/search?q=Patrick%20Cohendet" TargetMode="External"/><Relationship Id="rId4047" Type="http://schemas.openxmlformats.org/officeDocument/2006/relationships/hyperlink" Target="https://www.emerald.com/insight/publication/acronym/AAI" TargetMode="External"/><Relationship Id="rId4461" Type="http://schemas.openxmlformats.org/officeDocument/2006/relationships/hyperlink" Target="https://www.emerald.com/insight/publication/acronym/RPEC" TargetMode="External"/><Relationship Id="rId5512" Type="http://schemas.openxmlformats.org/officeDocument/2006/relationships/hyperlink" Target="https://www.emerald.com/insight/publication/issn/2042-1443" TargetMode="External"/><Relationship Id="rId6910" Type="http://schemas.openxmlformats.org/officeDocument/2006/relationships/hyperlink" Target="https://books.emeraldinsight.com/page/series-detail/Emerald-Points/" TargetMode="External"/><Relationship Id="rId3063" Type="http://schemas.openxmlformats.org/officeDocument/2006/relationships/hyperlink" Target="https://www.emerald.com/insight/publication/doi/10.1016/S0163-2396(2000)23" TargetMode="External"/><Relationship Id="rId4114" Type="http://schemas.openxmlformats.org/officeDocument/2006/relationships/hyperlink" Target="https://www.emerald.com/insight/publication/issn/0190-1281" TargetMode="External"/><Relationship Id="rId1708" Type="http://schemas.openxmlformats.org/officeDocument/2006/relationships/hyperlink" Target="https://www.emerald.com/insight/publication/doi/10.1108/9781789738476" TargetMode="External"/><Relationship Id="rId3130" Type="http://schemas.openxmlformats.org/officeDocument/2006/relationships/hyperlink" Target="https://www.emerald.com/insight/publication/doi/10.1108/S1534-0856202020" TargetMode="External"/><Relationship Id="rId6286" Type="http://schemas.openxmlformats.org/officeDocument/2006/relationships/hyperlink" Target="https://www.emerald.com/insight/search?q=Susan%20Hogan" TargetMode="External"/><Relationship Id="rId7337" Type="http://schemas.openxmlformats.org/officeDocument/2006/relationships/hyperlink" Target="https://www.emerald.com/insight/browse/publications?subject=cat-GCE" TargetMode="External"/><Relationship Id="rId7684" Type="http://schemas.openxmlformats.org/officeDocument/2006/relationships/hyperlink" Target="https://www.emerald.com/insight/publication/acronym/AFH" TargetMode="External"/><Relationship Id="rId7751" Type="http://schemas.openxmlformats.org/officeDocument/2006/relationships/hyperlink" Target="https://www.emerald.com/insight/search?q=Shaohui%20(Sophie)%20Chen" TargetMode="External"/><Relationship Id="rId2896" Type="http://schemas.openxmlformats.org/officeDocument/2006/relationships/hyperlink" Target="https://www.emerald.com/insight/publication/doi/10.1108/9781838671792" TargetMode="External"/><Relationship Id="rId3947" Type="http://schemas.openxmlformats.org/officeDocument/2006/relationships/hyperlink" Target="https://www.emerald.com/insight/publication/issn/1058-7497" TargetMode="External"/><Relationship Id="rId6353" Type="http://schemas.openxmlformats.org/officeDocument/2006/relationships/hyperlink" Target="https://www.emerald.com/insight/search?q=Sue%20Beeton" TargetMode="External"/><Relationship Id="rId7404" Type="http://schemas.openxmlformats.org/officeDocument/2006/relationships/hyperlink" Target="https://www.emerald.com/insight/publication/doi/10.1108/S1548-6435202219" TargetMode="External"/><Relationship Id="rId868" Type="http://schemas.openxmlformats.org/officeDocument/2006/relationships/hyperlink" Target="https://www.emerald.com/insight/publication/doi/10.1108/S0270-4013201833" TargetMode="External"/><Relationship Id="rId1498" Type="http://schemas.openxmlformats.org/officeDocument/2006/relationships/hyperlink" Target="https://www.emerald.com/insight/publication/doi/10.1108/S2055-364120167" TargetMode="External"/><Relationship Id="rId2549" Type="http://schemas.openxmlformats.org/officeDocument/2006/relationships/hyperlink" Target="https://www.emerald.com/insight/publication/doi/10.1108/S1574-0765201418" TargetMode="External"/><Relationship Id="rId2963" Type="http://schemas.openxmlformats.org/officeDocument/2006/relationships/hyperlink" Target="https://www.emerald.com/insight/publication/doi/10.1108/S1059-4337(2009)50" TargetMode="External"/><Relationship Id="rId6006" Type="http://schemas.openxmlformats.org/officeDocument/2006/relationships/hyperlink" Target="https://www.emerald.com/insight/publication/acronym/RUSO" TargetMode="External"/><Relationship Id="rId6420" Type="http://schemas.openxmlformats.org/officeDocument/2006/relationships/hyperlink" Target="https://books.emeraldinsight.com/page/series-detail/Emerald-Points/" TargetMode="External"/><Relationship Id="rId935" Type="http://schemas.openxmlformats.org/officeDocument/2006/relationships/hyperlink" Target="https://www.emerald.com/insight/publication/doi/10.1016/S1058-7497(2003)15" TargetMode="External"/><Relationship Id="rId1565" Type="http://schemas.openxmlformats.org/officeDocument/2006/relationships/hyperlink" Target="https://www.emerald.com/insight/publication/doi/10.1108/S1569-3767(2013)14" TargetMode="External"/><Relationship Id="rId2616" Type="http://schemas.openxmlformats.org/officeDocument/2006/relationships/hyperlink" Target="https://www.emerald.com/insight/publication/doi/10.1108/S1537-4661201924" TargetMode="External"/><Relationship Id="rId5022" Type="http://schemas.openxmlformats.org/officeDocument/2006/relationships/hyperlink" Target="https://www.emerald.com/insight/search?q=Simon%20Grima" TargetMode="External"/><Relationship Id="rId8178" Type="http://schemas.openxmlformats.org/officeDocument/2006/relationships/hyperlink" Target="https://www.emerald.com/insight/publication/acronym/abmp" TargetMode="External"/><Relationship Id="rId1218" Type="http://schemas.openxmlformats.org/officeDocument/2006/relationships/hyperlink" Target="https://www.emerald.com/insight/publication/doi/10.1108/9781787546059" TargetMode="External"/><Relationship Id="rId7194" Type="http://schemas.openxmlformats.org/officeDocument/2006/relationships/hyperlink" Target="https://www.emerald.com/insight/search?q=Sven%20Horak" TargetMode="External"/><Relationship Id="rId8245" Type="http://schemas.openxmlformats.org/officeDocument/2006/relationships/hyperlink" Target="https://www.emerald.com/insight/search?q=Xoliswa%20Majola" TargetMode="External"/><Relationship Id="rId1632" Type="http://schemas.openxmlformats.org/officeDocument/2006/relationships/hyperlink" Target="https://www.emerald.com/insight/publication/doi/10.1108/9781787546035" TargetMode="External"/><Relationship Id="rId4788" Type="http://schemas.openxmlformats.org/officeDocument/2006/relationships/hyperlink" Target="https://www.emerald.com/insight/publication/acronym/cpfr" TargetMode="External"/><Relationship Id="rId5839" Type="http://schemas.openxmlformats.org/officeDocument/2006/relationships/hyperlink" Target="https://www.emerald.com/insight/search?q=Cary%20L.%20Cooper" TargetMode="External"/><Relationship Id="rId7261" Type="http://schemas.openxmlformats.org/officeDocument/2006/relationships/hyperlink" Target="https://www.emerald.com/insight/publication/doi/10.1108/S1479-3644202225" TargetMode="External"/><Relationship Id="rId4855" Type="http://schemas.openxmlformats.org/officeDocument/2006/relationships/hyperlink" Target="https://www.emerald.com/insight/publication/issn/0163-2396" TargetMode="External"/><Relationship Id="rId5906" Type="http://schemas.openxmlformats.org/officeDocument/2006/relationships/hyperlink" Target="https://www.emerald.com/insight/search?q=David%20M.%20Wasieleski" TargetMode="External"/><Relationship Id="rId8312" Type="http://schemas.openxmlformats.org/officeDocument/2006/relationships/hyperlink" Target="https://www.emerald.com/insight/browse/publications?subject=cat-ENTP" TargetMode="External"/><Relationship Id="rId3457" Type="http://schemas.openxmlformats.org/officeDocument/2006/relationships/hyperlink" Target="https://books.emeraldinsight.com/page/series-detail/Emerald-Points/" TargetMode="External"/><Relationship Id="rId3871" Type="http://schemas.openxmlformats.org/officeDocument/2006/relationships/hyperlink" Target="https://www.emerald.com/insight/publication/acronym/AAE" TargetMode="External"/><Relationship Id="rId4508" Type="http://schemas.openxmlformats.org/officeDocument/2006/relationships/hyperlink" Target="https://www.emerald.com/insight/publication/acronym/IPIE" TargetMode="External"/><Relationship Id="rId4922" Type="http://schemas.openxmlformats.org/officeDocument/2006/relationships/hyperlink" Target="https://www.emerald.com/insight/publication/doi/10.1108/9781800710160" TargetMode="External"/><Relationship Id="rId378" Type="http://schemas.openxmlformats.org/officeDocument/2006/relationships/hyperlink" Target="https://www.emerald.com/insight/publication/doi/10.1016/S1479-3598(2006)3" TargetMode="External"/><Relationship Id="rId792" Type="http://schemas.openxmlformats.org/officeDocument/2006/relationships/hyperlink" Target="https://www.emerald.com/insight/publication/doi/10.1108/S2040-724620177" TargetMode="External"/><Relationship Id="rId2059" Type="http://schemas.openxmlformats.org/officeDocument/2006/relationships/hyperlink" Target="https://www.emerald.com/insight/publication/doi/10.1108/S0190-1281(2009)29" TargetMode="External"/><Relationship Id="rId2473" Type="http://schemas.openxmlformats.org/officeDocument/2006/relationships/hyperlink" Target="https://www.emerald.com/insight/publication/doi/10.1108/S0275-4959(2011)29" TargetMode="External"/><Relationship Id="rId3524" Type="http://schemas.openxmlformats.org/officeDocument/2006/relationships/hyperlink" Target="https://www.emerald.com/insight/publication/acronym/ROCD" TargetMode="External"/><Relationship Id="rId445" Type="http://schemas.openxmlformats.org/officeDocument/2006/relationships/hyperlink" Target="https://www.emerald.com/insight/publication/doi/10.1108/S0882-6145(2011)28" TargetMode="External"/><Relationship Id="rId1075" Type="http://schemas.openxmlformats.org/officeDocument/2006/relationships/hyperlink" Target="https://www.emerald.com/insight/publication/doi/10.1108/S1572-8323(2010)14" TargetMode="External"/><Relationship Id="rId2126" Type="http://schemas.openxmlformats.org/officeDocument/2006/relationships/hyperlink" Target="https://www.emerald.com/insight/publication/doi/10.1108/S0196-3821(2010)26" TargetMode="External"/><Relationship Id="rId2540" Type="http://schemas.openxmlformats.org/officeDocument/2006/relationships/hyperlink" Target="https://www.emerald.com/insight/publication/acronym/RTIM" TargetMode="External"/><Relationship Id="rId5696" Type="http://schemas.openxmlformats.org/officeDocument/2006/relationships/hyperlink" Target="https://www.emerald.com/insight/publication/acronym/wmkm" TargetMode="External"/><Relationship Id="rId6747" Type="http://schemas.openxmlformats.org/officeDocument/2006/relationships/hyperlink" Target="https://books.emeraldinsight.com/page/series-detail/Emerald-Points/" TargetMode="External"/><Relationship Id="rId512" Type="http://schemas.openxmlformats.org/officeDocument/2006/relationships/hyperlink" Target="https://www.emerald.com/insight/publication/doi/10.1016/S0742-6186(2005)14" TargetMode="External"/><Relationship Id="rId1142" Type="http://schemas.openxmlformats.org/officeDocument/2006/relationships/hyperlink" Target="https://www.emerald.com/insight/publication/doi/10.1108/S0278-1204(2011)28" TargetMode="External"/><Relationship Id="rId4298" Type="http://schemas.openxmlformats.org/officeDocument/2006/relationships/hyperlink" Target="https://www.emerald.com/insight/publication/acronym/ASTM" TargetMode="External"/><Relationship Id="rId5349" Type="http://schemas.openxmlformats.org/officeDocument/2006/relationships/hyperlink" Target="https://www.emerald.com/insight/search?q=Torben%20Juul%20Andersen" TargetMode="External"/><Relationship Id="rId4365" Type="http://schemas.openxmlformats.org/officeDocument/2006/relationships/hyperlink" Target="https://www.emerald.com/insight/publication/acronym/AMAC" TargetMode="External"/><Relationship Id="rId5763" Type="http://schemas.openxmlformats.org/officeDocument/2006/relationships/hyperlink" Target="https://www.emerald.com/insight/search?q=Shane%20R.%20Thye" TargetMode="External"/><Relationship Id="rId6814" Type="http://schemas.openxmlformats.org/officeDocument/2006/relationships/hyperlink" Target="https://www.emerald.com/insight/search?q=Mathieu%20Deflem" TargetMode="External"/><Relationship Id="rId1959" Type="http://schemas.openxmlformats.org/officeDocument/2006/relationships/hyperlink" Target="https://www.emerald.com/insight/publication/doi/10.1108/S1876-0228(2013)10" TargetMode="External"/><Relationship Id="rId4018" Type="http://schemas.openxmlformats.org/officeDocument/2006/relationships/hyperlink" Target="https://www.emerald.com/insight/publication/acronym/AGL" TargetMode="External"/><Relationship Id="rId5416" Type="http://schemas.openxmlformats.org/officeDocument/2006/relationships/hyperlink" Target="https://www.emerald.com/insight/search?q=Patrick%20Blessinger" TargetMode="External"/><Relationship Id="rId5830" Type="http://schemas.openxmlformats.org/officeDocument/2006/relationships/hyperlink" Target="https://www.emerald.com/insight/publication/doi/10.1108/9781800430457" TargetMode="External"/><Relationship Id="rId3381" Type="http://schemas.openxmlformats.org/officeDocument/2006/relationships/hyperlink" Target="https://www.emerald.com/insight/publication/acronym/SDG" TargetMode="External"/><Relationship Id="rId4432" Type="http://schemas.openxmlformats.org/officeDocument/2006/relationships/hyperlink" Target="https://www.emerald.com/insight/publication/doi/10.1108/S2397-5210202004" TargetMode="External"/><Relationship Id="rId7588" Type="http://schemas.openxmlformats.org/officeDocument/2006/relationships/hyperlink" Target="https://www.emerald.com/insight/publication/acronym/ROSWB" TargetMode="External"/><Relationship Id="rId3034" Type="http://schemas.openxmlformats.org/officeDocument/2006/relationships/hyperlink" Target="https://www.emerald.com/insight/publication/doi/10.1016/S1042-3192(2000)6" TargetMode="External"/><Relationship Id="rId7655" Type="http://schemas.openxmlformats.org/officeDocument/2006/relationships/hyperlink" Target="https://www.emerald.com/insight/search?q=T.%20C.%20Melewar" TargetMode="External"/><Relationship Id="rId2050" Type="http://schemas.openxmlformats.org/officeDocument/2006/relationships/hyperlink" Target="https://www.emerald.com/insight/publication/doi/10.1108/S0190-1281201838" TargetMode="External"/><Relationship Id="rId3101" Type="http://schemas.openxmlformats.org/officeDocument/2006/relationships/hyperlink" Target="https://www.emerald.com/insight/publication/doi/10.1108/S2044-9941(2012)1" TargetMode="External"/><Relationship Id="rId6257" Type="http://schemas.openxmlformats.org/officeDocument/2006/relationships/hyperlink" Target="https://www.emerald.com/insight/search?q=Karen%20Dietz" TargetMode="External"/><Relationship Id="rId6671" Type="http://schemas.openxmlformats.org/officeDocument/2006/relationships/hyperlink" Target="https://www.emerald.com/insight/publication/doi/10.1108/S1535-1203202013" TargetMode="External"/><Relationship Id="rId7308" Type="http://schemas.openxmlformats.org/officeDocument/2006/relationships/hyperlink" Target="https://www.emerald.com/insight/publication/issn/1048-4736" TargetMode="External"/><Relationship Id="rId7722" Type="http://schemas.openxmlformats.org/officeDocument/2006/relationships/hyperlink" Target="https://www.emerald.com/insight/search?q=Hannah%20Bows" TargetMode="External"/><Relationship Id="rId5273" Type="http://schemas.openxmlformats.org/officeDocument/2006/relationships/hyperlink" Target="https://www.emerald.com/insight/search?q=Jeffrey%20P.%20Bakken" TargetMode="External"/><Relationship Id="rId6324" Type="http://schemas.openxmlformats.org/officeDocument/2006/relationships/hyperlink" Target="https://www.emerald.com/insight/publication/acronym/IPIE" TargetMode="External"/><Relationship Id="rId839" Type="http://schemas.openxmlformats.org/officeDocument/2006/relationships/hyperlink" Target="https://www.emerald.com/insight/publication/doi/10.1108/S1479-3687201932" TargetMode="External"/><Relationship Id="rId1469" Type="http://schemas.openxmlformats.org/officeDocument/2006/relationships/hyperlink" Target="https://www.emerald.com/insight/publication/doi/10.1108/9781787563872" TargetMode="External"/><Relationship Id="rId2867" Type="http://schemas.openxmlformats.org/officeDocument/2006/relationships/hyperlink" Target="https://www.emerald.com/insight/publication/doi/10.1108/9781787567757" TargetMode="External"/><Relationship Id="rId3918" Type="http://schemas.openxmlformats.org/officeDocument/2006/relationships/hyperlink" Target="https://www.emerald.com/insight/publication/issn/0895-9935" TargetMode="External"/><Relationship Id="rId5340" Type="http://schemas.openxmlformats.org/officeDocument/2006/relationships/hyperlink" Target="https://www.emerald.com/insight/publication/acronym/RPREA" TargetMode="External"/><Relationship Id="rId8496" Type="http://schemas.openxmlformats.org/officeDocument/2006/relationships/hyperlink" Target="https://www.emerald.com/insight/search?q=Hala%20Hattab" TargetMode="External"/><Relationship Id="rId1883" Type="http://schemas.openxmlformats.org/officeDocument/2006/relationships/hyperlink" Target="https://www.emerald.com/insight/publication/doi/10.1108/9781787564879" TargetMode="External"/><Relationship Id="rId2934" Type="http://schemas.openxmlformats.org/officeDocument/2006/relationships/hyperlink" Target="https://www.emerald.com/insight/publication/doi/10.1108/S1059-4337201980" TargetMode="External"/><Relationship Id="rId7098" Type="http://schemas.openxmlformats.org/officeDocument/2006/relationships/hyperlink" Target="https://www.emerald.com/insight/browse/publications?subject=cat-EDUS" TargetMode="External"/><Relationship Id="rId8149" Type="http://schemas.openxmlformats.org/officeDocument/2006/relationships/hyperlink" Target="https://www.emerald.com/insight/search?q=Shyla%20Del-Aguila-Arcentales" TargetMode="External"/><Relationship Id="rId906" Type="http://schemas.openxmlformats.org/officeDocument/2006/relationships/hyperlink" Target="https://www.emerald.com/insight/publication/doi/10.1016/S0742-3322(2006)23" TargetMode="External"/><Relationship Id="rId1536" Type="http://schemas.openxmlformats.org/officeDocument/2006/relationships/hyperlink" Target="https://www.emerald.com/insight/publication/doi/10.1108/S1479-3628(2013)9" TargetMode="External"/><Relationship Id="rId1950" Type="http://schemas.openxmlformats.org/officeDocument/2006/relationships/hyperlink" Target="https://www.emerald.com/insight/publication/doi/10.1108/S1479-357120168" TargetMode="External"/><Relationship Id="rId1603" Type="http://schemas.openxmlformats.org/officeDocument/2006/relationships/hyperlink" Target="https://www.emerald.com/insight/publication/doi/10.1108/S1479-3679(2010)14" TargetMode="External"/><Relationship Id="rId4759" Type="http://schemas.openxmlformats.org/officeDocument/2006/relationships/hyperlink" Target="https://www.emerald.com/insight/publication/acronym/CEA" TargetMode="External"/><Relationship Id="rId7165" Type="http://schemas.openxmlformats.org/officeDocument/2006/relationships/hyperlink" Target="https://www.emerald.com/insight/publication/doi/10.1108/9781803821054" TargetMode="External"/><Relationship Id="rId8216" Type="http://schemas.openxmlformats.org/officeDocument/2006/relationships/hyperlink" Target="https://www.emerald.com/insight/publication/issn/2051-2333" TargetMode="External"/><Relationship Id="rId3775" Type="http://schemas.openxmlformats.org/officeDocument/2006/relationships/hyperlink" Target="https://www.emerald.com/insight/publication/doi/10.1108/9781839090257" TargetMode="External"/><Relationship Id="rId4826" Type="http://schemas.openxmlformats.org/officeDocument/2006/relationships/hyperlink" Target="https://www.emerald.com/insight/publication/acronym/SEA" TargetMode="External"/><Relationship Id="rId6181" Type="http://schemas.openxmlformats.org/officeDocument/2006/relationships/hyperlink" Target="https://www.emerald.com/insight/search?q=Donald%20C.%20Wood" TargetMode="External"/><Relationship Id="rId7232" Type="http://schemas.openxmlformats.org/officeDocument/2006/relationships/hyperlink" Target="https://www.emerald.com/insight/search?q=Dixie%20F.%20Abernathy" TargetMode="External"/><Relationship Id="rId696" Type="http://schemas.openxmlformats.org/officeDocument/2006/relationships/hyperlink" Target="https://www.emerald.com/insight/publication/issn/1474-7863" TargetMode="External"/><Relationship Id="rId2377" Type="http://schemas.openxmlformats.org/officeDocument/2006/relationships/hyperlink" Target="https://www.emerald.com/insight/publication/doi/10.1016/S0743-4154(2003)21_Part_2" TargetMode="External"/><Relationship Id="rId2791" Type="http://schemas.openxmlformats.org/officeDocument/2006/relationships/hyperlink" Target="https://www.emerald.com/insight/publication/doi/10.1108/9781787696358" TargetMode="External"/><Relationship Id="rId3428" Type="http://schemas.openxmlformats.org/officeDocument/2006/relationships/hyperlink" Target="https://www.emerald.com/insight/publication/doi/10.1108/S2514-1759202004" TargetMode="External"/><Relationship Id="rId349" Type="http://schemas.openxmlformats.org/officeDocument/2006/relationships/hyperlink" Target="https://www.emerald.com/insight/publication/doi/10.1108/S1479-3660(2010)11" TargetMode="External"/><Relationship Id="rId763" Type="http://schemas.openxmlformats.org/officeDocument/2006/relationships/hyperlink" Target="https://www.emerald.com/insight/publication/doi/10.1016/S0573-8555(2006)275" TargetMode="External"/><Relationship Id="rId1393" Type="http://schemas.openxmlformats.org/officeDocument/2006/relationships/hyperlink" Target="https://www.emerald.com/insight/publication/doi/10.1016/S1574-8715(2007)2" TargetMode="External"/><Relationship Id="rId2444" Type="http://schemas.openxmlformats.org/officeDocument/2006/relationships/hyperlink" Target="https://www.emerald.com/insight/publication/doi/10.1108/S0743-4154(2011)29_Part_3" TargetMode="External"/><Relationship Id="rId3842" Type="http://schemas.openxmlformats.org/officeDocument/2006/relationships/hyperlink" Target="https://www.emerald.com/insight/publication/acronym/PPST" TargetMode="External"/><Relationship Id="rId6998" Type="http://schemas.openxmlformats.org/officeDocument/2006/relationships/hyperlink" Target="https://www.emerald.com/insight/search?q=David%20Crowther" TargetMode="External"/><Relationship Id="rId416" Type="http://schemas.openxmlformats.org/officeDocument/2006/relationships/hyperlink" Target="https://www.emerald.com/insight/publication/doi/10.1108/S1529-2126201724" TargetMode="External"/><Relationship Id="rId1046" Type="http://schemas.openxmlformats.org/officeDocument/2006/relationships/hyperlink" Target="https://www.emerald.com/insight/publication/doi/10.1108/S1569-3759201798" TargetMode="External"/><Relationship Id="rId8073" Type="http://schemas.openxmlformats.org/officeDocument/2006/relationships/hyperlink" Target="https://www.emerald.com/insight/publication/doi/10.1108/9781804559369" TargetMode="External"/><Relationship Id="rId830" Type="http://schemas.openxmlformats.org/officeDocument/2006/relationships/hyperlink" Target="https://www.emerald.com/insight/publication/doi/10.1108/S2051-231720174" TargetMode="External"/><Relationship Id="rId1460" Type="http://schemas.openxmlformats.org/officeDocument/2006/relationships/hyperlink" Target="https://www.emerald.com/insight/publication/issn/0743-4154" TargetMode="External"/><Relationship Id="rId2511" Type="http://schemas.openxmlformats.org/officeDocument/2006/relationships/hyperlink" Target="https://www.emerald.com/insight/publication/doi/10.1016/S0277-2833(2003)11" TargetMode="External"/><Relationship Id="rId5667" Type="http://schemas.openxmlformats.org/officeDocument/2006/relationships/hyperlink" Target="https://www.emerald.com/insight/search?q=Geoff%20Hayward" TargetMode="External"/><Relationship Id="rId6718" Type="http://schemas.openxmlformats.org/officeDocument/2006/relationships/hyperlink" Target="https://www.emerald.com/insight/search?q=Michael%20Jakobsen" TargetMode="External"/><Relationship Id="rId1113" Type="http://schemas.openxmlformats.org/officeDocument/2006/relationships/hyperlink" Target="https://www.emerald.com/insight/publication/doi/10.1108/S2059-65612017" TargetMode="External"/><Relationship Id="rId4269" Type="http://schemas.openxmlformats.org/officeDocument/2006/relationships/hyperlink" Target="https://www.emerald.com/insight/publication/acronym/ASM" TargetMode="External"/><Relationship Id="rId4683" Type="http://schemas.openxmlformats.org/officeDocument/2006/relationships/hyperlink" Target="https://www.emerald.com/insight/publication/issn/1745-8862" TargetMode="External"/><Relationship Id="rId5734" Type="http://schemas.openxmlformats.org/officeDocument/2006/relationships/hyperlink" Target="https://www.emerald.com/insight/search?q=Norman%20K.%20Denzin" TargetMode="External"/><Relationship Id="rId8140" Type="http://schemas.openxmlformats.org/officeDocument/2006/relationships/hyperlink" Target="https://www.emerald.com/insight/search?q=Beverly%20Weed-Schertzer" TargetMode="External"/><Relationship Id="rId3285" Type="http://schemas.openxmlformats.org/officeDocument/2006/relationships/hyperlink" Target="https://www.emerald.com/insight/publication/acronym/SLPS" TargetMode="External"/><Relationship Id="rId4336" Type="http://schemas.openxmlformats.org/officeDocument/2006/relationships/hyperlink" Target="https://www.emerald.com/insight/publication/doi/10.1108/S2044-9941202012" TargetMode="External"/><Relationship Id="rId4750" Type="http://schemas.openxmlformats.org/officeDocument/2006/relationships/hyperlink" Target="https://www.emerald.com/insight/publication/acronym/CEA" TargetMode="External"/><Relationship Id="rId5801" Type="http://schemas.openxmlformats.org/officeDocument/2006/relationships/hyperlink" Target="https://www.emerald.com/insight/search?q=Laurie%20L.%20Burney" TargetMode="External"/><Relationship Id="rId3352" Type="http://schemas.openxmlformats.org/officeDocument/2006/relationships/hyperlink" Target="https://books.emeraldinsight.com/page/series-detail/Emerald-Points/" TargetMode="External"/><Relationship Id="rId4403" Type="http://schemas.openxmlformats.org/officeDocument/2006/relationships/hyperlink" Target="https://www.emerald.com/insight/publication/acronym/REIO" TargetMode="External"/><Relationship Id="rId7559" Type="http://schemas.openxmlformats.org/officeDocument/2006/relationships/hyperlink" Target="https://www.emerald.com/insight/publication/doi/10.1108/S0742-7301202240" TargetMode="External"/><Relationship Id="rId273" Type="http://schemas.openxmlformats.org/officeDocument/2006/relationships/hyperlink" Target="https://www.emerald.com/insight/publication/doi/10.1108/S1871-3173(2011)5" TargetMode="External"/><Relationship Id="rId3005" Type="http://schemas.openxmlformats.org/officeDocument/2006/relationships/hyperlink" Target="https://www.emerald.com/insight/publication/doi/10.1108/S2050-2060201817" TargetMode="External"/><Relationship Id="rId6575" Type="http://schemas.openxmlformats.org/officeDocument/2006/relationships/hyperlink" Target="https://www.emerald.com/insight/browse/publications?subject=cat-EMPT" TargetMode="External"/><Relationship Id="rId7626" Type="http://schemas.openxmlformats.org/officeDocument/2006/relationships/hyperlink" Target="https://www.emerald.com/insight/browse/publications?subject=cat-TDP" TargetMode="External"/><Relationship Id="rId7973" Type="http://schemas.openxmlformats.org/officeDocument/2006/relationships/hyperlink" Target="https://www.emerald.com/insight/search?q=Colm%20McLaughlin" TargetMode="External"/><Relationship Id="rId340" Type="http://schemas.openxmlformats.org/officeDocument/2006/relationships/hyperlink" Target="https://www.emerald.com/insight/publication/doi/10.1108/S1479-3660(2012)17" TargetMode="External"/><Relationship Id="rId2021" Type="http://schemas.openxmlformats.org/officeDocument/2006/relationships/hyperlink" Target="https://www.emerald.com/insight/publication/doi/10.1108/S1479-3563(2012)12_Part_B" TargetMode="External"/><Relationship Id="rId5177" Type="http://schemas.openxmlformats.org/officeDocument/2006/relationships/hyperlink" Target="https://www.emerald.com/insight/search?q=Anthony-Paul%20Cooper" TargetMode="External"/><Relationship Id="rId6228" Type="http://schemas.openxmlformats.org/officeDocument/2006/relationships/hyperlink" Target="https://www.emerald.com/insight/search?q=Janet%20Goodall" TargetMode="External"/><Relationship Id="rId4193" Type="http://schemas.openxmlformats.org/officeDocument/2006/relationships/hyperlink" Target="https://www.emerald.com/insight/publication/doi/10.1108/9781800433809" TargetMode="External"/><Relationship Id="rId5591" Type="http://schemas.openxmlformats.org/officeDocument/2006/relationships/hyperlink" Target="https://www.emerald.com/insight/search?q=Cary%20L.%20Cooper" TargetMode="External"/><Relationship Id="rId6642" Type="http://schemas.openxmlformats.org/officeDocument/2006/relationships/hyperlink" Target="https://www.emerald.com/insight/search?q=Olufemi%20Adeniyi%20Fawole" TargetMode="External"/><Relationship Id="rId1787" Type="http://schemas.openxmlformats.org/officeDocument/2006/relationships/hyperlink" Target="https://www.emerald.com/insight/publication/doi/10.1108/9781787692039" TargetMode="External"/><Relationship Id="rId2838" Type="http://schemas.openxmlformats.org/officeDocument/2006/relationships/hyperlink" Target="https://www.emerald.com/insight/publication/doi/10.1108/9781787148352" TargetMode="External"/><Relationship Id="rId5244" Type="http://schemas.openxmlformats.org/officeDocument/2006/relationships/hyperlink" Target="https://www.emerald.com/insight/publication/acronym/ASE" TargetMode="External"/><Relationship Id="rId79" Type="http://schemas.openxmlformats.org/officeDocument/2006/relationships/hyperlink" Target="https://www.emerald.com/insight/publication/doi/10.1108/S1877-6361(2013)10" TargetMode="External"/><Relationship Id="rId1854" Type="http://schemas.openxmlformats.org/officeDocument/2006/relationships/hyperlink" Target="https://www.emerald.com/insight/publication/doi/10.1108/9781787430938" TargetMode="External"/><Relationship Id="rId2905" Type="http://schemas.openxmlformats.org/officeDocument/2006/relationships/hyperlink" Target="https://www.emerald.com/insight/publication/doi/10.1108/9781787146013" TargetMode="External"/><Relationship Id="rId4260" Type="http://schemas.openxmlformats.org/officeDocument/2006/relationships/hyperlink" Target="https://www.emerald.com/insight/publication/doi/10.1108/9781839823886" TargetMode="External"/><Relationship Id="rId5311" Type="http://schemas.openxmlformats.org/officeDocument/2006/relationships/hyperlink" Target="https://www.emerald.com/insight/search?q=Kelly%20Guzman" TargetMode="External"/><Relationship Id="rId8467" Type="http://schemas.openxmlformats.org/officeDocument/2006/relationships/hyperlink" Target="https://www.emerald.com/insight/search?q=Lisa%20Ogilvie" TargetMode="External"/><Relationship Id="rId1507" Type="http://schemas.openxmlformats.org/officeDocument/2006/relationships/hyperlink" Target="https://www.emerald.com/insight/publication/doi/10.1108/S1571-0386201524" TargetMode="External"/><Relationship Id="rId7069" Type="http://schemas.openxmlformats.org/officeDocument/2006/relationships/hyperlink" Target="https://www.emerald.com/insight/search?q=Ayse%20Aysin%20Bilgin" TargetMode="External"/><Relationship Id="rId7483" Type="http://schemas.openxmlformats.org/officeDocument/2006/relationships/hyperlink" Target="https://www.emerald.com/insight/search?q=Ayodeji%20Emmanuel%20Oke" TargetMode="External"/><Relationship Id="rId1921" Type="http://schemas.openxmlformats.org/officeDocument/2006/relationships/hyperlink" Target="https://www.emerald.com/insight/publication/issn/1479-067X" TargetMode="External"/><Relationship Id="rId3679" Type="http://schemas.openxmlformats.org/officeDocument/2006/relationships/hyperlink" Target="https://books.emeraldinsight.com/page/series-detail/Emerald-Points/" TargetMode="External"/><Relationship Id="rId6085" Type="http://schemas.openxmlformats.org/officeDocument/2006/relationships/hyperlink" Target="https://www.emerald.com/insight/search?q=Enakshi%20Sengupta" TargetMode="External"/><Relationship Id="rId7136" Type="http://schemas.openxmlformats.org/officeDocument/2006/relationships/hyperlink" Target="https://www.emerald.com/insight/publication/doi/10.1108/9781803828237" TargetMode="External"/><Relationship Id="rId7550" Type="http://schemas.openxmlformats.org/officeDocument/2006/relationships/hyperlink" Target="https://www.emerald.com/insight/search?q=James%20Peoples" TargetMode="External"/><Relationship Id="rId6152" Type="http://schemas.openxmlformats.org/officeDocument/2006/relationships/hyperlink" Target="https://www.emerald.com/insight/publication/acronym/IBM" TargetMode="External"/><Relationship Id="rId7203" Type="http://schemas.openxmlformats.org/officeDocument/2006/relationships/hyperlink" Target="https://www.emerald.com/insight/browse/publications?subject=cat-URS" TargetMode="External"/><Relationship Id="rId1297" Type="http://schemas.openxmlformats.org/officeDocument/2006/relationships/hyperlink" Target="https://www.emerald.com/insight/publication/doi/10.1108/9781838672195" TargetMode="External"/><Relationship Id="rId2695" Type="http://schemas.openxmlformats.org/officeDocument/2006/relationships/hyperlink" Target="https://www.emerald.com/insight/publication/doi/10.1108/9781787147911" TargetMode="External"/><Relationship Id="rId3746" Type="http://schemas.openxmlformats.org/officeDocument/2006/relationships/hyperlink" Target="https://www.emerald.com/insight/publication/acronym/AGR" TargetMode="External"/><Relationship Id="rId667" Type="http://schemas.openxmlformats.org/officeDocument/2006/relationships/hyperlink" Target="https://www.emerald.com/insight/publication/doi/10.1016/S1479-361X(2006)5" TargetMode="External"/><Relationship Id="rId2348" Type="http://schemas.openxmlformats.org/officeDocument/2006/relationships/hyperlink" Target="https://www.emerald.com/insight/publication/doi/10.1016/S0196-1152(2007)14" TargetMode="External"/><Relationship Id="rId2762" Type="http://schemas.openxmlformats.org/officeDocument/2006/relationships/hyperlink" Target="https://www.emerald.com/insight/publication/doi/10.1108/9781787546554" TargetMode="External"/><Relationship Id="rId3813" Type="http://schemas.openxmlformats.org/officeDocument/2006/relationships/hyperlink" Target="https://www.emerald.com/insight/publication/acronym/ADVMA" TargetMode="External"/><Relationship Id="rId6969" Type="http://schemas.openxmlformats.org/officeDocument/2006/relationships/hyperlink" Target="https://www.emerald.com/insight/search?q=Rob%20Hales" TargetMode="External"/><Relationship Id="rId734" Type="http://schemas.openxmlformats.org/officeDocument/2006/relationships/hyperlink" Target="https://www.emerald.com/insight/publication/doi/10.1108/S0573-8555(2011)291" TargetMode="External"/><Relationship Id="rId1364" Type="http://schemas.openxmlformats.org/officeDocument/2006/relationships/hyperlink" Target="https://www.emerald.com/insight/publication/doi/10.1108/9781787564190" TargetMode="External"/><Relationship Id="rId2415" Type="http://schemas.openxmlformats.org/officeDocument/2006/relationships/hyperlink" Target="https://www.emerald.com/insight/publication/doi/10.1016/S0743-4154(2006)24_Part_3" TargetMode="External"/><Relationship Id="rId5985" Type="http://schemas.openxmlformats.org/officeDocument/2006/relationships/hyperlink" Target="https://www.emerald.com/insight/search?q=Luca%20Fiorito" TargetMode="External"/><Relationship Id="rId8391" Type="http://schemas.openxmlformats.org/officeDocument/2006/relationships/hyperlink" Target="https://www.emerald.com/insight/publication/acronym/TS" TargetMode="External"/><Relationship Id="rId70" Type="http://schemas.openxmlformats.org/officeDocument/2006/relationships/hyperlink" Target="https://www.emerald.com/insight/publication/doi/10.1108/S1877-6361201819" TargetMode="External"/><Relationship Id="rId801" Type="http://schemas.openxmlformats.org/officeDocument/2006/relationships/hyperlink" Target="https://www.emerald.com/insight/publication/doi/10.1108/9781789731033" TargetMode="External"/><Relationship Id="rId1017" Type="http://schemas.openxmlformats.org/officeDocument/2006/relationships/hyperlink" Target="https://www.emerald.com/insight/publication/doi/10.1016/S0276-8976(2006)12" TargetMode="External"/><Relationship Id="rId1431" Type="http://schemas.openxmlformats.org/officeDocument/2006/relationships/hyperlink" Target="https://www.emerald.com/insight/publication/issn/2397-5210" TargetMode="External"/><Relationship Id="rId4587" Type="http://schemas.openxmlformats.org/officeDocument/2006/relationships/hyperlink" Target="https://books.emeraldinsight.com/page/series-detail/Emerald-Points/" TargetMode="External"/><Relationship Id="rId5638" Type="http://schemas.openxmlformats.org/officeDocument/2006/relationships/hyperlink" Target="https://www.emerald.com/insight/search?q=Alexandra%20Skoog-Hoffman" TargetMode="External"/><Relationship Id="rId8044" Type="http://schemas.openxmlformats.org/officeDocument/2006/relationships/hyperlink" Target="https://www.emerald.com/insight/publication/doi/10.1108/S0147-9121202350" TargetMode="External"/><Relationship Id="rId3189" Type="http://schemas.openxmlformats.org/officeDocument/2006/relationships/hyperlink" Target="https://www.emerald.com/insight/publication/acronym/RSO" TargetMode="External"/><Relationship Id="rId4654" Type="http://schemas.openxmlformats.org/officeDocument/2006/relationships/hyperlink" Target="https://www.emerald.com/insight/publication/doi/10.1108/S2053-7697202134" TargetMode="External"/><Relationship Id="rId7060" Type="http://schemas.openxmlformats.org/officeDocument/2006/relationships/hyperlink" Target="https://www.emerald.com/insight/search?q=Naomi%20Birdthistle" TargetMode="External"/><Relationship Id="rId8111" Type="http://schemas.openxmlformats.org/officeDocument/2006/relationships/hyperlink" Target="https://www.emerald.com/insight/browse/publications?subject=cat-SHI" TargetMode="External"/><Relationship Id="rId3256" Type="http://schemas.openxmlformats.org/officeDocument/2006/relationships/hyperlink" Target="https://www.emerald.com/insight/publication/acronym/SLPS" TargetMode="External"/><Relationship Id="rId4307" Type="http://schemas.openxmlformats.org/officeDocument/2006/relationships/hyperlink" Target="https://www.emerald.com/insight/publication/acronym/ASTM" TargetMode="External"/><Relationship Id="rId5705" Type="http://schemas.openxmlformats.org/officeDocument/2006/relationships/hyperlink" Target="https://www.emerald.com/insight/publication/acronym/AREI" TargetMode="External"/><Relationship Id="rId177" Type="http://schemas.openxmlformats.org/officeDocument/2006/relationships/hyperlink" Target="https://www.emerald.com/insight/publication/doi/10.1016/S1475-1488(2008)11" TargetMode="External"/><Relationship Id="rId591" Type="http://schemas.openxmlformats.org/officeDocument/2006/relationships/hyperlink" Target="https://www.emerald.com/insight/publication/doi/10.1108/S0065-2830(2010)32" TargetMode="External"/><Relationship Id="rId2272" Type="http://schemas.openxmlformats.org/officeDocument/2006/relationships/hyperlink" Target="https://www.emerald.com/insight/publication/doi/10.1016/S0161-7230(2002)20" TargetMode="External"/><Relationship Id="rId3670" Type="http://schemas.openxmlformats.org/officeDocument/2006/relationships/hyperlink" Target="https://www.emerald.com/insight/publication/issn/2040-7262" TargetMode="External"/><Relationship Id="rId4721" Type="http://schemas.openxmlformats.org/officeDocument/2006/relationships/hyperlink" Target="https://www.emerald.com/insight/publication/acronym/CEA" TargetMode="External"/><Relationship Id="rId7877" Type="http://schemas.openxmlformats.org/officeDocument/2006/relationships/hyperlink" Target="https://www.emerald.com/insight/publication/doi/10.1108/S1057-1922202326" TargetMode="External"/><Relationship Id="rId244" Type="http://schemas.openxmlformats.org/officeDocument/2006/relationships/hyperlink" Target="https://www.emerald.com/insight/publication/doi/10.1108/S1069-0964201523B" TargetMode="External"/><Relationship Id="rId3323" Type="http://schemas.openxmlformats.org/officeDocument/2006/relationships/hyperlink" Target="https://books.emeraldinsight.com/page/series-detail/Emerald-Points/" TargetMode="External"/><Relationship Id="rId6479" Type="http://schemas.openxmlformats.org/officeDocument/2006/relationships/hyperlink" Target="https://www.emerald.com/insight/publication/acronym/sta" TargetMode="External"/><Relationship Id="rId6893" Type="http://schemas.openxmlformats.org/officeDocument/2006/relationships/hyperlink" Target="https://www.emerald.com/insight/publication/doi/10.1108/9781801176866" TargetMode="External"/><Relationship Id="rId7944" Type="http://schemas.openxmlformats.org/officeDocument/2006/relationships/hyperlink" Target="https://www.emerald.com/insight/search?q=Sara%20Ali" TargetMode="External"/><Relationship Id="rId5495" Type="http://schemas.openxmlformats.org/officeDocument/2006/relationships/hyperlink" Target="https://www.emerald.com/insight/search?q=Anne%20D.%20Smith" TargetMode="External"/><Relationship Id="rId6546" Type="http://schemas.openxmlformats.org/officeDocument/2006/relationships/hyperlink" Target="https://www.emerald.com/insight/publication/acronym/SLPS" TargetMode="External"/><Relationship Id="rId6960" Type="http://schemas.openxmlformats.org/officeDocument/2006/relationships/hyperlink" Target="https://www.emerald.com/insight/publication/doi/10.1108/9781802627091" TargetMode="External"/><Relationship Id="rId311" Type="http://schemas.openxmlformats.org/officeDocument/2006/relationships/hyperlink" Target="https://www.emerald.com/insight/publication/doi/10.1108/S2041-806X(2010)5" TargetMode="External"/><Relationship Id="rId4097" Type="http://schemas.openxmlformats.org/officeDocument/2006/relationships/hyperlink" Target="https://www.emerald.com/insight/publication/acronym/SEE" TargetMode="External"/><Relationship Id="rId5148" Type="http://schemas.openxmlformats.org/officeDocument/2006/relationships/hyperlink" Target="https://www.emerald.com/insight/search?q=Alexander%20W.%20Wiseman" TargetMode="External"/><Relationship Id="rId5562" Type="http://schemas.openxmlformats.org/officeDocument/2006/relationships/hyperlink" Target="https://www.emerald.com/insight/publication/acronym/AMAC" TargetMode="External"/><Relationship Id="rId6613" Type="http://schemas.openxmlformats.org/officeDocument/2006/relationships/hyperlink" Target="https://www.emerald.com/insight/browse/publications?subject=cat-EDUN" TargetMode="External"/><Relationship Id="rId1758" Type="http://schemas.openxmlformats.org/officeDocument/2006/relationships/hyperlink" Target="https://www.emerald.com/insight/publication/doi/10.1108/9781787566835" TargetMode="External"/><Relationship Id="rId2809" Type="http://schemas.openxmlformats.org/officeDocument/2006/relationships/hyperlink" Target="https://www.emerald.com/insight/publication/doi/10.1108/9781787148277" TargetMode="External"/><Relationship Id="rId4164" Type="http://schemas.openxmlformats.org/officeDocument/2006/relationships/hyperlink" Target="https://www.emerald.com/insight/publication/issn/1574-0765" TargetMode="External"/><Relationship Id="rId5215" Type="http://schemas.openxmlformats.org/officeDocument/2006/relationships/hyperlink" Target="https://www.emerald.com/insight/search?q=Anthony%20R.%20Wheeler" TargetMode="External"/><Relationship Id="rId3180" Type="http://schemas.openxmlformats.org/officeDocument/2006/relationships/hyperlink" Target="https://www.emerald.com/insight/publication/acronym/RSO" TargetMode="External"/><Relationship Id="rId4231" Type="http://schemas.openxmlformats.org/officeDocument/2006/relationships/hyperlink" Target="https://www.emerald.com/insight/publication/issn/0196-3821" TargetMode="External"/><Relationship Id="rId7387" Type="http://schemas.openxmlformats.org/officeDocument/2006/relationships/hyperlink" Target="https://www.emerald.com/insight/browse/publications?subject=cat-SAP" TargetMode="External"/><Relationship Id="rId8438" Type="http://schemas.openxmlformats.org/officeDocument/2006/relationships/hyperlink" Target="https://www.emerald.com/insight/search?q=Sedigheh%20Moghavvemi" TargetMode="External"/><Relationship Id="rId1825" Type="http://schemas.openxmlformats.org/officeDocument/2006/relationships/hyperlink" Target="https://www.emerald.com/insight/publication/doi/10.1108/9781787433274" TargetMode="External"/><Relationship Id="rId3997" Type="http://schemas.openxmlformats.org/officeDocument/2006/relationships/hyperlink" Target="https://www.emerald.com/insight/publication/acronym/DCGR" TargetMode="External"/><Relationship Id="rId6056" Type="http://schemas.openxmlformats.org/officeDocument/2006/relationships/hyperlink" Target="https://www.emerald.com/insight/publication/acronym/CPST" TargetMode="External"/><Relationship Id="rId7454" Type="http://schemas.openxmlformats.org/officeDocument/2006/relationships/hyperlink" Target="https://www.emerald.com/insight/publication/doi/10.1108/9781803822716" TargetMode="External"/><Relationship Id="rId8505" Type="http://schemas.openxmlformats.org/officeDocument/2006/relationships/hyperlink" Target="https://www.emerald.com/insight/publication/doi/10.1108/9781802629972" TargetMode="External"/><Relationship Id="rId2599" Type="http://schemas.openxmlformats.org/officeDocument/2006/relationships/hyperlink" Target="https://www.emerald.com/insight/publication/doi/10.1016/S1049-2585(2007)14" TargetMode="External"/><Relationship Id="rId6470" Type="http://schemas.openxmlformats.org/officeDocument/2006/relationships/hyperlink" Target="https://www.emerald.com/insight/publication/issn/2514-4650" TargetMode="External"/><Relationship Id="rId7107" Type="http://schemas.openxmlformats.org/officeDocument/2006/relationships/hyperlink" Target="https://www.emerald.com/insight/search?q=Pablo%20G&#225;lvez-Ruiz" TargetMode="External"/><Relationship Id="rId7521" Type="http://schemas.openxmlformats.org/officeDocument/2006/relationships/hyperlink" Target="https://www.emerald.com/insight/search?q=Kristin%20S.%20Williams" TargetMode="External"/><Relationship Id="rId985" Type="http://schemas.openxmlformats.org/officeDocument/2006/relationships/hyperlink" Target="https://www.emerald.com/insight/publication/doi/10.1108/S2040-7262(2010)2" TargetMode="External"/><Relationship Id="rId2666" Type="http://schemas.openxmlformats.org/officeDocument/2006/relationships/hyperlink" Target="https://www.emerald.com/insight/publication/doi/10.1016/S1529-210X(2002)7" TargetMode="External"/><Relationship Id="rId3717" Type="http://schemas.openxmlformats.org/officeDocument/2006/relationships/hyperlink" Target="https://www.emerald.com/insight/publication/doi/10.1108/9781839094163" TargetMode="External"/><Relationship Id="rId5072" Type="http://schemas.openxmlformats.org/officeDocument/2006/relationships/hyperlink" Target="https://www.emerald.com/insight/publication/doi/10.1108/S1876-0562(1997)97A" TargetMode="External"/><Relationship Id="rId6123" Type="http://schemas.openxmlformats.org/officeDocument/2006/relationships/hyperlink" Target="https://www.emerald.com/insight/publication/acronym/RLEC" TargetMode="External"/><Relationship Id="rId638" Type="http://schemas.openxmlformats.org/officeDocument/2006/relationships/hyperlink" Target="https://www.emerald.com/insight/publication/doi/10.1016/S1474-7871(2008)17" TargetMode="External"/><Relationship Id="rId1268" Type="http://schemas.openxmlformats.org/officeDocument/2006/relationships/hyperlink" Target="https://www.emerald.com/insight/publication/doi/10.1108/9781789732511" TargetMode="External"/><Relationship Id="rId1682" Type="http://schemas.openxmlformats.org/officeDocument/2006/relationships/hyperlink" Target="https://www.emerald.com/insight/publication/doi/10.1108/9781787569959" TargetMode="External"/><Relationship Id="rId2319" Type="http://schemas.openxmlformats.org/officeDocument/2006/relationships/hyperlink" Target="https://www.emerald.com/insight/publication/doi/10.1016/S0163-786X(2000)22" TargetMode="External"/><Relationship Id="rId2733" Type="http://schemas.openxmlformats.org/officeDocument/2006/relationships/hyperlink" Target="https://www.emerald.com/insight/publication/doi/10.1108/9781787695375" TargetMode="External"/><Relationship Id="rId5889" Type="http://schemas.openxmlformats.org/officeDocument/2006/relationships/hyperlink" Target="https://www.emerald.com/insight/search?q=Jeroen%20Huisman" TargetMode="External"/><Relationship Id="rId8295" Type="http://schemas.openxmlformats.org/officeDocument/2006/relationships/hyperlink" Target="https://www.emerald.com/insight/publication/acronym/rhet" TargetMode="External"/><Relationship Id="rId705" Type="http://schemas.openxmlformats.org/officeDocument/2006/relationships/hyperlink" Target="https://www.emerald.com/insight/publication/doi/10.1016/S1474-7863(2001)7" TargetMode="External"/><Relationship Id="rId1335" Type="http://schemas.openxmlformats.org/officeDocument/2006/relationships/hyperlink" Target="https://www.emerald.com/insight/publication/acronym/ESPT" TargetMode="External"/><Relationship Id="rId8362" Type="http://schemas.openxmlformats.org/officeDocument/2006/relationships/hyperlink" Target="https://www.emerald.com/insight/publication/acronym/AEFEG" TargetMode="External"/><Relationship Id="rId2800" Type="http://schemas.openxmlformats.org/officeDocument/2006/relationships/hyperlink" Target="https://www.emerald.com/insight/publication/doi/10.1108/9781787144996" TargetMode="External"/><Relationship Id="rId5956" Type="http://schemas.openxmlformats.org/officeDocument/2006/relationships/hyperlink" Target="https://www.emerald.com/insight/publication/acronym/RHET" TargetMode="External"/><Relationship Id="rId8015" Type="http://schemas.openxmlformats.org/officeDocument/2006/relationships/hyperlink" Target="https://www.emerald.com/insight/publication/doi/10.1108/S2040-7246202316" TargetMode="External"/><Relationship Id="rId41" Type="http://schemas.openxmlformats.org/officeDocument/2006/relationships/hyperlink" Target="https://www.emerald.com/insight/publication/doi/10.1108/S0742-3322201839" TargetMode="External"/><Relationship Id="rId1402" Type="http://schemas.openxmlformats.org/officeDocument/2006/relationships/hyperlink" Target="https://www.emerald.com/insight/publication/doi/10.1108/S1574-8715(2011)11" TargetMode="External"/><Relationship Id="rId4558" Type="http://schemas.openxmlformats.org/officeDocument/2006/relationships/hyperlink" Target="https://www.emerald.com/insight/publication/acronym/EGEG" TargetMode="External"/><Relationship Id="rId4972" Type="http://schemas.openxmlformats.org/officeDocument/2006/relationships/hyperlink" Target="https://www.emerald.com/insight/publication/doi/10.1108/9781839098123" TargetMode="External"/><Relationship Id="rId5609" Type="http://schemas.openxmlformats.org/officeDocument/2006/relationships/hyperlink" Target="https://www.emerald.com/insight/search?q=Christopher%20Hanes" TargetMode="External"/><Relationship Id="rId7031" Type="http://schemas.openxmlformats.org/officeDocument/2006/relationships/hyperlink" Target="https://www.emerald.com/insight/browse/publications?subject=cat-LID" TargetMode="External"/><Relationship Id="rId3574" Type="http://schemas.openxmlformats.org/officeDocument/2006/relationships/hyperlink" Target="https://www.emerald.com/insight/publication/acronym/PRCA" TargetMode="External"/><Relationship Id="rId4625" Type="http://schemas.openxmlformats.org/officeDocument/2006/relationships/hyperlink" Target="https://www.emerald.com/insight/publication/doi/10.1108/9781800717091" TargetMode="External"/><Relationship Id="rId495" Type="http://schemas.openxmlformats.org/officeDocument/2006/relationships/hyperlink" Target="https://www.emerald.com/insight/publication/doi/10.1108/S1745-3542201511" TargetMode="External"/><Relationship Id="rId2176" Type="http://schemas.openxmlformats.org/officeDocument/2006/relationships/hyperlink" Target="https://www.emerald.com/insight/publication/doi/10.1016/S0147-9121(2003)22" TargetMode="External"/><Relationship Id="rId2590" Type="http://schemas.openxmlformats.org/officeDocument/2006/relationships/hyperlink" Target="https://www.emerald.com/insight/publication/doi/10.1108/S1049-2585201523" TargetMode="External"/><Relationship Id="rId3227" Type="http://schemas.openxmlformats.org/officeDocument/2006/relationships/hyperlink" Target="https://www.emerald.com/insight/publication/doi/10.1108/9781839090295" TargetMode="External"/><Relationship Id="rId3641" Type="http://schemas.openxmlformats.org/officeDocument/2006/relationships/hyperlink" Target="https://www.emerald.com/insight/publication/acronym/ALAO" TargetMode="External"/><Relationship Id="rId6797" Type="http://schemas.openxmlformats.org/officeDocument/2006/relationships/hyperlink" Target="https://www.emerald.com/insight/publication/doi/10.1108/S0735-004X202232" TargetMode="External"/><Relationship Id="rId7848" Type="http://schemas.openxmlformats.org/officeDocument/2006/relationships/hyperlink" Target="https://www.emerald.com/insight/search?q=Steven%20Gerrard" TargetMode="External"/><Relationship Id="rId148" Type="http://schemas.openxmlformats.org/officeDocument/2006/relationships/hyperlink" Target="https://www.emerald.com/insight/publication/doi/10.1108/S2212-160920176" TargetMode="External"/><Relationship Id="rId562" Type="http://schemas.openxmlformats.org/officeDocument/2006/relationships/hyperlink" Target="https://www.emerald.com/insight/publication/doi/10.1016/S1474-7979(2003)13" TargetMode="External"/><Relationship Id="rId1192" Type="http://schemas.openxmlformats.org/officeDocument/2006/relationships/hyperlink" Target="https://www.emerald.com/insight/publication/doi/10.1108/S1479-3644(2013)13" TargetMode="External"/><Relationship Id="rId2243" Type="http://schemas.openxmlformats.org/officeDocument/2006/relationships/hyperlink" Target="https://www.emerald.com/insight/publication/doi/10.1108/S0742-7301(2009)28" TargetMode="External"/><Relationship Id="rId5399" Type="http://schemas.openxmlformats.org/officeDocument/2006/relationships/hyperlink" Target="https://www.emerald.com/insight/search?q=Patrick%20Blessinger" TargetMode="External"/><Relationship Id="rId6864" Type="http://schemas.openxmlformats.org/officeDocument/2006/relationships/hyperlink" Target="https://www.emerald.com/insight/search?q=Ruth%20Spurr" TargetMode="External"/><Relationship Id="rId7915" Type="http://schemas.openxmlformats.org/officeDocument/2006/relationships/hyperlink" Target="https://www.emerald.com/insight/search?q=Lorraine%20Rumson" TargetMode="External"/><Relationship Id="rId215" Type="http://schemas.openxmlformats.org/officeDocument/2006/relationships/hyperlink" Target="https://www.emerald.com/insight/publication/doi/10.1016/S1529-2134(2006)9" TargetMode="External"/><Relationship Id="rId2310" Type="http://schemas.openxmlformats.org/officeDocument/2006/relationships/hyperlink" Target="https://www.emerald.com/insight/publication/doi/10.1108/S1057-1922(2010)16" TargetMode="External"/><Relationship Id="rId5466" Type="http://schemas.openxmlformats.org/officeDocument/2006/relationships/hyperlink" Target="https://www.emerald.com/insight/search?q=Waheed%20Hammad" TargetMode="External"/><Relationship Id="rId6517" Type="http://schemas.openxmlformats.org/officeDocument/2006/relationships/hyperlink" Target="https://www.emerald.com/insight/search?q=Jennie%20Jacobs%20Kronenfeld" TargetMode="External"/><Relationship Id="rId4068" Type="http://schemas.openxmlformats.org/officeDocument/2006/relationships/hyperlink" Target="https://www.emerald.com/insight/publication/issn/1479-3687" TargetMode="External"/><Relationship Id="rId4482" Type="http://schemas.openxmlformats.org/officeDocument/2006/relationships/hyperlink" Target="https://www.emerald.com/insight/publication/doi/10.1108/9781838677657" TargetMode="External"/><Relationship Id="rId5119" Type="http://schemas.openxmlformats.org/officeDocument/2006/relationships/hyperlink" Target="https://www.emerald.com/insight/search?q=Jose%20W.%20Lalas" TargetMode="External"/><Relationship Id="rId5880" Type="http://schemas.openxmlformats.org/officeDocument/2006/relationships/hyperlink" Target="https://www.emerald.com/insight/publication/doi/10.1108/9781787694019" TargetMode="External"/><Relationship Id="rId6931" Type="http://schemas.openxmlformats.org/officeDocument/2006/relationships/hyperlink" Target="https://www.emerald.com/insight/search?q=Rabia%20Nasimi" TargetMode="External"/><Relationship Id="rId3084" Type="http://schemas.openxmlformats.org/officeDocument/2006/relationships/hyperlink" Target="https://www.emerald.com/insight/publication/doi/10.1108/S1571-5043(2013)19" TargetMode="External"/><Relationship Id="rId4135" Type="http://schemas.openxmlformats.org/officeDocument/2006/relationships/hyperlink" Target="https://www.emerald.com/insight/publication/issn/1521-6136" TargetMode="External"/><Relationship Id="rId5533" Type="http://schemas.openxmlformats.org/officeDocument/2006/relationships/hyperlink" Target="https://www.emerald.com/insight/publication/acronym/SLPS" TargetMode="External"/><Relationship Id="rId1729" Type="http://schemas.openxmlformats.org/officeDocument/2006/relationships/hyperlink" Target="https://www.emerald.com/insight/publication/doi/10.1108/9781789739930" TargetMode="External"/><Relationship Id="rId5600" Type="http://schemas.openxmlformats.org/officeDocument/2006/relationships/hyperlink" Target="https://www.emerald.com/insight/search?q=Sydney%20Finkelstein" TargetMode="External"/><Relationship Id="rId3151" Type="http://schemas.openxmlformats.org/officeDocument/2006/relationships/hyperlink" Target="https://www.emerald.com/insight/publication/acronym/SN" TargetMode="External"/><Relationship Id="rId4202" Type="http://schemas.openxmlformats.org/officeDocument/2006/relationships/hyperlink" Target="https://www.emerald.com/insight/publication/acronym/AAEC" TargetMode="External"/><Relationship Id="rId7358" Type="http://schemas.openxmlformats.org/officeDocument/2006/relationships/hyperlink" Target="https://www.emerald.com/insight/publication/doi/10.1108/S0278-1204202238" TargetMode="External"/><Relationship Id="rId7772" Type="http://schemas.openxmlformats.org/officeDocument/2006/relationships/hyperlink" Target="https://www.emerald.com/insight/search?q=Anukrati%20Sharma" TargetMode="External"/><Relationship Id="rId8409" Type="http://schemas.openxmlformats.org/officeDocument/2006/relationships/hyperlink" Target="https://www.emerald.com/insight/search?q=Jason%20Whalley" TargetMode="External"/><Relationship Id="rId3968" Type="http://schemas.openxmlformats.org/officeDocument/2006/relationships/hyperlink" Target="https://www.emerald.com/insight/publication/acronym/AGP" TargetMode="External"/><Relationship Id="rId6374" Type="http://schemas.openxmlformats.org/officeDocument/2006/relationships/hyperlink" Target="https://www.emerald.com/insight/publication/doi/10.1108/9781802624076" TargetMode="External"/><Relationship Id="rId7425" Type="http://schemas.openxmlformats.org/officeDocument/2006/relationships/hyperlink" Target="https://www.emerald.com/insight/publication/doi/10.1108/S1569-37592022109B" TargetMode="External"/><Relationship Id="rId5" Type="http://schemas.openxmlformats.org/officeDocument/2006/relationships/hyperlink" Target="https://www.emerald.com/insight/publication/doi/10.1108/9781789734690" TargetMode="External"/><Relationship Id="rId889" Type="http://schemas.openxmlformats.org/officeDocument/2006/relationships/hyperlink" Target="https://www.emerald.com/insight/publication/doi/10.1108/S0742-3322201840" TargetMode="External"/><Relationship Id="rId5390" Type="http://schemas.openxmlformats.org/officeDocument/2006/relationships/hyperlink" Target="https://www.emerald.com/insight/publication/doi/10.1108/9781801176200" TargetMode="External"/><Relationship Id="rId6027" Type="http://schemas.openxmlformats.org/officeDocument/2006/relationships/hyperlink" Target="https://www.emerald.com/insight/publication/acronym/AHCM" TargetMode="External"/><Relationship Id="rId6441" Type="http://schemas.openxmlformats.org/officeDocument/2006/relationships/hyperlink" Target="https://www.emerald.com/insight/search?q=Leanne%20Coll" TargetMode="External"/><Relationship Id="rId1586" Type="http://schemas.openxmlformats.org/officeDocument/2006/relationships/hyperlink" Target="https://www.emerald.com/insight/publication/doi/10.1108/S1479-3679201731" TargetMode="External"/><Relationship Id="rId2984" Type="http://schemas.openxmlformats.org/officeDocument/2006/relationships/hyperlink" Target="https://www.emerald.com/insight/publication/doi/10.1016/S1059-4337(2003)30" TargetMode="External"/><Relationship Id="rId5043" Type="http://schemas.openxmlformats.org/officeDocument/2006/relationships/hyperlink" Target="https://www.emerald.com/insight/publication/doi/10.1016/S1064-4857(1998)6" TargetMode="External"/><Relationship Id="rId8199" Type="http://schemas.openxmlformats.org/officeDocument/2006/relationships/hyperlink" Target="https://www.emerald.com/insight/search?q=Joyce%20S.%20Osland" TargetMode="External"/><Relationship Id="rId609" Type="http://schemas.openxmlformats.org/officeDocument/2006/relationships/hyperlink" Target="https://www.emerald.com/insight/publication/doi/10.1108/S0732-0671201839" TargetMode="External"/><Relationship Id="rId956" Type="http://schemas.openxmlformats.org/officeDocument/2006/relationships/hyperlink" Target="https://www.emerald.com/insight/publication/doi/10.1108/S0195-6310(2012)29" TargetMode="External"/><Relationship Id="rId1239" Type="http://schemas.openxmlformats.org/officeDocument/2006/relationships/hyperlink" Target="https://www.emerald.com/insight/publication/doi/10.1108/9781787567139" TargetMode="External"/><Relationship Id="rId2637" Type="http://schemas.openxmlformats.org/officeDocument/2006/relationships/hyperlink" Target="https://www.emerald.com/insight/publication/doi/10.1108/S1521-6136201520" TargetMode="External"/><Relationship Id="rId5110" Type="http://schemas.openxmlformats.org/officeDocument/2006/relationships/hyperlink" Target="https://www.emerald.com/insight/search?q=Dr.%20Cheng-Few%20Lee" TargetMode="External"/><Relationship Id="rId8266" Type="http://schemas.openxmlformats.org/officeDocument/2006/relationships/hyperlink" Target="https://www.emerald.com/insight/publication/doi/10.1108/9781800718876" TargetMode="External"/><Relationship Id="rId1653" Type="http://schemas.openxmlformats.org/officeDocument/2006/relationships/hyperlink" Target="https://www.emerald.com/insight/publication/doi/10.1108/9781789739619" TargetMode="External"/><Relationship Id="rId2704" Type="http://schemas.openxmlformats.org/officeDocument/2006/relationships/hyperlink" Target="https://www.emerald.com/insight/publication/doi/10.1108/9781787437890" TargetMode="External"/><Relationship Id="rId1306" Type="http://schemas.openxmlformats.org/officeDocument/2006/relationships/hyperlink" Target="https://www.emerald.com/insight/publication/doi/10.1108/9781838671020" TargetMode="External"/><Relationship Id="rId1720" Type="http://schemas.openxmlformats.org/officeDocument/2006/relationships/hyperlink" Target="https://www.emerald.com/insight/publication/doi/10.1108/9781787566910" TargetMode="External"/><Relationship Id="rId4876" Type="http://schemas.openxmlformats.org/officeDocument/2006/relationships/hyperlink" Target="https://www.emerald.com/insight/publication/acronym/albd" TargetMode="External"/><Relationship Id="rId5927" Type="http://schemas.openxmlformats.org/officeDocument/2006/relationships/hyperlink" Target="https://www.emerald.com/insight/publication/doi/10.1108/S1085-4622202125" TargetMode="External"/><Relationship Id="rId7282" Type="http://schemas.openxmlformats.org/officeDocument/2006/relationships/hyperlink" Target="https://www.emerald.com/insight/publication/doi/10.1108/S1529-2126202233" TargetMode="External"/><Relationship Id="rId8333" Type="http://schemas.openxmlformats.org/officeDocument/2006/relationships/hyperlink" Target="https://www.emerald.com/insight/publication/issn/1521-6136" TargetMode="External"/><Relationship Id="rId12" Type="http://schemas.openxmlformats.org/officeDocument/2006/relationships/hyperlink" Target="https://www.emeraldinsight.com/doi/book/10.1108/S2059-2841201603" TargetMode="External"/><Relationship Id="rId3478" Type="http://schemas.openxmlformats.org/officeDocument/2006/relationships/hyperlink" Target="https://www.emerald.com/insight/publication/acronym/PPG" TargetMode="External"/><Relationship Id="rId3892" Type="http://schemas.openxmlformats.org/officeDocument/2006/relationships/hyperlink" Target="https://www.emerald.com/insight/publication/acronym/IFR" TargetMode="External"/><Relationship Id="rId4529" Type="http://schemas.openxmlformats.org/officeDocument/2006/relationships/hyperlink" Target="https://www.emerald.com/insight/publication/issn/1479-3628" TargetMode="External"/><Relationship Id="rId4943" Type="http://schemas.openxmlformats.org/officeDocument/2006/relationships/hyperlink" Target="https://www.emerald.com/insight/publication/issn/0193-5895" TargetMode="External"/><Relationship Id="rId8400" Type="http://schemas.openxmlformats.org/officeDocument/2006/relationships/hyperlink" Target="https://www.emerald.com/insight/publication/acronym/cpst" TargetMode="External"/><Relationship Id="rId399" Type="http://schemas.openxmlformats.org/officeDocument/2006/relationships/hyperlink" Target="https://www.emerald.com/insight/publication/doi/10.1016/S1529-2126(2003)7" TargetMode="External"/><Relationship Id="rId2494" Type="http://schemas.openxmlformats.org/officeDocument/2006/relationships/hyperlink" Target="https://www.emerald.com/insight/publication/doi/10.1108/S0277-2833201527" TargetMode="External"/><Relationship Id="rId3545" Type="http://schemas.openxmlformats.org/officeDocument/2006/relationships/hyperlink" Target="https://www.emerald.com/insight/publication/acronym/RSS" TargetMode="External"/><Relationship Id="rId7002" Type="http://schemas.openxmlformats.org/officeDocument/2006/relationships/hyperlink" Target="https://www.emerald.com/insight/search?q=Oscar%20Javier%20Montiel%20M&#233;ndez" TargetMode="External"/><Relationship Id="rId466" Type="http://schemas.openxmlformats.org/officeDocument/2006/relationships/hyperlink" Target="https://www.emerald.com/insight/publication/doi/10.1108/S1474-8231(2012)12" TargetMode="External"/><Relationship Id="rId880" Type="http://schemas.openxmlformats.org/officeDocument/2006/relationships/hyperlink" Target="https://www.emerald.com/insight/publication/doi/10.1108/S0270-4013(2012)22" TargetMode="External"/><Relationship Id="rId1096" Type="http://schemas.openxmlformats.org/officeDocument/2006/relationships/hyperlink" Target="https://www.emerald.com/insight/publication/doi/10.1108/9781787693272" TargetMode="External"/><Relationship Id="rId2147" Type="http://schemas.openxmlformats.org/officeDocument/2006/relationships/hyperlink" Target="https://www.emerald.com/insight/publication/doi/10.1016/S0194-3960(2007)16" TargetMode="External"/><Relationship Id="rId2561" Type="http://schemas.openxmlformats.org/officeDocument/2006/relationships/hyperlink" Target="https://www.emerald.com/insight/publication/doi/10.1016/S1479-3520(2000)8" TargetMode="External"/><Relationship Id="rId119" Type="http://schemas.openxmlformats.org/officeDocument/2006/relationships/hyperlink" Target="https://www.emerald.com/insight/publication/doi/10.1108/S1085-4622(2000)3" TargetMode="External"/><Relationship Id="rId533" Type="http://schemas.openxmlformats.org/officeDocument/2006/relationships/hyperlink" Target="https://www.emerald.com/insight/publication/doi/10.1108/S1571-5027201730" TargetMode="External"/><Relationship Id="rId1163" Type="http://schemas.openxmlformats.org/officeDocument/2006/relationships/hyperlink" Target="https://www.emerald.com/insight/publication/doi/10.1108/S2044-9968(2013)6_Part_E" TargetMode="External"/><Relationship Id="rId2214" Type="http://schemas.openxmlformats.org/officeDocument/2006/relationships/hyperlink" Target="https://www.emerald.com/insight/publication/doi/10.1108/S1479-3555201513" TargetMode="External"/><Relationship Id="rId3612" Type="http://schemas.openxmlformats.org/officeDocument/2006/relationships/hyperlink" Target="https://www.emerald.com/insight/publication/acronym/IHETL" TargetMode="External"/><Relationship Id="rId6768" Type="http://schemas.openxmlformats.org/officeDocument/2006/relationships/hyperlink" Target="https://www.emerald.com/insight/publication/doi/10.1108/S1537-4661202228" TargetMode="External"/><Relationship Id="rId7819" Type="http://schemas.openxmlformats.org/officeDocument/2006/relationships/hyperlink" Target="https://www.emerald.com/insight/publication/issn/2045-7944" TargetMode="External"/><Relationship Id="rId8190" Type="http://schemas.openxmlformats.org/officeDocument/2006/relationships/hyperlink" Target="https://www.emerald.com/insight/publication/acronym/abmp" TargetMode="External"/><Relationship Id="rId5784" Type="http://schemas.openxmlformats.org/officeDocument/2006/relationships/hyperlink" Target="https://www.emerald.com/insight/search?q=Edward%20J.%20Lawler" TargetMode="External"/><Relationship Id="rId6835" Type="http://schemas.openxmlformats.org/officeDocument/2006/relationships/hyperlink" Target="https://www.emerald.com/insight/publication/doi/10.1108/S0733-558X202280" TargetMode="External"/><Relationship Id="rId600" Type="http://schemas.openxmlformats.org/officeDocument/2006/relationships/hyperlink" Target="https://www.emerald.com/insight/publication/doi/10.1108/S0065-2830201641" TargetMode="External"/><Relationship Id="rId1230" Type="http://schemas.openxmlformats.org/officeDocument/2006/relationships/hyperlink" Target="https://www.emerald.com/insight/publication/doi/10.1108/9781787562998" TargetMode="External"/><Relationship Id="rId4386" Type="http://schemas.openxmlformats.org/officeDocument/2006/relationships/hyperlink" Target="https://www.emerald.com/insight/publication/acronym/AHL" TargetMode="External"/><Relationship Id="rId5437" Type="http://schemas.openxmlformats.org/officeDocument/2006/relationships/hyperlink" Target="https://www.emerald.com/insight/search?q=Richard%20H.%20Swan" TargetMode="External"/><Relationship Id="rId5851" Type="http://schemas.openxmlformats.org/officeDocument/2006/relationships/hyperlink" Target="https://www.emerald.com/insight/search?q=Robert%20J.%20Galavan" TargetMode="External"/><Relationship Id="rId6902" Type="http://schemas.openxmlformats.org/officeDocument/2006/relationships/hyperlink" Target="https://www.emerald.com/insight/browse/publications?subject=cat-STGY" TargetMode="External"/><Relationship Id="rId4039" Type="http://schemas.openxmlformats.org/officeDocument/2006/relationships/hyperlink" Target="https://www.emerald.com/insight/publication/acronym/AAI" TargetMode="External"/><Relationship Id="rId4453" Type="http://schemas.openxmlformats.org/officeDocument/2006/relationships/hyperlink" Target="https://www.emerald.com/insight/publication/doi/10.1108/S2043-9059202113" TargetMode="External"/><Relationship Id="rId5504" Type="http://schemas.openxmlformats.org/officeDocument/2006/relationships/hyperlink" Target="https://www.emerald.com/insight/publication/acronym/SEE" TargetMode="External"/><Relationship Id="rId3055" Type="http://schemas.openxmlformats.org/officeDocument/2006/relationships/hyperlink" Target="https://www.emerald.com/insight/publication/doi/10.1016/S0163-2396(2008)31" TargetMode="External"/><Relationship Id="rId4106" Type="http://schemas.openxmlformats.org/officeDocument/2006/relationships/hyperlink" Target="https://www.emerald.com/insight/publication/acronym/SEE" TargetMode="External"/><Relationship Id="rId4520" Type="http://schemas.openxmlformats.org/officeDocument/2006/relationships/hyperlink" Target="https://www.emerald.com/insight/publication/acronym/SDG" TargetMode="External"/><Relationship Id="rId7676" Type="http://schemas.openxmlformats.org/officeDocument/2006/relationships/hyperlink" Target="https://www.emerald.com/insight/search?q=Charvi%20Parikh" TargetMode="External"/><Relationship Id="rId390" Type="http://schemas.openxmlformats.org/officeDocument/2006/relationships/hyperlink" Target="https://www.emerald.com/insight/publication/doi/10.1016/S1569-3732(2005)11" TargetMode="External"/><Relationship Id="rId2071" Type="http://schemas.openxmlformats.org/officeDocument/2006/relationships/hyperlink" Target="https://www.emerald.com/insight/publication/doi/10.1108/S0363-3268201632" TargetMode="External"/><Relationship Id="rId3122" Type="http://schemas.openxmlformats.org/officeDocument/2006/relationships/hyperlink" Target="https://www.emerald.com/insight/publication/doi/10.1108/S2055-3641202018" TargetMode="External"/><Relationship Id="rId6278" Type="http://schemas.openxmlformats.org/officeDocument/2006/relationships/hyperlink" Target="https://www.emerald.com/insight/search?q=B.%20Sebastian%20Reiche" TargetMode="External"/><Relationship Id="rId6692" Type="http://schemas.openxmlformats.org/officeDocument/2006/relationships/hyperlink" Target="https://www.emerald.com/insight/publication/doi/10.1108/9781801171519" TargetMode="External"/><Relationship Id="rId7329" Type="http://schemas.openxmlformats.org/officeDocument/2006/relationships/hyperlink" Target="https://www.emerald.com/insight/publication/acronym/IPES" TargetMode="External"/><Relationship Id="rId5294" Type="http://schemas.openxmlformats.org/officeDocument/2006/relationships/hyperlink" Target="https://www.emerald.com/insight/search?q=Luca%20Fiorito" TargetMode="External"/><Relationship Id="rId6345" Type="http://schemas.openxmlformats.org/officeDocument/2006/relationships/hyperlink" Target="https://www.emerald.com/insight/search?q=Huub%20Ru&#235;l" TargetMode="External"/><Relationship Id="rId7743" Type="http://schemas.openxmlformats.org/officeDocument/2006/relationships/hyperlink" Target="https://www.emerald.com/insight/search?q=Maximiliano%20E.%20Korstanje" TargetMode="External"/><Relationship Id="rId110" Type="http://schemas.openxmlformats.org/officeDocument/2006/relationships/hyperlink" Target="https://www.emerald.com/insight/publication/acronym/AIL" TargetMode="External"/><Relationship Id="rId2888" Type="http://schemas.openxmlformats.org/officeDocument/2006/relationships/hyperlink" Target="https://www.emerald.com/insight/publication/doi/10.1108/9781786354471" TargetMode="External"/><Relationship Id="rId3939" Type="http://schemas.openxmlformats.org/officeDocument/2006/relationships/hyperlink" Target="https://www.emerald.com/insight/publication/doi/10.1108/9781839822384" TargetMode="External"/><Relationship Id="rId7810" Type="http://schemas.openxmlformats.org/officeDocument/2006/relationships/hyperlink" Target="https://www.emerald.com/insight/browse/publications?subject=cat-STY" TargetMode="External"/><Relationship Id="rId2955" Type="http://schemas.openxmlformats.org/officeDocument/2006/relationships/hyperlink" Target="https://www.emerald.com/insight/publication/doi/10.1108/S1059-4337(2012)59" TargetMode="External"/><Relationship Id="rId5361" Type="http://schemas.openxmlformats.org/officeDocument/2006/relationships/hyperlink" Target="https://www.emerald.com/insight/search?q=Peter%20D.%20Harms" TargetMode="External"/><Relationship Id="rId6412" Type="http://schemas.openxmlformats.org/officeDocument/2006/relationships/hyperlink" Target="https://www.emerald.com/insight/publication/acronym/REXE" TargetMode="External"/><Relationship Id="rId927" Type="http://schemas.openxmlformats.org/officeDocument/2006/relationships/hyperlink" Target="https://www.emerald.com/insight/publication/doi/10.1108/S1058-7497201723" TargetMode="External"/><Relationship Id="rId1557" Type="http://schemas.openxmlformats.org/officeDocument/2006/relationships/hyperlink" Target="https://www.emerald.com/insight/publication/doi/10.1108/S1876-066X201834" TargetMode="External"/><Relationship Id="rId1971" Type="http://schemas.openxmlformats.org/officeDocument/2006/relationships/hyperlink" Target="https://www.emerald.com/insight/publication/doi/10.1108/S0198-8719201834" TargetMode="External"/><Relationship Id="rId2608" Type="http://schemas.openxmlformats.org/officeDocument/2006/relationships/hyperlink" Target="https://www.emerald.com/insight/publication/doi/10.1108/9781787146785" TargetMode="External"/><Relationship Id="rId5014" Type="http://schemas.openxmlformats.org/officeDocument/2006/relationships/hyperlink" Target="https://www.emerald.com/insight/search?q=Jonathan%20Schad" TargetMode="External"/><Relationship Id="rId1624" Type="http://schemas.openxmlformats.org/officeDocument/2006/relationships/hyperlink" Target="https://www.emerald.com/insight/publication/doi/10.1108/9781838674755" TargetMode="External"/><Relationship Id="rId4030" Type="http://schemas.openxmlformats.org/officeDocument/2006/relationships/hyperlink" Target="https://www.emerald.com/insight/publication/doi/10.1108/S2055-3641202031" TargetMode="External"/><Relationship Id="rId7186" Type="http://schemas.openxmlformats.org/officeDocument/2006/relationships/hyperlink" Target="https://www.emerald.com/insight/search?q=&#7884;l&#225;y&#237;nk&#225;%20&#192;k&#224;nle" TargetMode="External"/><Relationship Id="rId8237" Type="http://schemas.openxmlformats.org/officeDocument/2006/relationships/hyperlink" Target="https://www.emerald.com/insight/search?q=Piero%20Formica" TargetMode="External"/><Relationship Id="rId3796" Type="http://schemas.openxmlformats.org/officeDocument/2006/relationships/hyperlink" Target="https://www.emerald.com/insight/publication/doi/10.1108/9781839094804" TargetMode="External"/><Relationship Id="rId7253" Type="http://schemas.openxmlformats.org/officeDocument/2006/relationships/hyperlink" Target="https://www.emerald.com/insight/publication/acronym/DIHE" TargetMode="External"/><Relationship Id="rId8304" Type="http://schemas.openxmlformats.org/officeDocument/2006/relationships/hyperlink" Target="https://www.emerald.com/insight/browse/publications?subject=cat-SCON" TargetMode="External"/><Relationship Id="rId2398" Type="http://schemas.openxmlformats.org/officeDocument/2006/relationships/hyperlink" Target="https://www.emerald.com/insight/publication/doi/10.1108/S0743-4154201634B" TargetMode="External"/><Relationship Id="rId3449" Type="http://schemas.openxmlformats.org/officeDocument/2006/relationships/hyperlink" Target="https://www.emerald.com/insight/publication/doi/10.1108/9781839829840" TargetMode="External"/><Relationship Id="rId4847" Type="http://schemas.openxmlformats.org/officeDocument/2006/relationships/hyperlink" Target="https://www.emerald.com/insight/publication/issn/0163-2396" TargetMode="External"/><Relationship Id="rId7320" Type="http://schemas.openxmlformats.org/officeDocument/2006/relationships/hyperlink" Target="https://www.emerald.com/insight/publication/doi/10.1108/9781801173582" TargetMode="External"/><Relationship Id="rId3863" Type="http://schemas.openxmlformats.org/officeDocument/2006/relationships/hyperlink" Target="https://www.emerald.com/insight/publication/acronym/AAE" TargetMode="External"/><Relationship Id="rId4914" Type="http://schemas.openxmlformats.org/officeDocument/2006/relationships/hyperlink" Target="https://www.emerald.com/insight/publication/acronym/ESHEIT" TargetMode="External"/><Relationship Id="rId784" Type="http://schemas.openxmlformats.org/officeDocument/2006/relationships/hyperlink" Target="https://www.emerald.com/insight/publication/doi/10.1108/S1530-353520148A" TargetMode="External"/><Relationship Id="rId1067" Type="http://schemas.openxmlformats.org/officeDocument/2006/relationships/hyperlink" Target="https://www.emerald.com/insight/publication/doi/10.1108/S1572-8323(2014)22" TargetMode="External"/><Relationship Id="rId2465" Type="http://schemas.openxmlformats.org/officeDocument/2006/relationships/hyperlink" Target="https://www.emerald.com/insight/publication/doi/10.1016/S0275-4959(2003)21" TargetMode="External"/><Relationship Id="rId3516" Type="http://schemas.openxmlformats.org/officeDocument/2006/relationships/hyperlink" Target="https://www.emerald.com/insight/publication/acronym/ROCD" TargetMode="External"/><Relationship Id="rId3930" Type="http://schemas.openxmlformats.org/officeDocument/2006/relationships/hyperlink" Target="https://www.emerald.com/insight/publication/issn/1479-8387" TargetMode="External"/><Relationship Id="rId8094" Type="http://schemas.openxmlformats.org/officeDocument/2006/relationships/hyperlink" Target="https://www.emerald.com/insight/publication/acronym/ESFIRM" TargetMode="External"/><Relationship Id="rId437" Type="http://schemas.openxmlformats.org/officeDocument/2006/relationships/hyperlink" Target="https://www.emerald.com/insight/publication/doi/10.1016/S0882-6145(2003)20" TargetMode="External"/><Relationship Id="rId851" Type="http://schemas.openxmlformats.org/officeDocument/2006/relationships/hyperlink" Target="https://www.emerald.com/insight/publication/doi/10.1108/S1479-3687201422" TargetMode="External"/><Relationship Id="rId1481" Type="http://schemas.openxmlformats.org/officeDocument/2006/relationships/hyperlink" Target="https://www.emerald.com/insight/publication/doi/10.1108/9780080456041" TargetMode="External"/><Relationship Id="rId2118" Type="http://schemas.openxmlformats.org/officeDocument/2006/relationships/hyperlink" Target="https://www.emerald.com/insight/publication/doi/10.1108/S0196-3821201734" TargetMode="External"/><Relationship Id="rId2532" Type="http://schemas.openxmlformats.org/officeDocument/2006/relationships/hyperlink" Target="https://www.emerald.com/insight/publication/doi/10.1108/S1548-6435(2010)7" TargetMode="External"/><Relationship Id="rId5688" Type="http://schemas.openxmlformats.org/officeDocument/2006/relationships/hyperlink" Target="https://www.emerald.com/insight/search?q=John%20Hasseldine" TargetMode="External"/><Relationship Id="rId6739" Type="http://schemas.openxmlformats.org/officeDocument/2006/relationships/hyperlink" Target="https://www.emerald.com/insight/search?q=Enakshi%20Sengupta" TargetMode="External"/><Relationship Id="rId504" Type="http://schemas.openxmlformats.org/officeDocument/2006/relationships/hyperlink" Target="https://www.emerald.com/insight/publication/doi/10.1016/S1479-3601(2003)3" TargetMode="External"/><Relationship Id="rId1134" Type="http://schemas.openxmlformats.org/officeDocument/2006/relationships/hyperlink" Target="https://www.emerald.com/insight/publication/doi/10.1108/S0278-1204202036" TargetMode="External"/><Relationship Id="rId5755" Type="http://schemas.openxmlformats.org/officeDocument/2006/relationships/hyperlink" Target="https://www.emerald.com/insight/publication/acronym/CMRS" TargetMode="External"/><Relationship Id="rId6806" Type="http://schemas.openxmlformats.org/officeDocument/2006/relationships/hyperlink" Target="https://www.emerald.com/insight/search?q=Mathieu%20Deflem" TargetMode="External"/><Relationship Id="rId8161" Type="http://schemas.openxmlformats.org/officeDocument/2006/relationships/hyperlink" Target="https://www.emerald.com/insight/search?q=Sanjay%20Mohapatra" TargetMode="External"/><Relationship Id="rId1201" Type="http://schemas.openxmlformats.org/officeDocument/2006/relationships/hyperlink" Target="https://www.emerald.com/insight/publication/doi/10.1108/9781787691896" TargetMode="External"/><Relationship Id="rId4357" Type="http://schemas.openxmlformats.org/officeDocument/2006/relationships/hyperlink" Target="https://www.emerald.com/insight/publication/doi/10.1108/S1049-2585202028" TargetMode="External"/><Relationship Id="rId4771" Type="http://schemas.openxmlformats.org/officeDocument/2006/relationships/hyperlink" Target="https://www.emerald.com/insight/publication/acronym/CRGS" TargetMode="External"/><Relationship Id="rId5408" Type="http://schemas.openxmlformats.org/officeDocument/2006/relationships/hyperlink" Target="https://www.emerald.com/insight/search?q=Patrick%20Blessinger" TargetMode="External"/><Relationship Id="rId3373" Type="http://schemas.openxmlformats.org/officeDocument/2006/relationships/hyperlink" Target="https://books.emeraldinsight.com/page/series-detail/Emerald-Points/" TargetMode="External"/><Relationship Id="rId4424" Type="http://schemas.openxmlformats.org/officeDocument/2006/relationships/hyperlink" Target="https://www.emerald.com/insight/publication/doi/10.1108/9781800438842" TargetMode="External"/><Relationship Id="rId5822" Type="http://schemas.openxmlformats.org/officeDocument/2006/relationships/hyperlink" Target="https://books.emeraldinsight.com/page/series-detail/Emerald-Points/" TargetMode="External"/><Relationship Id="rId294" Type="http://schemas.openxmlformats.org/officeDocument/2006/relationships/hyperlink" Target="https://www.emerald.com/insight/publication/doi/10.1108/S0731-9053201939" TargetMode="External"/><Relationship Id="rId3026" Type="http://schemas.openxmlformats.org/officeDocument/2006/relationships/hyperlink" Target="https://www.emerald.com/insight/publication/doi/10.1108/S1042-3192201614" TargetMode="External"/><Relationship Id="rId7994" Type="http://schemas.openxmlformats.org/officeDocument/2006/relationships/hyperlink" Target="https://www.emerald.com/insight/search?q=Hugo%20Benedetti" TargetMode="External"/><Relationship Id="rId361" Type="http://schemas.openxmlformats.org/officeDocument/2006/relationships/hyperlink" Target="https://www.emerald.com/insight/publication/doi/10.1108/S1074-7540(2010)12" TargetMode="External"/><Relationship Id="rId2042" Type="http://schemas.openxmlformats.org/officeDocument/2006/relationships/hyperlink" Target="https://www.emerald.com/insight/publication/doi/10.1108/S0885-2111201416" TargetMode="External"/><Relationship Id="rId3440" Type="http://schemas.openxmlformats.org/officeDocument/2006/relationships/hyperlink" Target="https://www.emerald.com/insight/publication/issn/1479-3679" TargetMode="External"/><Relationship Id="rId5198" Type="http://schemas.openxmlformats.org/officeDocument/2006/relationships/hyperlink" Target="https://www.emerald.com/insight/search?q=Jeffrey%20E.%20Pfeifer" TargetMode="External"/><Relationship Id="rId6596" Type="http://schemas.openxmlformats.org/officeDocument/2006/relationships/hyperlink" Target="https://www.emerald.com/insight/publication/doi/10.1108/S1569-37592022108B" TargetMode="External"/><Relationship Id="rId7647" Type="http://schemas.openxmlformats.org/officeDocument/2006/relationships/hyperlink" Target="https://www.emerald.com/insight/search?q=Maria%20Attard" TargetMode="External"/><Relationship Id="rId6249" Type="http://schemas.openxmlformats.org/officeDocument/2006/relationships/hyperlink" Target="https://www.emerald.com/insight/publication/doi/10.1108/S0733-558X202278" TargetMode="External"/><Relationship Id="rId6663" Type="http://schemas.openxmlformats.org/officeDocument/2006/relationships/hyperlink" Target="https://www.emerald.com/insight/publication/doi/10.1108/9781839098505" TargetMode="External"/><Relationship Id="rId7714" Type="http://schemas.openxmlformats.org/officeDocument/2006/relationships/hyperlink" Target="https://www.emerald.com/insight/publication/acronym/gdhe" TargetMode="External"/><Relationship Id="rId2859" Type="http://schemas.openxmlformats.org/officeDocument/2006/relationships/hyperlink" Target="https://www.emerald.com/insight/publication/doi/10.1108/9781786359537" TargetMode="External"/><Relationship Id="rId5265" Type="http://schemas.openxmlformats.org/officeDocument/2006/relationships/hyperlink" Target="https://www.emerald.com/insight/search?q=Jeffrey%20P.%20Bakken" TargetMode="External"/><Relationship Id="rId6316" Type="http://schemas.openxmlformats.org/officeDocument/2006/relationships/hyperlink" Target="https://www.emerald.com/insight/publication/doi/10.1108/9781801176521" TargetMode="External"/><Relationship Id="rId6730" Type="http://schemas.openxmlformats.org/officeDocument/2006/relationships/hyperlink" Target="https://www.emerald.com/insight/search?q=Daniel%20Silander" TargetMode="External"/><Relationship Id="rId1875" Type="http://schemas.openxmlformats.org/officeDocument/2006/relationships/hyperlink" Target="https://www.emerald.com/insight/publication/doi/10.1108/9781787545250" TargetMode="External"/><Relationship Id="rId4281" Type="http://schemas.openxmlformats.org/officeDocument/2006/relationships/hyperlink" Target="https://www.emerald.com/insight/publication/acronym/ASTM" TargetMode="External"/><Relationship Id="rId5332" Type="http://schemas.openxmlformats.org/officeDocument/2006/relationships/hyperlink" Target="https://www.emerald.com/insight/search?q=Ronald%20K.%20Klimberg" TargetMode="External"/><Relationship Id="rId8488" Type="http://schemas.openxmlformats.org/officeDocument/2006/relationships/hyperlink" Target="https://www.emerald.com/insight/publication/acronym/DAS" TargetMode="External"/><Relationship Id="rId1528" Type="http://schemas.openxmlformats.org/officeDocument/2006/relationships/hyperlink" Target="https://www.emerald.com/insight/publication/doi/10.1108/S1479-363620154" TargetMode="External"/><Relationship Id="rId2926" Type="http://schemas.openxmlformats.org/officeDocument/2006/relationships/hyperlink" Target="https://www.emerald.com/insight/publication/doi/10.1108/9781787142428" TargetMode="External"/><Relationship Id="rId1942" Type="http://schemas.openxmlformats.org/officeDocument/2006/relationships/hyperlink" Target="https://www.emerald.com/insight/publication/doi/10.1108/9781787568457" TargetMode="External"/><Relationship Id="rId4001" Type="http://schemas.openxmlformats.org/officeDocument/2006/relationships/hyperlink" Target="https://www.emerald.com/insight/publication/acronym/DCGR" TargetMode="External"/><Relationship Id="rId7157" Type="http://schemas.openxmlformats.org/officeDocument/2006/relationships/hyperlink" Target="https://www.emerald.com/insight/search?q=Patrick%20Blessinger" TargetMode="External"/><Relationship Id="rId8208" Type="http://schemas.openxmlformats.org/officeDocument/2006/relationships/hyperlink" Target="https://www.emerald.com/insight/browse/publications?subject=cat-CSRT" TargetMode="External"/><Relationship Id="rId6173" Type="http://schemas.openxmlformats.org/officeDocument/2006/relationships/hyperlink" Target="https://www.emerald.com/insight/search?q=Donald%20C.%20Wood" TargetMode="External"/><Relationship Id="rId7571" Type="http://schemas.openxmlformats.org/officeDocument/2006/relationships/hyperlink" Target="https://www.emerald.com/insight/publication/acronym/DAS" TargetMode="External"/><Relationship Id="rId3767" Type="http://schemas.openxmlformats.org/officeDocument/2006/relationships/hyperlink" Target="https://www.emerald.com/insight/publication/acronym/SSCH" TargetMode="External"/><Relationship Id="rId4818" Type="http://schemas.openxmlformats.org/officeDocument/2006/relationships/hyperlink" Target="https://www.emerald.com/insight/publication/doi/10.1108/9781839827686" TargetMode="External"/><Relationship Id="rId7224" Type="http://schemas.openxmlformats.org/officeDocument/2006/relationships/hyperlink" Target="https://www.emerald.com/insight/browse/publications?subject=cat-DTCI" TargetMode="External"/><Relationship Id="rId688" Type="http://schemas.openxmlformats.org/officeDocument/2006/relationships/hyperlink" Target="https://www.emerald.com/insight/publication/doi/10.1108/S0749-7423(2012)17" TargetMode="External"/><Relationship Id="rId2369" Type="http://schemas.openxmlformats.org/officeDocument/2006/relationships/hyperlink" Target="https://www.emerald.com/insight/publication/doi/10.1016/S0743-4154(2000)18_Part_2" TargetMode="External"/><Relationship Id="rId2783" Type="http://schemas.openxmlformats.org/officeDocument/2006/relationships/hyperlink" Target="https://www.emerald.com/insight/publication/doi/10.1108/9781787141827" TargetMode="External"/><Relationship Id="rId3834" Type="http://schemas.openxmlformats.org/officeDocument/2006/relationships/hyperlink" Target="https://www.emerald.com/insight/publication/acronym/PPST" TargetMode="External"/><Relationship Id="rId6240" Type="http://schemas.openxmlformats.org/officeDocument/2006/relationships/hyperlink" Target="https://www.emerald.com/insight/search?q=Ashlea%20C.%20Troth" TargetMode="External"/><Relationship Id="rId755" Type="http://schemas.openxmlformats.org/officeDocument/2006/relationships/hyperlink" Target="https://www.emerald.com/insight/publication/doi/10.1108/S0573-8555(2000)243" TargetMode="External"/><Relationship Id="rId1385" Type="http://schemas.openxmlformats.org/officeDocument/2006/relationships/hyperlink" Target="https://www.emerald.com/insight/publication/doi/10.1108/9781787436947" TargetMode="External"/><Relationship Id="rId2436" Type="http://schemas.openxmlformats.org/officeDocument/2006/relationships/hyperlink" Target="https://www.emerald.com/insight/publication/doi/10.1108/S0743-4154(2010)28_Part_2" TargetMode="External"/><Relationship Id="rId2850" Type="http://schemas.openxmlformats.org/officeDocument/2006/relationships/hyperlink" Target="https://www.emerald.com/insight/publication/doi/10.1108/9781787549685" TargetMode="External"/><Relationship Id="rId91" Type="http://schemas.openxmlformats.org/officeDocument/2006/relationships/hyperlink" Target="https://www.emerald.com/insight/publication/doi/10.1108/S1876-0562(2012)6" TargetMode="External"/><Relationship Id="rId408" Type="http://schemas.openxmlformats.org/officeDocument/2006/relationships/hyperlink" Target="https://www.emerald.com/insight/publication/doi/10.1108/S1529-2126(2012)16" TargetMode="External"/><Relationship Id="rId822" Type="http://schemas.openxmlformats.org/officeDocument/2006/relationships/hyperlink" Target="https://www.emerald.com/insight/publication/doi/10.1016/S1041-7060(2002)9" TargetMode="External"/><Relationship Id="rId1038" Type="http://schemas.openxmlformats.org/officeDocument/2006/relationships/hyperlink" Target="https://www.emerald.com/insight/publication/doi/10.1108/S2042-1443(2012)4" TargetMode="External"/><Relationship Id="rId1452" Type="http://schemas.openxmlformats.org/officeDocument/2006/relationships/hyperlink" Target="https://www.emerald.com/insight/publication/issn/1475-9144" TargetMode="External"/><Relationship Id="rId2503" Type="http://schemas.openxmlformats.org/officeDocument/2006/relationships/hyperlink" Target="https://www.emerald.com/insight/publication/doi/10.1108/S0277-2833(2009)19" TargetMode="External"/><Relationship Id="rId3901" Type="http://schemas.openxmlformats.org/officeDocument/2006/relationships/hyperlink" Target="https://www.emerald.com/insight/publication/issn/0363-3268" TargetMode="External"/><Relationship Id="rId5659" Type="http://schemas.openxmlformats.org/officeDocument/2006/relationships/hyperlink" Target="https://www.emerald.com/insight/publication/doi/10.1108/9781838673253" TargetMode="External"/><Relationship Id="rId8065" Type="http://schemas.openxmlformats.org/officeDocument/2006/relationships/hyperlink" Target="https://books.emeraldinsight.com/page/series-detail/Emerald-Points/" TargetMode="External"/><Relationship Id="rId1105" Type="http://schemas.openxmlformats.org/officeDocument/2006/relationships/hyperlink" Target="https://www.emerald.com/insight/publication/doi/10.1108/9781789733471" TargetMode="External"/><Relationship Id="rId7081" Type="http://schemas.openxmlformats.org/officeDocument/2006/relationships/hyperlink" Target="https://www.emerald.com/insight/search?q=Pierpaolo%20Marano" TargetMode="External"/><Relationship Id="rId8132" Type="http://schemas.openxmlformats.org/officeDocument/2006/relationships/hyperlink" Target="https://www.emerald.com/insight/publication/doi/10.1108/9781837530144" TargetMode="External"/><Relationship Id="rId3277" Type="http://schemas.openxmlformats.org/officeDocument/2006/relationships/hyperlink" Target="https://www.emerald.com/insight/publication/acronym/SLPS" TargetMode="External"/><Relationship Id="rId4675" Type="http://schemas.openxmlformats.org/officeDocument/2006/relationships/hyperlink" Target="https://www.emerald.com/insight/publication/doi/10.1108/9781800435186" TargetMode="External"/><Relationship Id="rId5726" Type="http://schemas.openxmlformats.org/officeDocument/2006/relationships/hyperlink" Target="https://www.emerald.com/insight/publication/doi/10.1108/9781802624793" TargetMode="External"/><Relationship Id="rId198" Type="http://schemas.openxmlformats.org/officeDocument/2006/relationships/hyperlink" Target="https://www.emerald.com/insight/publication/doi/10.1108/S1529-2134201924" TargetMode="External"/><Relationship Id="rId3691" Type="http://schemas.openxmlformats.org/officeDocument/2006/relationships/hyperlink" Target="https://www.emerald.com/insight/publication/acronym/CSEF" TargetMode="External"/><Relationship Id="rId4328" Type="http://schemas.openxmlformats.org/officeDocument/2006/relationships/hyperlink" Target="https://www.emerald.com/insight/publication/issn/2044-9941" TargetMode="External"/><Relationship Id="rId4742" Type="http://schemas.openxmlformats.org/officeDocument/2006/relationships/hyperlink" Target="https://www.emerald.com/insight/publication/acronym/CEA" TargetMode="External"/><Relationship Id="rId7898" Type="http://schemas.openxmlformats.org/officeDocument/2006/relationships/hyperlink" Target="https://www.emerald.com/insight/publication/doi/10.1108/S0161-7230202337" TargetMode="External"/><Relationship Id="rId2293" Type="http://schemas.openxmlformats.org/officeDocument/2006/relationships/hyperlink" Target="https://www.emerald.com/insight/publication/doi/10.1016/S0732-1317(2002)12" TargetMode="External"/><Relationship Id="rId3344" Type="http://schemas.openxmlformats.org/officeDocument/2006/relationships/hyperlink" Target="https://books.emeraldinsight.com/page/series-detail/Emerald-Points/" TargetMode="External"/><Relationship Id="rId7965" Type="http://schemas.openxmlformats.org/officeDocument/2006/relationships/hyperlink" Target="https://www.emerald.com/insight/search?q=Danielle%20P.%20Zandee" TargetMode="External"/><Relationship Id="rId265" Type="http://schemas.openxmlformats.org/officeDocument/2006/relationships/hyperlink" Target="https://www.emerald.com/insight/publication/doi/10.1108/S1871-3173201713" TargetMode="External"/><Relationship Id="rId2360" Type="http://schemas.openxmlformats.org/officeDocument/2006/relationships/hyperlink" Target="https://www.emerald.com/insight/publication/doi/10.1108/S1479-3547(2013)7" TargetMode="External"/><Relationship Id="rId3411" Type="http://schemas.openxmlformats.org/officeDocument/2006/relationships/hyperlink" Target="https://www.emerald.com/insight/publication/doi/10.1108/9781789736359" TargetMode="External"/><Relationship Id="rId6567" Type="http://schemas.openxmlformats.org/officeDocument/2006/relationships/hyperlink" Target="https://www.emerald.com/insight/browse/publications?subject=cat-THOS" TargetMode="External"/><Relationship Id="rId6981" Type="http://schemas.openxmlformats.org/officeDocument/2006/relationships/hyperlink" Target="https://www.emerald.com/insight/publication/acronym/ESTP" TargetMode="External"/><Relationship Id="rId7618" Type="http://schemas.openxmlformats.org/officeDocument/2006/relationships/hyperlink" Target="https://www.emerald.com/insight/search?q=Jon%20Rainford" TargetMode="External"/><Relationship Id="rId332" Type="http://schemas.openxmlformats.org/officeDocument/2006/relationships/hyperlink" Target="https://www.emerald.com/insight/publication/doi/10.1108/S1479-3660201725" TargetMode="External"/><Relationship Id="rId2013" Type="http://schemas.openxmlformats.org/officeDocument/2006/relationships/hyperlink" Target="https://www.emerald.com/insight/publication/doi/10.1108/S2053-7697201726" TargetMode="External"/><Relationship Id="rId5169" Type="http://schemas.openxmlformats.org/officeDocument/2006/relationships/hyperlink" Target="https://www.emerald.com/insight/publication/doi/10.1108/9781800713062" TargetMode="External"/><Relationship Id="rId5583" Type="http://schemas.openxmlformats.org/officeDocument/2006/relationships/hyperlink" Target="https://www.emerald.com/insight/search?q=Cary%20L.%20Cooper" TargetMode="External"/><Relationship Id="rId6634" Type="http://schemas.openxmlformats.org/officeDocument/2006/relationships/hyperlink" Target="https://www.emerald.com/insight/search?q=Frank%20Fagan" TargetMode="External"/><Relationship Id="rId4185" Type="http://schemas.openxmlformats.org/officeDocument/2006/relationships/hyperlink" Target="https://www.emerald.com/insight/publication/doi/10.1108/9781838671068" TargetMode="External"/><Relationship Id="rId5236" Type="http://schemas.openxmlformats.org/officeDocument/2006/relationships/hyperlink" Target="https://www.emerald.com/insight/search?q=Paul%20Lassalle" TargetMode="External"/><Relationship Id="rId1779" Type="http://schemas.openxmlformats.org/officeDocument/2006/relationships/hyperlink" Target="https://www.emerald.com/insight/publication/doi/10.1108/9781789731675" TargetMode="External"/><Relationship Id="rId4252" Type="http://schemas.openxmlformats.org/officeDocument/2006/relationships/hyperlink" Target="https://www.emerald.com/insight/publication/doi/10.1108/9781838672232" TargetMode="External"/><Relationship Id="rId5650" Type="http://schemas.openxmlformats.org/officeDocument/2006/relationships/hyperlink" Target="https://www.emerald.com/insight/search?q=Cahyono%20Agus" TargetMode="External"/><Relationship Id="rId6701" Type="http://schemas.openxmlformats.org/officeDocument/2006/relationships/hyperlink" Target="https://www.emerald.com/insight/search?q=Lydia%20Bals" TargetMode="External"/><Relationship Id="rId1846" Type="http://schemas.openxmlformats.org/officeDocument/2006/relationships/hyperlink" Target="https://www.emerald.com/insight/publication/doi/10.1108/9781787690653" TargetMode="External"/><Relationship Id="rId5303" Type="http://schemas.openxmlformats.org/officeDocument/2006/relationships/hyperlink" Target="https://www.emerald.com/insight/search?q=Carla%20Silva" TargetMode="External"/><Relationship Id="rId8459" Type="http://schemas.openxmlformats.org/officeDocument/2006/relationships/hyperlink" Target="https://www.emerald.com/insight/search?q=Thalassinos%20Eleftherios" TargetMode="External"/><Relationship Id="rId1913" Type="http://schemas.openxmlformats.org/officeDocument/2006/relationships/hyperlink" Target="https://www.emerald.com/insight/publication/issn/2051-6630" TargetMode="External"/><Relationship Id="rId7475" Type="http://schemas.openxmlformats.org/officeDocument/2006/relationships/hyperlink" Target="https://www.emerald.com/insight/publication/acronym/AFEC" TargetMode="External"/><Relationship Id="rId6077" Type="http://schemas.openxmlformats.org/officeDocument/2006/relationships/hyperlink" Target="https://www.emerald.com/insight/search?q=Enakshi%20Sengupta" TargetMode="External"/><Relationship Id="rId6491" Type="http://schemas.openxmlformats.org/officeDocument/2006/relationships/hyperlink" Target="https://www.emerald.com/insight/browse/publications?subject=cat-LDR" TargetMode="External"/><Relationship Id="rId7128" Type="http://schemas.openxmlformats.org/officeDocument/2006/relationships/hyperlink" Target="https://www.emerald.com/insight/publication/doi/10.1108/9781803826011" TargetMode="External"/><Relationship Id="rId7542" Type="http://schemas.openxmlformats.org/officeDocument/2006/relationships/hyperlink" Target="https://www.emerald.com/insight/publication/acronym/AIAE" TargetMode="External"/><Relationship Id="rId2687" Type="http://schemas.openxmlformats.org/officeDocument/2006/relationships/hyperlink" Target="https://www.emerald.com/insight/publication/doi/10.1108/9781787561298" TargetMode="External"/><Relationship Id="rId3738" Type="http://schemas.openxmlformats.org/officeDocument/2006/relationships/hyperlink" Target="https://www.emerald.com/insight/publication/doi/10.1108/S2514-4650202008" TargetMode="External"/><Relationship Id="rId5093" Type="http://schemas.openxmlformats.org/officeDocument/2006/relationships/hyperlink" Target="https://www.emerald.com/insight/search?q=H.%20Kent%20Baker" TargetMode="External"/><Relationship Id="rId6144" Type="http://schemas.openxmlformats.org/officeDocument/2006/relationships/hyperlink" Target="https://www.emerald.com/insight/search?q=Konstantinos%20Tatsiramos" TargetMode="External"/><Relationship Id="rId659" Type="http://schemas.openxmlformats.org/officeDocument/2006/relationships/hyperlink" Target="https://www.emerald.com/insight/publication/doi/10.1108/S1479-361X201413" TargetMode="External"/><Relationship Id="rId1289" Type="http://schemas.openxmlformats.org/officeDocument/2006/relationships/hyperlink" Target="https://www.emerald.com/insight/publication/doi/10.1108/9781839096341" TargetMode="External"/><Relationship Id="rId5160" Type="http://schemas.openxmlformats.org/officeDocument/2006/relationships/hyperlink" Target="https://www.emerald.com/insight/search?q=Leopold%20Ringel" TargetMode="External"/><Relationship Id="rId6211" Type="http://schemas.openxmlformats.org/officeDocument/2006/relationships/hyperlink" Target="https://www.emerald.com/insight/search?q=Brian%20McBreen" TargetMode="External"/><Relationship Id="rId1356" Type="http://schemas.openxmlformats.org/officeDocument/2006/relationships/hyperlink" Target="https://www.emerald.com/insight/publication/acronym/FMH" TargetMode="External"/><Relationship Id="rId2754" Type="http://schemas.openxmlformats.org/officeDocument/2006/relationships/hyperlink" Target="https://www.emerald.com/insight/publication/doi/10.1108/9781786353337" TargetMode="External"/><Relationship Id="rId3805" Type="http://schemas.openxmlformats.org/officeDocument/2006/relationships/hyperlink" Target="https://www.emerald.com/insight/publication/acronym/ADVMA" TargetMode="External"/><Relationship Id="rId8383" Type="http://schemas.openxmlformats.org/officeDocument/2006/relationships/hyperlink" Target="https://www.emerald.com/insight/search?q=Tea%20Fredriksson" TargetMode="External"/><Relationship Id="rId726" Type="http://schemas.openxmlformats.org/officeDocument/2006/relationships/hyperlink" Target="https://www.emerald.com/insight/publication/issn/1530-3535" TargetMode="External"/><Relationship Id="rId1009" Type="http://schemas.openxmlformats.org/officeDocument/2006/relationships/hyperlink" Target="https://www.emerald.com/insight/publication/doi/10.1108/S1048-4736201727" TargetMode="External"/><Relationship Id="rId1770" Type="http://schemas.openxmlformats.org/officeDocument/2006/relationships/hyperlink" Target="https://www.emerald.com/insight/publication/doi/10.1108/9781787563674" TargetMode="External"/><Relationship Id="rId2407" Type="http://schemas.openxmlformats.org/officeDocument/2006/relationships/hyperlink" Target="https://www.emerald.com/insight/publication/doi/10.1108/S0743-4154(2013)31A" TargetMode="External"/><Relationship Id="rId2821" Type="http://schemas.openxmlformats.org/officeDocument/2006/relationships/hyperlink" Target="https://www.emerald.com/insight/publication/doi/10.1108/9781787431157" TargetMode="External"/><Relationship Id="rId5977" Type="http://schemas.openxmlformats.org/officeDocument/2006/relationships/hyperlink" Target="https://www.emerald.com/insight/search?q=Scott%20Scheall" TargetMode="External"/><Relationship Id="rId8036" Type="http://schemas.openxmlformats.org/officeDocument/2006/relationships/hyperlink" Target="https://www.emerald.com/insight/publication/doi/10.1108/9781804550298" TargetMode="External"/><Relationship Id="rId62" Type="http://schemas.openxmlformats.org/officeDocument/2006/relationships/hyperlink" Target="https://www.emerald.com/insight/publication/doi/10.1108/9781789732450" TargetMode="External"/><Relationship Id="rId1423" Type="http://schemas.openxmlformats.org/officeDocument/2006/relationships/hyperlink" Target="https://www.emerald.com/insight/publication/issn/1571-0386" TargetMode="External"/><Relationship Id="rId4579" Type="http://schemas.openxmlformats.org/officeDocument/2006/relationships/hyperlink" Target="https://www.emerald.com/insight/publication/acronym/AEFEG" TargetMode="External"/><Relationship Id="rId4993" Type="http://schemas.openxmlformats.org/officeDocument/2006/relationships/hyperlink" Target="https://www.emerald.com/insight/search?q=Murniati%20Mukhlisin" TargetMode="External"/><Relationship Id="rId8450" Type="http://schemas.openxmlformats.org/officeDocument/2006/relationships/hyperlink" Target="https://www.emerald.com/insight/publication/acronym/csef" TargetMode="External"/><Relationship Id="rId3595" Type="http://schemas.openxmlformats.org/officeDocument/2006/relationships/hyperlink" Target="https://www.emerald.com/insight/publication/doi/10.1108/9781800435148" TargetMode="External"/><Relationship Id="rId4646" Type="http://schemas.openxmlformats.org/officeDocument/2006/relationships/hyperlink" Target="https://www.emerald.com/insight/publication/doi/10.1108/9781800439009" TargetMode="External"/><Relationship Id="rId7052" Type="http://schemas.openxmlformats.org/officeDocument/2006/relationships/hyperlink" Target="https://www.emerald.com/insight/publication/doi/10.1108/9781803820378" TargetMode="External"/><Relationship Id="rId8103" Type="http://schemas.openxmlformats.org/officeDocument/2006/relationships/hyperlink" Target="https://www.emerald.com/insight/search?q=Simon%20Grima" TargetMode="External"/><Relationship Id="rId2197" Type="http://schemas.openxmlformats.org/officeDocument/2006/relationships/hyperlink" Target="https://www.emerald.com/insight/publication/doi/10.1016/S1475-9144(2006)5" TargetMode="External"/><Relationship Id="rId3248" Type="http://schemas.openxmlformats.org/officeDocument/2006/relationships/hyperlink" Target="https://www.emerald.com/insight/publication/acronym/SLPS" TargetMode="External"/><Relationship Id="rId3662" Type="http://schemas.openxmlformats.org/officeDocument/2006/relationships/hyperlink" Target="https://www.emerald.com/insight/publication/issn/2040-7262" TargetMode="External"/><Relationship Id="rId4713" Type="http://schemas.openxmlformats.org/officeDocument/2006/relationships/hyperlink" Target="https://www.emerald.com/insight/publication/acronym/CEA" TargetMode="External"/><Relationship Id="rId7869" Type="http://schemas.openxmlformats.org/officeDocument/2006/relationships/hyperlink" Target="https://www.emerald.com/insight/search?q=Darrell%20Evans" TargetMode="External"/><Relationship Id="rId169" Type="http://schemas.openxmlformats.org/officeDocument/2006/relationships/hyperlink" Target="https://www.emerald.com/insight/publication/doi/10.1016/S0278-0984(2000)9" TargetMode="External"/><Relationship Id="rId583" Type="http://schemas.openxmlformats.org/officeDocument/2006/relationships/hyperlink" Target="https://www.emerald.com/insight/publication/doi/10.1016/S0065-2830(2000)24" TargetMode="External"/><Relationship Id="rId2264" Type="http://schemas.openxmlformats.org/officeDocument/2006/relationships/hyperlink" Target="https://www.emerald.com/insight/publication/doi/10.1108/S0161-7230201934" TargetMode="External"/><Relationship Id="rId3315" Type="http://schemas.openxmlformats.org/officeDocument/2006/relationships/hyperlink" Target="https://books.emeraldinsight.com/page/series-detail/Emerald-Points/" TargetMode="External"/><Relationship Id="rId236" Type="http://schemas.openxmlformats.org/officeDocument/2006/relationships/hyperlink" Target="https://www.emerald.com/insight/publication/doi/10.1108/S1477-4070201712" TargetMode="External"/><Relationship Id="rId650" Type="http://schemas.openxmlformats.org/officeDocument/2006/relationships/hyperlink" Target="https://www.emerald.com/insight/publication/doi/10.1108/S1474-7871201830" TargetMode="External"/><Relationship Id="rId1280" Type="http://schemas.openxmlformats.org/officeDocument/2006/relationships/hyperlink" Target="https://www.emerald.com/insight/publication/doi/10.1108/9781787697171" TargetMode="External"/><Relationship Id="rId2331" Type="http://schemas.openxmlformats.org/officeDocument/2006/relationships/hyperlink" Target="https://www.emerald.com/insight/publication/doi/10.1108/S0163-786X(2012)34" TargetMode="External"/><Relationship Id="rId5487" Type="http://schemas.openxmlformats.org/officeDocument/2006/relationships/hyperlink" Target="https://www.emerald.com/insight/publication/acronym/RMSM" TargetMode="External"/><Relationship Id="rId6885" Type="http://schemas.openxmlformats.org/officeDocument/2006/relationships/hyperlink" Target="https://www.emerald.com/insight/search?q=Igor%20Calzada" TargetMode="External"/><Relationship Id="rId7936" Type="http://schemas.openxmlformats.org/officeDocument/2006/relationships/hyperlink" Target="https://www.emerald.com/insight/search?q=Harry%20F.%20Dahms" TargetMode="External"/><Relationship Id="rId303" Type="http://schemas.openxmlformats.org/officeDocument/2006/relationships/hyperlink" Target="https://www.emerald.com/insight/publication/doi/10.1108/S2041-806X(2007)1" TargetMode="External"/><Relationship Id="rId4089" Type="http://schemas.openxmlformats.org/officeDocument/2006/relationships/hyperlink" Target="https://www.emerald.com/insight/publication/issn/1479-3504" TargetMode="External"/><Relationship Id="rId6538" Type="http://schemas.openxmlformats.org/officeDocument/2006/relationships/hyperlink" Target="https://www.emerald.com/insight/search?q=Teresa%20Cutler-Broyles" TargetMode="External"/><Relationship Id="rId6952" Type="http://schemas.openxmlformats.org/officeDocument/2006/relationships/hyperlink" Target="https://www.emerald.com/insight/search?q=Laurence%20Ferry" TargetMode="External"/><Relationship Id="rId5554" Type="http://schemas.openxmlformats.org/officeDocument/2006/relationships/hyperlink" Target="https://www.emerald.com/insight/search?q=David%20W.%20Stewart" TargetMode="External"/><Relationship Id="rId6605" Type="http://schemas.openxmlformats.org/officeDocument/2006/relationships/hyperlink" Target="https://www.emerald.com/insight/browse/publications?subject=cat-SOCY" TargetMode="External"/><Relationship Id="rId1000" Type="http://schemas.openxmlformats.org/officeDocument/2006/relationships/hyperlink" Target="https://www.emerald.com/insight/publication/doi/10.1016/S1048-4736(2008)18" TargetMode="External"/><Relationship Id="rId4156" Type="http://schemas.openxmlformats.org/officeDocument/2006/relationships/hyperlink" Target="https://www.emerald.com/insight/publication/issn/1574-0765" TargetMode="External"/><Relationship Id="rId4570" Type="http://schemas.openxmlformats.org/officeDocument/2006/relationships/hyperlink" Target="https://www.emerald.com/insight/publication/acronym/AEFEG" TargetMode="External"/><Relationship Id="rId5207" Type="http://schemas.openxmlformats.org/officeDocument/2006/relationships/hyperlink" Target="https://www.emerald.com/insight/search?q=Anthony%20R.%20Wheeler" TargetMode="External"/><Relationship Id="rId5621" Type="http://schemas.openxmlformats.org/officeDocument/2006/relationships/hyperlink" Target="https://www.emerald.com/insight/search?q=Christopher%20Hanes" TargetMode="External"/><Relationship Id="rId1817" Type="http://schemas.openxmlformats.org/officeDocument/2006/relationships/hyperlink" Target="https://www.emerald.com/insight/publication/doi/10.1108/9781787694637" TargetMode="External"/><Relationship Id="rId3172" Type="http://schemas.openxmlformats.org/officeDocument/2006/relationships/hyperlink" Target="https://www.emerald.com/insight/publication/acronym/RSO" TargetMode="External"/><Relationship Id="rId4223" Type="http://schemas.openxmlformats.org/officeDocument/2006/relationships/hyperlink" Target="https://www.emerald.com/insight/publication/issn/2051-2317" TargetMode="External"/><Relationship Id="rId7379" Type="http://schemas.openxmlformats.org/officeDocument/2006/relationships/hyperlink" Target="https://www.emerald.com/insight/search?q=Hakan%20Boz" TargetMode="External"/><Relationship Id="rId7793" Type="http://schemas.openxmlformats.org/officeDocument/2006/relationships/hyperlink" Target="https://www.emerald.com/insight/publication/doi/10.1108/9781804550250" TargetMode="External"/><Relationship Id="rId6395" Type="http://schemas.openxmlformats.org/officeDocument/2006/relationships/hyperlink" Target="https://www.emerald.com/insight/search?q=Dr.%20M.%20Bharati" TargetMode="External"/><Relationship Id="rId7446" Type="http://schemas.openxmlformats.org/officeDocument/2006/relationships/hyperlink" Target="https://www.emerald.com/insight/browse/publications?subject=cat-WEO" TargetMode="External"/><Relationship Id="rId160" Type="http://schemas.openxmlformats.org/officeDocument/2006/relationships/hyperlink" Target="https://www.emerald.com/insight/publication/doi/10.1108/9781787435513" TargetMode="External"/><Relationship Id="rId3989" Type="http://schemas.openxmlformats.org/officeDocument/2006/relationships/hyperlink" Target="https://www.emerald.com/insight/publication/issn/1746-9791" TargetMode="External"/><Relationship Id="rId6048" Type="http://schemas.openxmlformats.org/officeDocument/2006/relationships/hyperlink" Target="https://www.emerald.com/insight/publication/acronym/CPST" TargetMode="External"/><Relationship Id="rId6462" Type="http://schemas.openxmlformats.org/officeDocument/2006/relationships/hyperlink" Target="https://www.emerald.com/insight/search?q=Vlasios%20Sarantinos" TargetMode="External"/><Relationship Id="rId7860" Type="http://schemas.openxmlformats.org/officeDocument/2006/relationships/hyperlink" Target="https://www.emerald.com/insight/browse/publications?subject=cat-PPEM" TargetMode="External"/><Relationship Id="rId5064" Type="http://schemas.openxmlformats.org/officeDocument/2006/relationships/hyperlink" Target="https://www.emerald.com/insight/publication/doi/10.1016/S1529-2134(1997)4" TargetMode="External"/><Relationship Id="rId6115" Type="http://schemas.openxmlformats.org/officeDocument/2006/relationships/hyperlink" Target="https://www.emerald.com/insight/publication/acronym/RLEC" TargetMode="External"/><Relationship Id="rId7513" Type="http://schemas.openxmlformats.org/officeDocument/2006/relationships/hyperlink" Target="https://www.emerald.com/insight/publication/doi/10.1108/9781801172400" TargetMode="External"/><Relationship Id="rId977" Type="http://schemas.openxmlformats.org/officeDocument/2006/relationships/hyperlink" Target="https://www.emerald.com/insight/publication/doi/10.1108/S2040-7262(2012)10" TargetMode="External"/><Relationship Id="rId2658" Type="http://schemas.openxmlformats.org/officeDocument/2006/relationships/hyperlink" Target="https://www.emerald.com/insight/publication/doi/10.1108/9781787546752" TargetMode="External"/><Relationship Id="rId3709" Type="http://schemas.openxmlformats.org/officeDocument/2006/relationships/hyperlink" Target="https://www.emerald.com/insight/publication/acronym/MANSC" TargetMode="External"/><Relationship Id="rId4080" Type="http://schemas.openxmlformats.org/officeDocument/2006/relationships/hyperlink" Target="https://www.emerald.com/insight/publication/issn/1479-3687" TargetMode="External"/><Relationship Id="rId1674" Type="http://schemas.openxmlformats.org/officeDocument/2006/relationships/hyperlink" Target="https://www.emerald.com/insight/publication/doi/10.1108/9781838674717" TargetMode="External"/><Relationship Id="rId2725" Type="http://schemas.openxmlformats.org/officeDocument/2006/relationships/hyperlink" Target="https://www.emerald.com/insight/publication/doi/10.1108/9781838670788" TargetMode="External"/><Relationship Id="rId5131" Type="http://schemas.openxmlformats.org/officeDocument/2006/relationships/hyperlink" Target="https://www.emerald.com/insight/publication/doi/10.1108/9781800437623" TargetMode="External"/><Relationship Id="rId8287" Type="http://schemas.openxmlformats.org/officeDocument/2006/relationships/hyperlink" Target="https://www.emerald.com/insight/search?q=Kimberly%20Black" TargetMode="External"/><Relationship Id="rId1327" Type="http://schemas.openxmlformats.org/officeDocument/2006/relationships/hyperlink" Target="https://www.emerald.com/insight/publication/acronym/ESMMC" TargetMode="External"/><Relationship Id="rId1741" Type="http://schemas.openxmlformats.org/officeDocument/2006/relationships/hyperlink" Target="https://www.emerald.com/insight/publication/doi/10.1108/9781787699939" TargetMode="External"/><Relationship Id="rId4897" Type="http://schemas.openxmlformats.org/officeDocument/2006/relationships/hyperlink" Target="https://www.emerald.com/insight/publication/doi/10.1108/9781800715653" TargetMode="External"/><Relationship Id="rId5948" Type="http://schemas.openxmlformats.org/officeDocument/2006/relationships/hyperlink" Target="https://www.emerald.com/insight/search?q=Abraham%20B.%20(Rami)%20Shani" TargetMode="External"/><Relationship Id="rId8354" Type="http://schemas.openxmlformats.org/officeDocument/2006/relationships/hyperlink" Target="https://www.emerald.com/insight/publication/doi/10.1108/9781803825373" TargetMode="External"/><Relationship Id="rId33" Type="http://schemas.openxmlformats.org/officeDocument/2006/relationships/hyperlink" Target="https://www.emerald.com/insight/publication/doi/10.1108/9781787436114" TargetMode="External"/><Relationship Id="rId3499" Type="http://schemas.openxmlformats.org/officeDocument/2006/relationships/hyperlink" Target="https://www.emerald.com/insight/publication/acronym/RPHR" TargetMode="External"/><Relationship Id="rId7370" Type="http://schemas.openxmlformats.org/officeDocument/2006/relationships/hyperlink" Target="https://www.emerald.com/insight/publication/doi/10.1108/9781801178426" TargetMode="External"/><Relationship Id="rId8007" Type="http://schemas.openxmlformats.org/officeDocument/2006/relationships/hyperlink" Target="https://www.emerald.com/insight/search?q=George%20Cheney" TargetMode="External"/><Relationship Id="rId8421" Type="http://schemas.openxmlformats.org/officeDocument/2006/relationships/hyperlink" Target="https://www.emerald.com/insight/publication/acronym/ESFIRM" TargetMode="External"/><Relationship Id="rId3566" Type="http://schemas.openxmlformats.org/officeDocument/2006/relationships/hyperlink" Target="https://www.emerald.com/insight/publication/acronym/GDHE" TargetMode="External"/><Relationship Id="rId4964" Type="http://schemas.openxmlformats.org/officeDocument/2006/relationships/hyperlink" Target="https://www.emerald.com/insight/publication/acronym/ESAM" TargetMode="External"/><Relationship Id="rId7023" Type="http://schemas.openxmlformats.org/officeDocument/2006/relationships/hyperlink" Target="https://www.emerald.com/insight/publication/acronym/fbm" TargetMode="External"/><Relationship Id="rId487" Type="http://schemas.openxmlformats.org/officeDocument/2006/relationships/hyperlink" Target="https://www.emerald.com/insight/publication/doi/10.1016/S1745-3542(2007)3" TargetMode="External"/><Relationship Id="rId2168" Type="http://schemas.openxmlformats.org/officeDocument/2006/relationships/hyperlink" Target="https://www.emerald.com/insight/publication/doi/10.1108/S0147-9121(2010)30" TargetMode="External"/><Relationship Id="rId3219" Type="http://schemas.openxmlformats.org/officeDocument/2006/relationships/hyperlink" Target="https://www.emerald.com/insight/publication/doi/10.1108/9781787693395" TargetMode="External"/><Relationship Id="rId3980" Type="http://schemas.openxmlformats.org/officeDocument/2006/relationships/hyperlink" Target="https://www.emerald.com/insight/publication/issn/1746-9791" TargetMode="External"/><Relationship Id="rId4617" Type="http://schemas.openxmlformats.org/officeDocument/2006/relationships/hyperlink" Target="https://www.emerald.com/insight/publication/issn/1572-8323" TargetMode="External"/><Relationship Id="rId1184" Type="http://schemas.openxmlformats.org/officeDocument/2006/relationships/hyperlink" Target="https://www.emerald.com/insight/publication/doi/10.1108/S1479-3644201821" TargetMode="External"/><Relationship Id="rId2582" Type="http://schemas.openxmlformats.org/officeDocument/2006/relationships/hyperlink" Target="https://www.emerald.com/insight/publication/doi/10.1016/S1479-8387(2007)4" TargetMode="External"/><Relationship Id="rId3633" Type="http://schemas.openxmlformats.org/officeDocument/2006/relationships/hyperlink" Target="https://www.emerald.com/insight/publication/acronym/AMAR" TargetMode="External"/><Relationship Id="rId6789" Type="http://schemas.openxmlformats.org/officeDocument/2006/relationships/hyperlink" Target="https://www.emerald.com/insight/search?q=Timothy%20J.%20Landrum" TargetMode="External"/><Relationship Id="rId554" Type="http://schemas.openxmlformats.org/officeDocument/2006/relationships/hyperlink" Target="https://www.emerald.com/insight/publication/doi/10.1108/S1474-7979(2011)21" TargetMode="External"/><Relationship Id="rId2235" Type="http://schemas.openxmlformats.org/officeDocument/2006/relationships/hyperlink" Target="https://www.emerald.com/insight/publication/doi/10.1108/S0742-7301201634" TargetMode="External"/><Relationship Id="rId3700" Type="http://schemas.openxmlformats.org/officeDocument/2006/relationships/hyperlink" Target="https://www.emerald.com/insight/publication/doi/10.1108/9781839096051" TargetMode="External"/><Relationship Id="rId6856" Type="http://schemas.openxmlformats.org/officeDocument/2006/relationships/hyperlink" Target="https://www.emerald.com/insight/search?q=Nicola%20Headlam" TargetMode="External"/><Relationship Id="rId7907" Type="http://schemas.openxmlformats.org/officeDocument/2006/relationships/hyperlink" Target="https://www.emerald.com/insight/browse/publications?subject=cat-FAMF" TargetMode="External"/><Relationship Id="rId207" Type="http://schemas.openxmlformats.org/officeDocument/2006/relationships/hyperlink" Target="https://www.emerald.com/insight/publication/doi/10.1108/S1529-2134(2010)14" TargetMode="External"/><Relationship Id="rId621" Type="http://schemas.openxmlformats.org/officeDocument/2006/relationships/hyperlink" Target="https://www.emerald.com/insight/publication/doi/10.1108/S0732-0671(2009)27" TargetMode="External"/><Relationship Id="rId1251" Type="http://schemas.openxmlformats.org/officeDocument/2006/relationships/hyperlink" Target="https://www.emerald.com/insight/publication/doi/10.1108/9781787696594" TargetMode="External"/><Relationship Id="rId2302" Type="http://schemas.openxmlformats.org/officeDocument/2006/relationships/hyperlink" Target="https://www.emerald.com/insight/publication/doi/10.1108/S1057-1922201724" TargetMode="External"/><Relationship Id="rId5458" Type="http://schemas.openxmlformats.org/officeDocument/2006/relationships/hyperlink" Target="https://www.emerald.com/insight/search?q=Federico%20P.%20Zasa" TargetMode="External"/><Relationship Id="rId5872" Type="http://schemas.openxmlformats.org/officeDocument/2006/relationships/hyperlink" Target="https://www.emerald.com/insight/search?q=Bruno%20S.%20Sergi" TargetMode="External"/><Relationship Id="rId6509" Type="http://schemas.openxmlformats.org/officeDocument/2006/relationships/hyperlink" Target="https://www.emerald.com/insight/publication/doi/10.1108/S0275-4959202239" TargetMode="External"/><Relationship Id="rId6923" Type="http://schemas.openxmlformats.org/officeDocument/2006/relationships/hyperlink" Target="https://www.emerald.com/insight/search?q=Seela%20Aladuwaka" TargetMode="External"/><Relationship Id="rId4474" Type="http://schemas.openxmlformats.org/officeDocument/2006/relationships/hyperlink" Target="https://www.emerald.com/insight/publication/acronym/ESMMC" TargetMode="External"/><Relationship Id="rId5525" Type="http://schemas.openxmlformats.org/officeDocument/2006/relationships/hyperlink" Target="https://www.emerald.com/insight/search?q=Tine%20Ravn" TargetMode="External"/><Relationship Id="rId3076" Type="http://schemas.openxmlformats.org/officeDocument/2006/relationships/hyperlink" Target="https://www.emerald.com/insight/publication/doi/10.1108/S1479-067X(2004)9" TargetMode="External"/><Relationship Id="rId3490" Type="http://schemas.openxmlformats.org/officeDocument/2006/relationships/hyperlink" Target="https://www.emerald.com/insight/publication/acronym/AABR" TargetMode="External"/><Relationship Id="rId4127" Type="http://schemas.openxmlformats.org/officeDocument/2006/relationships/hyperlink" Target="https://www.emerald.com/insight/publication/issn/0190-1281" TargetMode="External"/><Relationship Id="rId4541" Type="http://schemas.openxmlformats.org/officeDocument/2006/relationships/hyperlink" Target="https://www.emerald.com/insight/publication/issn/0195-6310" TargetMode="External"/><Relationship Id="rId7697" Type="http://schemas.openxmlformats.org/officeDocument/2006/relationships/hyperlink" Target="https://www.emerald.com/insight/publication/doi/10.1108/S0882-6145202239" TargetMode="External"/><Relationship Id="rId2092" Type="http://schemas.openxmlformats.org/officeDocument/2006/relationships/hyperlink" Target="https://www.emerald.com/insight/publication/doi/10.1108/S1529-2096201514" TargetMode="External"/><Relationship Id="rId3143" Type="http://schemas.openxmlformats.org/officeDocument/2006/relationships/hyperlink" Target="https://www.emerald.com/insight/publication/acronym/FLM" TargetMode="External"/><Relationship Id="rId6299" Type="http://schemas.openxmlformats.org/officeDocument/2006/relationships/hyperlink" Target="https://www.emerald.com/insight/search?q=Vanessa%20Ratten" TargetMode="External"/><Relationship Id="rId7764" Type="http://schemas.openxmlformats.org/officeDocument/2006/relationships/hyperlink" Target="https://www.emerald.com/insight/publication/acronym/esccp" TargetMode="External"/><Relationship Id="rId131" Type="http://schemas.openxmlformats.org/officeDocument/2006/relationships/hyperlink" Target="https://www.emerald.com/insight/publication/doi/10.1108/S1085-4622201415" TargetMode="External"/><Relationship Id="rId3210" Type="http://schemas.openxmlformats.org/officeDocument/2006/relationships/hyperlink" Target="https://www.emerald.com/insight/publication/acronym/RSO" TargetMode="External"/><Relationship Id="rId6366" Type="http://schemas.openxmlformats.org/officeDocument/2006/relationships/hyperlink" Target="https://www.emerald.com/insight/search?q=Michael%20Calnan" TargetMode="External"/><Relationship Id="rId6780" Type="http://schemas.openxmlformats.org/officeDocument/2006/relationships/hyperlink" Target="https://www.emerald.com/insight/search?q=Bryan%20G.%20Cook" TargetMode="External"/><Relationship Id="rId7417" Type="http://schemas.openxmlformats.org/officeDocument/2006/relationships/hyperlink" Target="https://www.emerald.com/insight/search?q=Victoria%20Boydell" TargetMode="External"/><Relationship Id="rId7831" Type="http://schemas.openxmlformats.org/officeDocument/2006/relationships/hyperlink" Target="https://www.emerald.com/insight/publication/doi/10.1108/9781839824685" TargetMode="External"/><Relationship Id="rId2976" Type="http://schemas.openxmlformats.org/officeDocument/2006/relationships/hyperlink" Target="https://www.emerald.com/insight/publication/doi/10.1016/S1059-4337(2006)38" TargetMode="External"/><Relationship Id="rId5382" Type="http://schemas.openxmlformats.org/officeDocument/2006/relationships/hyperlink" Target="https://www.emerald.com/insight/search?q=Denise%20Bedford" TargetMode="External"/><Relationship Id="rId6019" Type="http://schemas.openxmlformats.org/officeDocument/2006/relationships/hyperlink" Target="https://www.emerald.com/insight/publication/acronym/essg" TargetMode="External"/><Relationship Id="rId6433" Type="http://schemas.openxmlformats.org/officeDocument/2006/relationships/hyperlink" Target="https://www.emerald.com/insight/publication/doi/10.1108/S1569-37592022108A" TargetMode="External"/><Relationship Id="rId948" Type="http://schemas.openxmlformats.org/officeDocument/2006/relationships/hyperlink" Target="https://www.emerald.com/insight/publication/doi/10.1016/S0885-3339(2006)9" TargetMode="External"/><Relationship Id="rId1578" Type="http://schemas.openxmlformats.org/officeDocument/2006/relationships/hyperlink" Target="https://www.emerald.com/insight/publication/doi/10.1016/S1569-3767(2001)1" TargetMode="External"/><Relationship Id="rId1992" Type="http://schemas.openxmlformats.org/officeDocument/2006/relationships/hyperlink" Target="https://www.emerald.com/insight/publication/doi/10.1108/9781787566118" TargetMode="External"/><Relationship Id="rId2629" Type="http://schemas.openxmlformats.org/officeDocument/2006/relationships/hyperlink" Target="https://www.emerald.com/insight/publication/doi/10.1016/S1537-4661(2005)11" TargetMode="External"/><Relationship Id="rId5035" Type="http://schemas.openxmlformats.org/officeDocument/2006/relationships/hyperlink" Target="https://www.emerald.com/insight/search?q=Selin%20Metin%20Camg&#246;z" TargetMode="External"/><Relationship Id="rId6500" Type="http://schemas.openxmlformats.org/officeDocument/2006/relationships/hyperlink" Target="https://www.emerald.com/insight/publication/acronym/AEAM" TargetMode="External"/><Relationship Id="rId1645" Type="http://schemas.openxmlformats.org/officeDocument/2006/relationships/hyperlink" Target="https://www.emerald.com/insight/publication/doi/10.1108/9781838672638" TargetMode="External"/><Relationship Id="rId4051" Type="http://schemas.openxmlformats.org/officeDocument/2006/relationships/hyperlink" Target="https://www.emerald.com/insight/publication/acronym/AAI" TargetMode="External"/><Relationship Id="rId5102" Type="http://schemas.openxmlformats.org/officeDocument/2006/relationships/hyperlink" Target="https://www.emerald.com/insight/search?q=Jon-Arild%20Johannessen" TargetMode="External"/><Relationship Id="rId8258" Type="http://schemas.openxmlformats.org/officeDocument/2006/relationships/hyperlink" Target="https://www.emerald.com/insight/publication/doi/10.1108/S0742-6186202327" TargetMode="External"/><Relationship Id="rId7274" Type="http://schemas.openxmlformats.org/officeDocument/2006/relationships/hyperlink" Target="https://www.emerald.com/insight/search?q=Matthias%20Tomenendal" TargetMode="External"/><Relationship Id="rId8325" Type="http://schemas.openxmlformats.org/officeDocument/2006/relationships/hyperlink" Target="https://www.emerald.com/insight/browse/publications?subject=cat-EDUS" TargetMode="External"/><Relationship Id="rId1712" Type="http://schemas.openxmlformats.org/officeDocument/2006/relationships/hyperlink" Target="https://www.emerald.com/insight/publication/doi/10.1108/9781789732696" TargetMode="External"/><Relationship Id="rId4868" Type="http://schemas.openxmlformats.org/officeDocument/2006/relationships/hyperlink" Target="https://www.emerald.com/insight/publication/issn/0163-2396" TargetMode="External"/><Relationship Id="rId5919" Type="http://schemas.openxmlformats.org/officeDocument/2006/relationships/hyperlink" Target="https://www.emerald.com/insight/search?q=Jason%20Tan" TargetMode="External"/><Relationship Id="rId6290" Type="http://schemas.openxmlformats.org/officeDocument/2006/relationships/hyperlink" Target="https://www.emerald.com/insight/search?q=Adam%20G.%20Martin" TargetMode="External"/><Relationship Id="rId3884" Type="http://schemas.openxmlformats.org/officeDocument/2006/relationships/hyperlink" Target="https://www.emerald.com/insight/publication/acronym/LRPE" TargetMode="External"/><Relationship Id="rId4935" Type="http://schemas.openxmlformats.org/officeDocument/2006/relationships/hyperlink" Target="https://www.emerald.com/insight/publication/acronym/GDHE" TargetMode="External"/><Relationship Id="rId7341" Type="http://schemas.openxmlformats.org/officeDocument/2006/relationships/hyperlink" Target="https://www.emerald.com/insight/publication/acronym/ESWN" TargetMode="External"/><Relationship Id="rId2486" Type="http://schemas.openxmlformats.org/officeDocument/2006/relationships/hyperlink" Target="https://www.emerald.com/insight/publication/doi/10.1108/S0733-558X201959" TargetMode="External"/><Relationship Id="rId3537" Type="http://schemas.openxmlformats.org/officeDocument/2006/relationships/hyperlink" Target="https://www.emerald.com/insight/publication/acronym/IBM" TargetMode="External"/><Relationship Id="rId3951" Type="http://schemas.openxmlformats.org/officeDocument/2006/relationships/hyperlink" Target="https://www.emerald.com/insight/publication/issn/1058-7497" TargetMode="External"/><Relationship Id="rId458" Type="http://schemas.openxmlformats.org/officeDocument/2006/relationships/hyperlink" Target="https://www.emerald.com/insight/publication/doi/10.1016/S1474-8231(2004)4" TargetMode="External"/><Relationship Id="rId872" Type="http://schemas.openxmlformats.org/officeDocument/2006/relationships/hyperlink" Target="https://www.emerald.com/insight/publication/doi/10.1016/S0270-4013(2003)15" TargetMode="External"/><Relationship Id="rId1088" Type="http://schemas.openxmlformats.org/officeDocument/2006/relationships/hyperlink" Target="https://www.emerald.com/insight/publication/doi/10.1108/S1572-8323(2009)12_Part_2" TargetMode="External"/><Relationship Id="rId2139" Type="http://schemas.openxmlformats.org/officeDocument/2006/relationships/hyperlink" Target="https://www.emerald.com/insight/publication/doi/10.1016/S1064-4857(2008)14" TargetMode="External"/><Relationship Id="rId2553" Type="http://schemas.openxmlformats.org/officeDocument/2006/relationships/hyperlink" Target="https://www.emerald.com/insight/publication/doi/10.1108/S1574-0765(2010)14" TargetMode="External"/><Relationship Id="rId3604" Type="http://schemas.openxmlformats.org/officeDocument/2006/relationships/hyperlink" Target="https://www.emerald.com/insight/publication/acronym/IHETL" TargetMode="External"/><Relationship Id="rId6010" Type="http://schemas.openxmlformats.org/officeDocument/2006/relationships/hyperlink" Target="https://www.emerald.com/insight/publication/acronym/RUSO" TargetMode="External"/><Relationship Id="rId525" Type="http://schemas.openxmlformats.org/officeDocument/2006/relationships/hyperlink" Target="https://www.emerald.com/insight/publication/doi/10.1016/S1572-0977(2000)7" TargetMode="External"/><Relationship Id="rId1155" Type="http://schemas.openxmlformats.org/officeDocument/2006/relationships/hyperlink" Target="https://www.emerald.com/insight/publication/doi/10.1108/S2044-9968(2012)6_Part_C" TargetMode="External"/><Relationship Id="rId2206" Type="http://schemas.openxmlformats.org/officeDocument/2006/relationships/hyperlink" Target="https://www.emerald.com/insight/publication/doi/10.1016/S1479-3555(2006)5" TargetMode="External"/><Relationship Id="rId2620" Type="http://schemas.openxmlformats.org/officeDocument/2006/relationships/hyperlink" Target="https://www.emerald.com/insight/publication/doi/10.1108/S1537-4661201620" TargetMode="External"/><Relationship Id="rId5776" Type="http://schemas.openxmlformats.org/officeDocument/2006/relationships/hyperlink" Target="https://www.emerald.com/insight/search?q=Edward%20J.%20Lawler" TargetMode="External"/><Relationship Id="rId8182" Type="http://schemas.openxmlformats.org/officeDocument/2006/relationships/hyperlink" Target="https://www.emerald.com/insight/publication/acronym/abmp" TargetMode="External"/><Relationship Id="rId1222" Type="http://schemas.openxmlformats.org/officeDocument/2006/relationships/hyperlink" Target="https://www.emerald.com/insight/publication/doi/10.1108/9781787543171" TargetMode="External"/><Relationship Id="rId4378" Type="http://schemas.openxmlformats.org/officeDocument/2006/relationships/hyperlink" Target="https://www.emerald.com/insight/publication/acronym/AMAC" TargetMode="External"/><Relationship Id="rId5429" Type="http://schemas.openxmlformats.org/officeDocument/2006/relationships/hyperlink" Target="https://www.emerald.com/insight/search?q=Patrick%20Blessinger" TargetMode="External"/><Relationship Id="rId6827" Type="http://schemas.openxmlformats.org/officeDocument/2006/relationships/hyperlink" Target="https://www.emerald.com/insight/browse/publications?subject=cat-IMED" TargetMode="External"/><Relationship Id="rId3394" Type="http://schemas.openxmlformats.org/officeDocument/2006/relationships/hyperlink" Target="https://www.emerald.com/insight/publication/doi/10.1108/9781838674434" TargetMode="External"/><Relationship Id="rId4792" Type="http://schemas.openxmlformats.org/officeDocument/2006/relationships/hyperlink" Target="https://www.emerald.com/insight/publication/doi/10.1108/9781800712607" TargetMode="External"/><Relationship Id="rId5843" Type="http://schemas.openxmlformats.org/officeDocument/2006/relationships/hyperlink" Target="https://www.emerald.com/insight/search?q=Suzanne%20Stigler%20Martin" TargetMode="External"/><Relationship Id="rId3047" Type="http://schemas.openxmlformats.org/officeDocument/2006/relationships/hyperlink" Target="https://www.emerald.com/insight/publication/doi/10.1108/S0163-2396(2012)39" TargetMode="External"/><Relationship Id="rId4445" Type="http://schemas.openxmlformats.org/officeDocument/2006/relationships/hyperlink" Target="https://www.emerald.com/insight/publication/doi/10.1108/9781787569256" TargetMode="External"/><Relationship Id="rId5910" Type="http://schemas.openxmlformats.org/officeDocument/2006/relationships/hyperlink" Target="https://www.emerald.com/insight/search?q=David%20M.%20Wasieleski" TargetMode="External"/><Relationship Id="rId3461" Type="http://schemas.openxmlformats.org/officeDocument/2006/relationships/hyperlink" Target="https://www.emerald.com/insight/publication/acronym/ESDC" TargetMode="External"/><Relationship Id="rId4512" Type="http://schemas.openxmlformats.org/officeDocument/2006/relationships/hyperlink" Target="https://www.emerald.com/insight/publication/doi/10.1108/S0733-558X202070" TargetMode="External"/><Relationship Id="rId7668" Type="http://schemas.openxmlformats.org/officeDocument/2006/relationships/hyperlink" Target="https://www.emerald.com/insight/browse/publications?subject=cat-SOP2" TargetMode="External"/><Relationship Id="rId382" Type="http://schemas.openxmlformats.org/officeDocument/2006/relationships/hyperlink" Target="https://www.emerald.com/insight/publication/doi/10.1108/S1569-3732201719" TargetMode="External"/><Relationship Id="rId2063" Type="http://schemas.openxmlformats.org/officeDocument/2006/relationships/hyperlink" Target="https://www.emerald.com/insight/publication/doi/10.1016/S0190-1281(2006)25" TargetMode="External"/><Relationship Id="rId3114" Type="http://schemas.openxmlformats.org/officeDocument/2006/relationships/hyperlink" Target="https://www.emerald.com/insight/publication/doi/10.1108/9781839098062" TargetMode="External"/><Relationship Id="rId6684" Type="http://schemas.openxmlformats.org/officeDocument/2006/relationships/hyperlink" Target="https://www.emerald.com/insight/search?q=Jimmy%20Sanderson" TargetMode="External"/><Relationship Id="rId7735" Type="http://schemas.openxmlformats.org/officeDocument/2006/relationships/hyperlink" Target="https://www.emerald.com/insight/search?q=Francoise%20Contreras" TargetMode="External"/><Relationship Id="rId2130" Type="http://schemas.openxmlformats.org/officeDocument/2006/relationships/hyperlink" Target="https://www.emerald.com/insight/publication/doi/10.1016/S0196-3821(2005)22" TargetMode="External"/><Relationship Id="rId5286" Type="http://schemas.openxmlformats.org/officeDocument/2006/relationships/hyperlink" Target="https://www.emerald.com/insight/publication/acronym/RHET" TargetMode="External"/><Relationship Id="rId6337" Type="http://schemas.openxmlformats.org/officeDocument/2006/relationships/hyperlink" Target="https://www.emerald.com/insight/search?q=Dana%20T.%20Redford" TargetMode="External"/><Relationship Id="rId6751" Type="http://schemas.openxmlformats.org/officeDocument/2006/relationships/hyperlink" Target="https://www.emerald.com/insight/search?q=Hilary%20L.%20Coulson" TargetMode="External"/><Relationship Id="rId102" Type="http://schemas.openxmlformats.org/officeDocument/2006/relationships/hyperlink" Target="https://www.emerald.com/insight/publication/acronym/AIL" TargetMode="External"/><Relationship Id="rId5353" Type="http://schemas.openxmlformats.org/officeDocument/2006/relationships/hyperlink" Target="https://www.emerald.com/insight/search?q=Ashley%20K.%20Dallacqua" TargetMode="External"/><Relationship Id="rId6404" Type="http://schemas.openxmlformats.org/officeDocument/2006/relationships/hyperlink" Target="https://www.emerald.com/insight/publication/acronym/REXE" TargetMode="External"/><Relationship Id="rId7802" Type="http://schemas.openxmlformats.org/officeDocument/2006/relationships/hyperlink" Target="https://www.emerald.com/insight/browse/publications?subject=cat-STGY" TargetMode="External"/><Relationship Id="rId1896" Type="http://schemas.openxmlformats.org/officeDocument/2006/relationships/hyperlink" Target="https://www.emerald.com/insight/publication/acronym/RSAA" TargetMode="External"/><Relationship Id="rId2947" Type="http://schemas.openxmlformats.org/officeDocument/2006/relationships/hyperlink" Target="https://www.emerald.com/insight/publication/doi/10.1108/S1059-4337201567" TargetMode="External"/><Relationship Id="rId5006" Type="http://schemas.openxmlformats.org/officeDocument/2006/relationships/hyperlink" Target="https://www.emerald.com/insight/search?q=Johanna%20A.%20Solomon" TargetMode="External"/><Relationship Id="rId919" Type="http://schemas.openxmlformats.org/officeDocument/2006/relationships/hyperlink" Target="https://www.emerald.com/insight/publication/doi/10.1108/S2051-5030201415" TargetMode="External"/><Relationship Id="rId1549" Type="http://schemas.openxmlformats.org/officeDocument/2006/relationships/hyperlink" Target="https://www.emerald.com/insight/publication/doi/10.1108/S2051-233320152" TargetMode="External"/><Relationship Id="rId1963" Type="http://schemas.openxmlformats.org/officeDocument/2006/relationships/hyperlink" Target="https://www.emerald.com/insight/publication/doi/10.1016/S1876-0228(2008)6" TargetMode="External"/><Relationship Id="rId4022" Type="http://schemas.openxmlformats.org/officeDocument/2006/relationships/hyperlink" Target="https://www.emerald.com/insight/publication/acronym/AGL" TargetMode="External"/><Relationship Id="rId5420" Type="http://schemas.openxmlformats.org/officeDocument/2006/relationships/hyperlink" Target="https://www.emerald.com/insight/search?q=Patrick%20Blessinger" TargetMode="External"/><Relationship Id="rId7178" Type="http://schemas.openxmlformats.org/officeDocument/2006/relationships/hyperlink" Target="https://www.emerald.com/insight/search?q=Alessandro%20Sancino" TargetMode="External"/><Relationship Id="rId1616" Type="http://schemas.openxmlformats.org/officeDocument/2006/relationships/hyperlink" Target="https://www.emerald.com/insight/publication/doi/10.1108/9781789733853" TargetMode="External"/><Relationship Id="rId7592" Type="http://schemas.openxmlformats.org/officeDocument/2006/relationships/hyperlink" Target="https://www.emerald.com/insight/search?q=Peter%20D.%20Harms" TargetMode="External"/><Relationship Id="rId8229" Type="http://schemas.openxmlformats.org/officeDocument/2006/relationships/hyperlink" Target="https://www.emerald.com/insight/publication/doi/10.1108/9781839827808" TargetMode="External"/><Relationship Id="rId3788" Type="http://schemas.openxmlformats.org/officeDocument/2006/relationships/hyperlink" Target="https://www.emerald.com/insight/publication/acronym/IPIE" TargetMode="External"/><Relationship Id="rId4839" Type="http://schemas.openxmlformats.org/officeDocument/2006/relationships/hyperlink" Target="https://books.emeraldinsight.com/page/series-detail/Emerald-Points/" TargetMode="External"/><Relationship Id="rId6194" Type="http://schemas.openxmlformats.org/officeDocument/2006/relationships/hyperlink" Target="https://www.emerald.com/insight/search?q=Cristina%20M.%20Giannantonio" TargetMode="External"/><Relationship Id="rId7245" Type="http://schemas.openxmlformats.org/officeDocument/2006/relationships/hyperlink" Target="https://www.emerald.com/insight/publication/acronym/DIHE" TargetMode="External"/><Relationship Id="rId3855" Type="http://schemas.openxmlformats.org/officeDocument/2006/relationships/hyperlink" Target="https://www.emerald.com/insight/publication/acronym/AAE" TargetMode="External"/><Relationship Id="rId6261" Type="http://schemas.openxmlformats.org/officeDocument/2006/relationships/hyperlink" Target="https://books.emeraldinsight.com/page/series-detail/Emerald-Points/" TargetMode="External"/><Relationship Id="rId7312" Type="http://schemas.openxmlformats.org/officeDocument/2006/relationships/hyperlink" Target="https://www.emerald.com/insight/search?q=Matthew%20M.%20Mars" TargetMode="External"/><Relationship Id="rId776" Type="http://schemas.openxmlformats.org/officeDocument/2006/relationships/hyperlink" Target="https://www.emerald.com/insight/publication/doi/10.1108/S1530-3535201915" TargetMode="External"/><Relationship Id="rId2457" Type="http://schemas.openxmlformats.org/officeDocument/2006/relationships/hyperlink" Target="https://www.emerald.com/insight/publication/doi/10.1108/S1479-3539(2002)13" TargetMode="External"/><Relationship Id="rId3508" Type="http://schemas.openxmlformats.org/officeDocument/2006/relationships/hyperlink" Target="https://www.emerald.com/insight/publication/issn/0895-9935" TargetMode="External"/><Relationship Id="rId4906" Type="http://schemas.openxmlformats.org/officeDocument/2006/relationships/hyperlink" Target="https://www.emerald.com/insight/publication/acronym/IHETL" TargetMode="External"/><Relationship Id="rId429" Type="http://schemas.openxmlformats.org/officeDocument/2006/relationships/hyperlink" Target="https://www.emerald.com/insight/publication/doi/10.1108/S1535-120320159" TargetMode="External"/><Relationship Id="rId1059" Type="http://schemas.openxmlformats.org/officeDocument/2006/relationships/hyperlink" Target="https://www.emerald.com/insight/publication/doi/10.1016/S1569-3759(2002)85" TargetMode="External"/><Relationship Id="rId1473" Type="http://schemas.openxmlformats.org/officeDocument/2006/relationships/hyperlink" Target="https://www.emerald.com/insight/publication/doi/10.1108/9781787438583" TargetMode="External"/><Relationship Id="rId2871" Type="http://schemas.openxmlformats.org/officeDocument/2006/relationships/hyperlink" Target="https://www.emerald.com/insight/publication/doi/10.1108/9780080458069" TargetMode="External"/><Relationship Id="rId3922" Type="http://schemas.openxmlformats.org/officeDocument/2006/relationships/hyperlink" Target="https://www.emerald.com/insight/publication/acronym/SDG" TargetMode="External"/><Relationship Id="rId8086" Type="http://schemas.openxmlformats.org/officeDocument/2006/relationships/hyperlink" Target="https://www.emerald.com/insight/browse/publications?subject=cat-THMM" TargetMode="External"/><Relationship Id="rId843" Type="http://schemas.openxmlformats.org/officeDocument/2006/relationships/hyperlink" Target="https://www.emerald.com/insight/publication/doi/10.1108/S1479-3687201728" TargetMode="External"/><Relationship Id="rId1126" Type="http://schemas.openxmlformats.org/officeDocument/2006/relationships/hyperlink" Target="https://www.emerald.com/insight/publication/doi/10.1108/S2043-905920148" TargetMode="External"/><Relationship Id="rId2524" Type="http://schemas.openxmlformats.org/officeDocument/2006/relationships/hyperlink" Target="https://www.emerald.com/insight/publication/doi/10.1108/S1548-6435201815" TargetMode="External"/><Relationship Id="rId8153" Type="http://schemas.openxmlformats.org/officeDocument/2006/relationships/hyperlink" Target="https://www.emerald.com/insight/search?q=Humberto%20Falc&#227;o%20Martins" TargetMode="External"/><Relationship Id="rId910" Type="http://schemas.openxmlformats.org/officeDocument/2006/relationships/hyperlink" Target="https://www.emerald.com/insight/publication/doi/10.1016/S0742-3322(2003)20" TargetMode="External"/><Relationship Id="rId1540" Type="http://schemas.openxmlformats.org/officeDocument/2006/relationships/hyperlink" Target="https://www.emerald.com/insight/publication/doi/10.1108/S1479-3628(2010)5" TargetMode="External"/><Relationship Id="rId4696" Type="http://schemas.openxmlformats.org/officeDocument/2006/relationships/hyperlink" Target="https://www.emerald.com/insight/publication/doi/10.1108/9781800438804" TargetMode="External"/><Relationship Id="rId5747" Type="http://schemas.openxmlformats.org/officeDocument/2006/relationships/hyperlink" Target="https://www.emerald.com/insight/publication/doi/10.1108/9781800711228" TargetMode="External"/><Relationship Id="rId3298" Type="http://schemas.openxmlformats.org/officeDocument/2006/relationships/hyperlink" Target="https://www.emerald.com/insight/publication/acronym/SLPS" TargetMode="External"/><Relationship Id="rId4349" Type="http://schemas.openxmlformats.org/officeDocument/2006/relationships/hyperlink" Target="https://www.emerald.com/insight/publication/issn/1049-2585" TargetMode="External"/><Relationship Id="rId4763" Type="http://schemas.openxmlformats.org/officeDocument/2006/relationships/hyperlink" Target="https://www.emerald.com/insight/publication/acronym/CEA" TargetMode="External"/><Relationship Id="rId5814" Type="http://schemas.openxmlformats.org/officeDocument/2006/relationships/hyperlink" Target="https://www.emerald.com/insight/search?q=Yat%20Hung%20Chiang" TargetMode="External"/><Relationship Id="rId8220" Type="http://schemas.openxmlformats.org/officeDocument/2006/relationships/hyperlink" Target="https://www.emerald.com/insight/publication/issn/2051-2333" TargetMode="External"/><Relationship Id="rId3365" Type="http://schemas.openxmlformats.org/officeDocument/2006/relationships/hyperlink" Target="https://books.emeraldinsight.com/page/series-detail/Emerald-Points/" TargetMode="External"/><Relationship Id="rId4416" Type="http://schemas.openxmlformats.org/officeDocument/2006/relationships/hyperlink" Target="https://www.emerald.com/insight/publication/acronym/REIO" TargetMode="External"/><Relationship Id="rId4830" Type="http://schemas.openxmlformats.org/officeDocument/2006/relationships/hyperlink" Target="https://www.emerald.com/insight/publication/acronym/STA" TargetMode="External"/><Relationship Id="rId7986" Type="http://schemas.openxmlformats.org/officeDocument/2006/relationships/hyperlink" Target="https://www.emerald.com/insight/search?q=Aaron%20F.%20McKenny" TargetMode="External"/><Relationship Id="rId286" Type="http://schemas.openxmlformats.org/officeDocument/2006/relationships/hyperlink" Target="https://www.emerald.com/insight/publication/doi/10.1108/S0270-4021(2011)15" TargetMode="External"/><Relationship Id="rId2381" Type="http://schemas.openxmlformats.org/officeDocument/2006/relationships/hyperlink" Target="https://www.emerald.com/insight/publication/doi/10.1016/S0743-4154(2005)23" TargetMode="External"/><Relationship Id="rId3018" Type="http://schemas.openxmlformats.org/officeDocument/2006/relationships/hyperlink" Target="https://www.emerald.com/insight/publication/doi/10.1108/S2051-663020165" TargetMode="External"/><Relationship Id="rId3432" Type="http://schemas.openxmlformats.org/officeDocument/2006/relationships/hyperlink" Target="https://www.emerald.com/insight/publication/doi/10.1108/9781789736915" TargetMode="External"/><Relationship Id="rId6588" Type="http://schemas.openxmlformats.org/officeDocument/2006/relationships/hyperlink" Target="https://www.emerald.com/insight/search?q=Rebecca%20Dalli%20Gonzi" TargetMode="External"/><Relationship Id="rId7639" Type="http://schemas.openxmlformats.org/officeDocument/2006/relationships/hyperlink" Target="https://www.emerald.com/insight/publication/doi/10.1108/S2044-9941202217" TargetMode="External"/><Relationship Id="rId353" Type="http://schemas.openxmlformats.org/officeDocument/2006/relationships/hyperlink" Target="https://www.emerald.com/insight/publication/doi/10.1108/S1074-7540201820" TargetMode="External"/><Relationship Id="rId2034" Type="http://schemas.openxmlformats.org/officeDocument/2006/relationships/hyperlink" Target="https://www.emerald.com/insight/publication/doi/10.1108/S1744-211720147" TargetMode="External"/><Relationship Id="rId420" Type="http://schemas.openxmlformats.org/officeDocument/2006/relationships/hyperlink" Target="https://www.emerald.com/insight/publication/doi/10.1108/S1529-2126201928" TargetMode="External"/><Relationship Id="rId1050" Type="http://schemas.openxmlformats.org/officeDocument/2006/relationships/hyperlink" Target="https://www.emerald.com/insight/publication/doi/10.1108/S1569-3759(2012)94" TargetMode="External"/><Relationship Id="rId2101" Type="http://schemas.openxmlformats.org/officeDocument/2006/relationships/hyperlink" Target="https://www.emerald.com/insight/publication/doi/10.1016/S1529-2096(2003)5" TargetMode="External"/><Relationship Id="rId5257" Type="http://schemas.openxmlformats.org/officeDocument/2006/relationships/hyperlink" Target="https://www.emerald.com/insight/publication/acronym/ASE" TargetMode="External"/><Relationship Id="rId6655" Type="http://schemas.openxmlformats.org/officeDocument/2006/relationships/hyperlink" Target="https://www.emerald.com/insight/publication/doi/10.1108/S2051-2317202208" TargetMode="External"/><Relationship Id="rId7706" Type="http://schemas.openxmlformats.org/officeDocument/2006/relationships/hyperlink" Target="https://www.emerald.com/insight/search?q=Hannah%20R.%20Marston" TargetMode="External"/><Relationship Id="rId5671" Type="http://schemas.openxmlformats.org/officeDocument/2006/relationships/hyperlink" Target="https://www.emerald.com/insight/publication/doi/10.1108/9781839094941" TargetMode="External"/><Relationship Id="rId6308" Type="http://schemas.openxmlformats.org/officeDocument/2006/relationships/hyperlink" Target="https://www.emerald.com/insight/search?q=Dr%20R.%20M.%20Nachiappan" TargetMode="External"/><Relationship Id="rId6722" Type="http://schemas.openxmlformats.org/officeDocument/2006/relationships/hyperlink" Target="https://www.emerald.com/insight/search?q=Luca%20Fiorito" TargetMode="External"/><Relationship Id="rId1867" Type="http://schemas.openxmlformats.org/officeDocument/2006/relationships/hyperlink" Target="https://www.emerald.com/insight/publication/doi/10.1108/9781787692459" TargetMode="External"/><Relationship Id="rId2918" Type="http://schemas.openxmlformats.org/officeDocument/2006/relationships/hyperlink" Target="https://www.emerald.com/insight/publication/doi/10.1108/9781786359551" TargetMode="External"/><Relationship Id="rId4273" Type="http://schemas.openxmlformats.org/officeDocument/2006/relationships/hyperlink" Target="https://www.emerald.com/insight/publication/acronym/ASM" TargetMode="External"/><Relationship Id="rId5324" Type="http://schemas.openxmlformats.org/officeDocument/2006/relationships/hyperlink" Target="https://www.emerald.com/insight/search?q=Ronald%20K.%20Klimberg" TargetMode="External"/><Relationship Id="rId1934" Type="http://schemas.openxmlformats.org/officeDocument/2006/relationships/hyperlink" Target="https://www.emerald.com/insight/publication/doi/10.1108/9781789730777" TargetMode="External"/><Relationship Id="rId4340" Type="http://schemas.openxmlformats.org/officeDocument/2006/relationships/hyperlink" Target="https://www.emerald.com/insight/publication/issn/1049-2585" TargetMode="External"/><Relationship Id="rId7496" Type="http://schemas.openxmlformats.org/officeDocument/2006/relationships/hyperlink" Target="https://books.emeraldinsight.com/page/series-detail/Emerald-Points/" TargetMode="External"/><Relationship Id="rId6098" Type="http://schemas.openxmlformats.org/officeDocument/2006/relationships/hyperlink" Target="https://www.emerald.com/insight/publication/acronym/RLEC" TargetMode="External"/><Relationship Id="rId7149" Type="http://schemas.openxmlformats.org/officeDocument/2006/relationships/hyperlink" Target="https://www.emerald.com/insight/search?q=Alexander%20Manu" TargetMode="External"/><Relationship Id="rId7563" Type="http://schemas.openxmlformats.org/officeDocument/2006/relationships/hyperlink" Target="https://www.emerald.com/insight/search?q=Jonathon%20R.%20B.%20Halbesleben" TargetMode="External"/><Relationship Id="rId6165" Type="http://schemas.openxmlformats.org/officeDocument/2006/relationships/hyperlink" Target="https://www.emerald.com/insight/search?q=Daniel%20Clarke" TargetMode="External"/><Relationship Id="rId7216" Type="http://schemas.openxmlformats.org/officeDocument/2006/relationships/hyperlink" Target="https://www.emerald.com/insight/search?q=Kenneth%20D.%20Lawrence" TargetMode="External"/><Relationship Id="rId3759" Type="http://schemas.openxmlformats.org/officeDocument/2006/relationships/hyperlink" Target="https://www.emerald.com/insight/publication/acronym/SSCH" TargetMode="External"/><Relationship Id="rId5181" Type="http://schemas.openxmlformats.org/officeDocument/2006/relationships/hyperlink" Target="https://www.emerald.com/insight/search?q=M.%20Ronald%20Buckley" TargetMode="External"/><Relationship Id="rId6232" Type="http://schemas.openxmlformats.org/officeDocument/2006/relationships/hyperlink" Target="https://www.emerald.com/insight/search?q=M.%20Kabir%20Hassan" TargetMode="External"/><Relationship Id="rId7630" Type="http://schemas.openxmlformats.org/officeDocument/2006/relationships/hyperlink" Target="https://www.emerald.com/insight/search?q=V&#237;tor%20Ribeiro" TargetMode="External"/><Relationship Id="rId2775" Type="http://schemas.openxmlformats.org/officeDocument/2006/relationships/hyperlink" Target="https://www.emerald.com/insight/publication/doi/10.1108/9781785606380" TargetMode="External"/><Relationship Id="rId3826" Type="http://schemas.openxmlformats.org/officeDocument/2006/relationships/hyperlink" Target="https://www.emerald.com/insight/publication/acronym/ADVMA" TargetMode="External"/><Relationship Id="rId747" Type="http://schemas.openxmlformats.org/officeDocument/2006/relationships/hyperlink" Target="https://www.emerald.com/insight/publication/doi/10.1108/S0573-8555(2004)262" TargetMode="External"/><Relationship Id="rId1377" Type="http://schemas.openxmlformats.org/officeDocument/2006/relationships/hyperlink" Target="https://www.emerald.com/insight/publication/doi/10.1108/9781787146747" TargetMode="External"/><Relationship Id="rId1791" Type="http://schemas.openxmlformats.org/officeDocument/2006/relationships/hyperlink" Target="https://www.emerald.com/insight/publication/doi/10.1108/9781787692190" TargetMode="External"/><Relationship Id="rId2428" Type="http://schemas.openxmlformats.org/officeDocument/2006/relationships/hyperlink" Target="https://www.emerald.com/insight/publication/doi/10.1108/S0743-4154(2009)27_Part_1" TargetMode="External"/><Relationship Id="rId2842" Type="http://schemas.openxmlformats.org/officeDocument/2006/relationships/hyperlink" Target="https://www.emerald.com/insight/publication/doi/10.1108/9781786352835" TargetMode="External"/><Relationship Id="rId5998" Type="http://schemas.openxmlformats.org/officeDocument/2006/relationships/hyperlink" Target="https://www.emerald.com/insight/search?q=Scott%20Scheall" TargetMode="External"/><Relationship Id="rId83" Type="http://schemas.openxmlformats.org/officeDocument/2006/relationships/hyperlink" Target="https://www.emerald.com/insight/publication/doi/10.1108/S1877-6361(2010)6" TargetMode="External"/><Relationship Id="rId814" Type="http://schemas.openxmlformats.org/officeDocument/2006/relationships/hyperlink" Target="https://www.emerald.com/insight/publication/doi/10.1108/S1041-7060201417" TargetMode="External"/><Relationship Id="rId1444" Type="http://schemas.openxmlformats.org/officeDocument/2006/relationships/hyperlink" Target="https://www.emerald.com/insight/publication/issn/0885-2111" TargetMode="External"/><Relationship Id="rId8057" Type="http://schemas.openxmlformats.org/officeDocument/2006/relationships/hyperlink" Target="https://www.emerald.com/insight/search?q=Iryna%20Kushnir" TargetMode="External"/><Relationship Id="rId8471" Type="http://schemas.openxmlformats.org/officeDocument/2006/relationships/hyperlink" Target="https://www.emerald.com/insight/publication/doi/10.1108/9781802624571" TargetMode="External"/><Relationship Id="rId1511" Type="http://schemas.openxmlformats.org/officeDocument/2006/relationships/hyperlink" Target="https://www.emerald.com/insight/publication/doi/10.1016/S1571-0386(2008)19" TargetMode="External"/><Relationship Id="rId4667" Type="http://schemas.openxmlformats.org/officeDocument/2006/relationships/hyperlink" Target="https://www.emerald.com/insight/publication/acronym/RSMCC" TargetMode="External"/><Relationship Id="rId5718" Type="http://schemas.openxmlformats.org/officeDocument/2006/relationships/hyperlink" Target="https://www.emerald.com/insight/publication/doi/10.1108/9781800435001" TargetMode="External"/><Relationship Id="rId7073" Type="http://schemas.openxmlformats.org/officeDocument/2006/relationships/hyperlink" Target="https://www.emerald.com/insight/publication/doi/10.1108/9781802626056" TargetMode="External"/><Relationship Id="rId8124" Type="http://schemas.openxmlformats.org/officeDocument/2006/relationships/hyperlink" Target="https://www.emerald.com/insight/search?q=Mihir%20Kumar%20Pal" TargetMode="External"/><Relationship Id="rId3269" Type="http://schemas.openxmlformats.org/officeDocument/2006/relationships/hyperlink" Target="https://www.emerald.com/insight/publication/acronym/SLPS" TargetMode="External"/><Relationship Id="rId3683" Type="http://schemas.openxmlformats.org/officeDocument/2006/relationships/hyperlink" Target="https://www.emerald.com/insight/publication/doi/10.1108/S1059-4337202083" TargetMode="External"/><Relationship Id="rId7140" Type="http://schemas.openxmlformats.org/officeDocument/2006/relationships/hyperlink" Target="https://www.emerald.com/insight/publication/acronym/gdhe" TargetMode="External"/><Relationship Id="rId2285" Type="http://schemas.openxmlformats.org/officeDocument/2006/relationships/hyperlink" Target="https://www.emerald.com/insight/publication/doi/10.1108/S0732-1317(2011)20" TargetMode="External"/><Relationship Id="rId3336" Type="http://schemas.openxmlformats.org/officeDocument/2006/relationships/hyperlink" Target="https://books.emeraldinsight.com/page/series-detail/Emerald-Points/" TargetMode="External"/><Relationship Id="rId4734" Type="http://schemas.openxmlformats.org/officeDocument/2006/relationships/hyperlink" Target="https://www.emerald.com/insight/publication/acronym/CEA" TargetMode="External"/><Relationship Id="rId257" Type="http://schemas.openxmlformats.org/officeDocument/2006/relationships/hyperlink" Target="https://www.emerald.com/insight/publication/doi/10.1016/S1069-0964(2003)12" TargetMode="External"/><Relationship Id="rId3750" Type="http://schemas.openxmlformats.org/officeDocument/2006/relationships/hyperlink" Target="https://www.emerald.com/insight/publication/doi/10.1108/S1529-2126202029" TargetMode="External"/><Relationship Id="rId4801" Type="http://schemas.openxmlformats.org/officeDocument/2006/relationships/hyperlink" Target="https://www.emerald.com/insight/publication/doi/10.1108/S0742-6186202126" TargetMode="External"/><Relationship Id="rId7957" Type="http://schemas.openxmlformats.org/officeDocument/2006/relationships/hyperlink" Target="https://www.emerald.com/insight/browse/publications?subject=cat-SCON" TargetMode="External"/><Relationship Id="rId671" Type="http://schemas.openxmlformats.org/officeDocument/2006/relationships/hyperlink" Target="https://www.emerald.com/insight/publication/doi/10.1016/S1057-6290(2002)8" TargetMode="External"/><Relationship Id="rId2352" Type="http://schemas.openxmlformats.org/officeDocument/2006/relationships/hyperlink" Target="https://www.emerald.com/insight/publication/doi/10.1016/S0196-1152(2001)8" TargetMode="External"/><Relationship Id="rId3403" Type="http://schemas.openxmlformats.org/officeDocument/2006/relationships/hyperlink" Target="https://www.emerald.com/insight/publication/doi/10.1108/S2055-3641202019" TargetMode="External"/><Relationship Id="rId6559" Type="http://schemas.openxmlformats.org/officeDocument/2006/relationships/hyperlink" Target="https://www.emerald.com/insight/search?q=Dinesh%20Kumar" TargetMode="External"/><Relationship Id="rId6973" Type="http://schemas.openxmlformats.org/officeDocument/2006/relationships/hyperlink" Target="https://www.emerald.com/insight/browse/publications?subject=cat-SCLW" TargetMode="External"/><Relationship Id="rId324" Type="http://schemas.openxmlformats.org/officeDocument/2006/relationships/hyperlink" Target="https://www.emerald.com/insight/publication/doi/10.1016/S1479-358X(2005)5" TargetMode="External"/><Relationship Id="rId2005" Type="http://schemas.openxmlformats.org/officeDocument/2006/relationships/hyperlink" Target="https://www.emerald.com/insight/publication/doi/10.1108/S1745-8862(2010)5" TargetMode="External"/><Relationship Id="rId5575" Type="http://schemas.openxmlformats.org/officeDocument/2006/relationships/hyperlink" Target="https://www.emerald.com/insight/search?q=Cary%20L.%20Cooper" TargetMode="External"/><Relationship Id="rId6626" Type="http://schemas.openxmlformats.org/officeDocument/2006/relationships/hyperlink" Target="https://www.emerald.com/insight/publication/issn/0193-5895" TargetMode="External"/><Relationship Id="rId1021" Type="http://schemas.openxmlformats.org/officeDocument/2006/relationships/hyperlink" Target="https://www.emerald.com/insight/publication/doi/10.1108/S2514-175920171" TargetMode="External"/><Relationship Id="rId4177" Type="http://schemas.openxmlformats.org/officeDocument/2006/relationships/hyperlink" Target="https://www.emerald.com/insight/publication/doi/10.1108/S0190-1281202040" TargetMode="External"/><Relationship Id="rId4591" Type="http://schemas.openxmlformats.org/officeDocument/2006/relationships/hyperlink" Target="https://books.emeraldinsight.com/page/series-detail/Emerald-Points/" TargetMode="External"/><Relationship Id="rId5228" Type="http://schemas.openxmlformats.org/officeDocument/2006/relationships/hyperlink" Target="https://www.emerald.com/insight/search?q=M.%20Ronald%20Buckley" TargetMode="External"/><Relationship Id="rId5642" Type="http://schemas.openxmlformats.org/officeDocument/2006/relationships/hyperlink" Target="https://www.emerald.com/insight/search?q=Dariusz%20Dziewanski" TargetMode="External"/><Relationship Id="rId3193" Type="http://schemas.openxmlformats.org/officeDocument/2006/relationships/hyperlink" Target="https://www.emerald.com/insight/publication/acronym/RSO" TargetMode="External"/><Relationship Id="rId4244" Type="http://schemas.openxmlformats.org/officeDocument/2006/relationships/hyperlink" Target="https://www.emerald.com/insight/publication/issn/0196-3821" TargetMode="External"/><Relationship Id="rId1838" Type="http://schemas.openxmlformats.org/officeDocument/2006/relationships/hyperlink" Target="https://www.emerald.com/insight/publication/doi/10.1108/9781787433854" TargetMode="External"/><Relationship Id="rId3260" Type="http://schemas.openxmlformats.org/officeDocument/2006/relationships/hyperlink" Target="https://www.emerald.com/insight/publication/acronym/SLPS" TargetMode="External"/><Relationship Id="rId4311" Type="http://schemas.openxmlformats.org/officeDocument/2006/relationships/hyperlink" Target="https://www.emerald.com/insight/publication/doi/10.1108/9781800432482" TargetMode="External"/><Relationship Id="rId7467" Type="http://schemas.openxmlformats.org/officeDocument/2006/relationships/hyperlink" Target="https://www.emerald.com/insight/publication/acronym/AFEC" TargetMode="External"/><Relationship Id="rId181" Type="http://schemas.openxmlformats.org/officeDocument/2006/relationships/hyperlink" Target="https://www.emerald.com/insight/publication/doi/10.1108/S1475-1488(2012)15" TargetMode="External"/><Relationship Id="rId1905" Type="http://schemas.openxmlformats.org/officeDocument/2006/relationships/hyperlink" Target="https://www.emerald.com/insight/publication/doi/10.1108/S2048-045820155" TargetMode="External"/><Relationship Id="rId6069" Type="http://schemas.openxmlformats.org/officeDocument/2006/relationships/hyperlink" Target="https://www.emerald.com/insight/search?q=Harry%20F.%20Dahms" TargetMode="External"/><Relationship Id="rId7881" Type="http://schemas.openxmlformats.org/officeDocument/2006/relationships/hyperlink" Target="https://www.emerald.com/insight/search?q=Potira%20V.%20Preiss" TargetMode="External"/><Relationship Id="rId8518" Type="http://schemas.openxmlformats.org/officeDocument/2006/relationships/hyperlink" Target="https://www.emerald.com/insight/publication/doi/10.1108/9781804554487" TargetMode="External"/><Relationship Id="rId5085" Type="http://schemas.openxmlformats.org/officeDocument/2006/relationships/hyperlink" Target="https://www.emerald.com/insight/publication/acronym/sig" TargetMode="External"/><Relationship Id="rId6483" Type="http://schemas.openxmlformats.org/officeDocument/2006/relationships/hyperlink" Target="https://www.emerald.com/insight/browse/publications?subject=cat-HGED" TargetMode="External"/><Relationship Id="rId7534" Type="http://schemas.openxmlformats.org/officeDocument/2006/relationships/hyperlink" Target="https://www.emerald.com/insight/search?q=Chris%20Brown" TargetMode="External"/><Relationship Id="rId998" Type="http://schemas.openxmlformats.org/officeDocument/2006/relationships/hyperlink" Target="https://www.emerald.com/insight/publication/doi/10.1016/S1048-4736(2005)16" TargetMode="External"/><Relationship Id="rId2679" Type="http://schemas.openxmlformats.org/officeDocument/2006/relationships/hyperlink" Target="https://www.emerald.com/insight/publication/doi/10.1108/9781787568914" TargetMode="External"/><Relationship Id="rId6136" Type="http://schemas.openxmlformats.org/officeDocument/2006/relationships/hyperlink" Target="https://www.emerald.com/insight/search?q=Konstantinos%20Tatsiramos" TargetMode="External"/><Relationship Id="rId6550" Type="http://schemas.openxmlformats.org/officeDocument/2006/relationships/hyperlink" Target="https://www.emerald.com/insight/search?q=Austin%20Sarat" TargetMode="External"/><Relationship Id="rId7601" Type="http://schemas.openxmlformats.org/officeDocument/2006/relationships/hyperlink" Target="https://www.emerald.com/insight/publication/doi/10.1108/9781804550212" TargetMode="External"/><Relationship Id="rId1695" Type="http://schemas.openxmlformats.org/officeDocument/2006/relationships/hyperlink" Target="https://www.emerald.com/insight/publication/doi/10.1108/9781789732894" TargetMode="External"/><Relationship Id="rId2746" Type="http://schemas.openxmlformats.org/officeDocument/2006/relationships/hyperlink" Target="https://www.emerald.com/insight/publication/doi/10.1108/9781784418694" TargetMode="External"/><Relationship Id="rId5152" Type="http://schemas.openxmlformats.org/officeDocument/2006/relationships/hyperlink" Target="https://www.emerald.com/insight/search?q=Alexander%20W.%20Wiseman" TargetMode="External"/><Relationship Id="rId6203" Type="http://schemas.openxmlformats.org/officeDocument/2006/relationships/hyperlink" Target="https://www.emerald.com/insight/search?q=Allan%20Timmermann" TargetMode="External"/><Relationship Id="rId718" Type="http://schemas.openxmlformats.org/officeDocument/2006/relationships/hyperlink" Target="https://www.emerald.com/insight/publication/acronym/BRXT" TargetMode="External"/><Relationship Id="rId1348" Type="http://schemas.openxmlformats.org/officeDocument/2006/relationships/hyperlink" Target="https://www.emerald.com/insight/publication/acronym/ESTP" TargetMode="External"/><Relationship Id="rId1762" Type="http://schemas.openxmlformats.org/officeDocument/2006/relationships/hyperlink" Target="https://www.emerald.com/insight/publication/doi/10.1108/9781789732559" TargetMode="External"/><Relationship Id="rId8375" Type="http://schemas.openxmlformats.org/officeDocument/2006/relationships/hyperlink" Target="https://www.emerald.com/insight/search?q=Yoosoon%20Chang" TargetMode="External"/><Relationship Id="rId1415" Type="http://schemas.openxmlformats.org/officeDocument/2006/relationships/hyperlink" Target="https://www.emerald.com/insight/publication/doi/10.1108/9781838679453" TargetMode="External"/><Relationship Id="rId2813" Type="http://schemas.openxmlformats.org/officeDocument/2006/relationships/hyperlink" Target="https://www.emerald.com/insight/publication/doi/10.1108/9781789737011" TargetMode="External"/><Relationship Id="rId5969" Type="http://schemas.openxmlformats.org/officeDocument/2006/relationships/hyperlink" Target="https://www.emerald.com/insight/search?q=Carlos%20Eduardo%20Suprinyak" TargetMode="External"/><Relationship Id="rId7391" Type="http://schemas.openxmlformats.org/officeDocument/2006/relationships/hyperlink" Target="https://www.emerald.com/insight/search?q=Sabina%20Schutter" TargetMode="External"/><Relationship Id="rId8028" Type="http://schemas.openxmlformats.org/officeDocument/2006/relationships/hyperlink" Target="https://www.emerald.com/insight/publication/doi/10.1108/9781802627558" TargetMode="External"/><Relationship Id="rId8442" Type="http://schemas.openxmlformats.org/officeDocument/2006/relationships/hyperlink" Target="https://www.emerald.com/insight/search?q=Rob%20Docters" TargetMode="External"/><Relationship Id="rId54" Type="http://schemas.openxmlformats.org/officeDocument/2006/relationships/hyperlink" Target="https://www.emerald.com/insight/publication/doi/10.1108/9781787693593" TargetMode="External"/><Relationship Id="rId4985" Type="http://schemas.openxmlformats.org/officeDocument/2006/relationships/hyperlink" Target="https://www.emerald.com/insight/publication/doi/10.1108/9781839825927" TargetMode="External"/><Relationship Id="rId7044" Type="http://schemas.openxmlformats.org/officeDocument/2006/relationships/hyperlink" Target="https://www.emerald.com/insight/search?q=Omowumi%20Ogunyemi" TargetMode="External"/><Relationship Id="rId2189" Type="http://schemas.openxmlformats.org/officeDocument/2006/relationships/hyperlink" Target="https://www.emerald.com/insight/publication/doi/10.1016/S0193-5895(2002)20" TargetMode="External"/><Relationship Id="rId3587" Type="http://schemas.openxmlformats.org/officeDocument/2006/relationships/hyperlink" Target="https://www.emerald.com/insight/publication/acronym/ROSWB" TargetMode="External"/><Relationship Id="rId4638" Type="http://schemas.openxmlformats.org/officeDocument/2006/relationships/hyperlink" Target="https://www.emerald.com/insight/publication/issn/2058-8801" TargetMode="External"/><Relationship Id="rId6060" Type="http://schemas.openxmlformats.org/officeDocument/2006/relationships/hyperlink" Target="https://www.emerald.com/insight/publication/acronym/CPST" TargetMode="External"/><Relationship Id="rId3654" Type="http://schemas.openxmlformats.org/officeDocument/2006/relationships/hyperlink" Target="https://www.emerald.com/insight/publication/issn/2040-7262" TargetMode="External"/><Relationship Id="rId4705" Type="http://schemas.openxmlformats.org/officeDocument/2006/relationships/hyperlink" Target="https://www.emerald.com/insight/publication/doi/10.1108/9781800714588" TargetMode="External"/><Relationship Id="rId7111" Type="http://schemas.openxmlformats.org/officeDocument/2006/relationships/hyperlink" Target="https://www.emerald.com/insight/search?q=Yevhen%20Baranchenko" TargetMode="External"/><Relationship Id="rId575" Type="http://schemas.openxmlformats.org/officeDocument/2006/relationships/hyperlink" Target="https://www.emerald.com/insight/publication/doi/10.1016/S0735-004X(2008)21" TargetMode="External"/><Relationship Id="rId2256" Type="http://schemas.openxmlformats.org/officeDocument/2006/relationships/hyperlink" Target="https://www.emerald.com/insight/publication/doi/10.1016/S0161-7230(2007)24" TargetMode="External"/><Relationship Id="rId2670" Type="http://schemas.openxmlformats.org/officeDocument/2006/relationships/hyperlink" Target="https://www.emerald.com/insight/publication/doi/10.1016/S1529-210X(2001)3" TargetMode="External"/><Relationship Id="rId3307" Type="http://schemas.openxmlformats.org/officeDocument/2006/relationships/hyperlink" Target="https://books.emeraldinsight.com/page/series-detail/Emerald-Points/" TargetMode="External"/><Relationship Id="rId3721" Type="http://schemas.openxmlformats.org/officeDocument/2006/relationships/hyperlink" Target="https://www.emerald.com/insight/publication/doi/10.1108/9781839094125" TargetMode="External"/><Relationship Id="rId6877" Type="http://schemas.openxmlformats.org/officeDocument/2006/relationships/hyperlink" Target="https://www.emerald.com/insight/browse/publications?subject=cat-PPEM" TargetMode="External"/><Relationship Id="rId7928" Type="http://schemas.openxmlformats.org/officeDocument/2006/relationships/hyperlink" Target="https://www.emerald.com/insight/search?q=Zeynep%20Aksehirli" TargetMode="External"/><Relationship Id="rId228" Type="http://schemas.openxmlformats.org/officeDocument/2006/relationships/hyperlink" Target="https://www.emerald.com/insight/publication/doi/10.1108/S1477-4070(2010)7" TargetMode="External"/><Relationship Id="rId642" Type="http://schemas.openxmlformats.org/officeDocument/2006/relationships/hyperlink" Target="https://www.emerald.com/insight/publication/doi/10.1108/S1474-7871(2012)20" TargetMode="External"/><Relationship Id="rId1272" Type="http://schemas.openxmlformats.org/officeDocument/2006/relationships/hyperlink" Target="https://www.emerald.com/insight/publication/doi/10.1108/9781838671143" TargetMode="External"/><Relationship Id="rId2323" Type="http://schemas.openxmlformats.org/officeDocument/2006/relationships/hyperlink" Target="https://www.emerald.com/insight/publication/doi/10.1016/S0163-786X(2005)26" TargetMode="External"/><Relationship Id="rId5479" Type="http://schemas.openxmlformats.org/officeDocument/2006/relationships/hyperlink" Target="https://www.emerald.com/insight/publication/issn/1479-3687" TargetMode="External"/><Relationship Id="rId5893" Type="http://schemas.openxmlformats.org/officeDocument/2006/relationships/hyperlink" Target="https://www.emerald.com/insight/search?q=Jeroen%20Huisman" TargetMode="External"/><Relationship Id="rId4495" Type="http://schemas.openxmlformats.org/officeDocument/2006/relationships/hyperlink" Target="https://www.emerald.com/insight/publication/doi/10.1108/S1057-6290202121" TargetMode="External"/><Relationship Id="rId5546" Type="http://schemas.openxmlformats.org/officeDocument/2006/relationships/hyperlink" Target="https://www.emerald.com/insight/search?q=David%20G.%20Allen" TargetMode="External"/><Relationship Id="rId6944" Type="http://schemas.openxmlformats.org/officeDocument/2006/relationships/hyperlink" Target="https://www.emerald.com/insight/publication/doi/10.1108/9781802621532" TargetMode="External"/><Relationship Id="rId3097" Type="http://schemas.openxmlformats.org/officeDocument/2006/relationships/hyperlink" Target="https://www.emerald.com/insight/publication/doi/10.1108/S2044-994120145" TargetMode="External"/><Relationship Id="rId4148" Type="http://schemas.openxmlformats.org/officeDocument/2006/relationships/hyperlink" Target="https://www.emerald.com/insight/publication/issn/1521-6136" TargetMode="External"/><Relationship Id="rId5960" Type="http://schemas.openxmlformats.org/officeDocument/2006/relationships/hyperlink" Target="https://www.emerald.com/insight/search?q=Carlos%20Eduardo%20Suprinyak" TargetMode="External"/><Relationship Id="rId3164" Type="http://schemas.openxmlformats.org/officeDocument/2006/relationships/hyperlink" Target="https://www.emerald.com/insight/publication/acronym/RSO" TargetMode="External"/><Relationship Id="rId4562" Type="http://schemas.openxmlformats.org/officeDocument/2006/relationships/hyperlink" Target="https://www.emerald.com/insight/publication/acronym/AEFEG" TargetMode="External"/><Relationship Id="rId5613" Type="http://schemas.openxmlformats.org/officeDocument/2006/relationships/hyperlink" Target="https://www.emerald.com/insight/search?q=Christopher%20Hanes" TargetMode="External"/><Relationship Id="rId1809" Type="http://schemas.openxmlformats.org/officeDocument/2006/relationships/hyperlink" Target="https://www.emerald.com/insight/publication/doi/10.1108/9781787690172" TargetMode="External"/><Relationship Id="rId4215" Type="http://schemas.openxmlformats.org/officeDocument/2006/relationships/hyperlink" Target="https://www.emerald.com/insight/publication/acronym/AAEC" TargetMode="External"/><Relationship Id="rId7785" Type="http://schemas.openxmlformats.org/officeDocument/2006/relationships/hyperlink" Target="https://www.emerald.com/insight/search?q=Jagroop%20Singh" TargetMode="External"/><Relationship Id="rId2180" Type="http://schemas.openxmlformats.org/officeDocument/2006/relationships/hyperlink" Target="https://www.emerald.com/insight/publication/doi/10.1016/S0147-9121(2000)18" TargetMode="External"/><Relationship Id="rId3231" Type="http://schemas.openxmlformats.org/officeDocument/2006/relationships/hyperlink" Target="https://www.emerald.com/insight/publication/doi/10.1108/S2046-6072202004" TargetMode="External"/><Relationship Id="rId6387" Type="http://schemas.openxmlformats.org/officeDocument/2006/relationships/hyperlink" Target="https://www.emerald.com/insight/publication/doi/10.1108/S1479-3512202235" TargetMode="External"/><Relationship Id="rId7438" Type="http://schemas.openxmlformats.org/officeDocument/2006/relationships/hyperlink" Target="https://www.emerald.com/insight/browse/publications?subject=cat-WEO" TargetMode="External"/><Relationship Id="rId7852" Type="http://schemas.openxmlformats.org/officeDocument/2006/relationships/hyperlink" Target="https://www.emerald.com/insight/search?q=Steven%20Gerrard" TargetMode="External"/><Relationship Id="rId152" Type="http://schemas.openxmlformats.org/officeDocument/2006/relationships/hyperlink" Target="https://www.emerald.com/insight/publication/doi/10.1016/S0749-6826(2005)7" TargetMode="External"/><Relationship Id="rId2997" Type="http://schemas.openxmlformats.org/officeDocument/2006/relationships/hyperlink" Target="https://www.emerald.com/insight/publication/doi/10.1108/S1479-3512(2012)23" TargetMode="External"/><Relationship Id="rId6454" Type="http://schemas.openxmlformats.org/officeDocument/2006/relationships/hyperlink" Target="https://www.emerald.com/insight/search?q=Rob%20Cover" TargetMode="External"/><Relationship Id="rId7505" Type="http://schemas.openxmlformats.org/officeDocument/2006/relationships/hyperlink" Target="https://www.emerald.com/insight/search?q=Ian%20Robson" TargetMode="External"/><Relationship Id="rId969" Type="http://schemas.openxmlformats.org/officeDocument/2006/relationships/hyperlink" Target="https://www.emerald.com/insight/publication/doi/10.1108/S2040-7262201618" TargetMode="External"/><Relationship Id="rId1599" Type="http://schemas.openxmlformats.org/officeDocument/2006/relationships/hyperlink" Target="https://www.emerald.com/insight/publication/doi/10.1108/S1479-3679(2012)18" TargetMode="External"/><Relationship Id="rId5056" Type="http://schemas.openxmlformats.org/officeDocument/2006/relationships/hyperlink" Target="https://www.emerald.com/insight/publication/doi/10.1108/S0065-2830(1997)21" TargetMode="External"/><Relationship Id="rId5470" Type="http://schemas.openxmlformats.org/officeDocument/2006/relationships/hyperlink" Target="https://www.emerald.com/insight/search?q=Panagiotis%20Liargovas" TargetMode="External"/><Relationship Id="rId6107" Type="http://schemas.openxmlformats.org/officeDocument/2006/relationships/hyperlink" Target="https://www.emerald.com/insight/publication/acronym/RLEC" TargetMode="External"/><Relationship Id="rId6521" Type="http://schemas.openxmlformats.org/officeDocument/2006/relationships/hyperlink" Target="https://www.emerald.com/insight/search?q=Jennie%20Jacobs%20Kronenfeld" TargetMode="External"/><Relationship Id="rId4072" Type="http://schemas.openxmlformats.org/officeDocument/2006/relationships/hyperlink" Target="https://www.emerald.com/insight/publication/issn/1479-3687" TargetMode="External"/><Relationship Id="rId5123" Type="http://schemas.openxmlformats.org/officeDocument/2006/relationships/hyperlink" Target="https://www.emerald.com/insight/search?q=Austin%20Sarat" TargetMode="External"/><Relationship Id="rId8279" Type="http://schemas.openxmlformats.org/officeDocument/2006/relationships/hyperlink" Target="https://www.emerald.com/insight/search?q=Josette%20Caruana" TargetMode="External"/><Relationship Id="rId1666" Type="http://schemas.openxmlformats.org/officeDocument/2006/relationships/hyperlink" Target="https://www.emerald.com/insight/publication/doi/10.1108/9781838670788" TargetMode="External"/><Relationship Id="rId2717" Type="http://schemas.openxmlformats.org/officeDocument/2006/relationships/hyperlink" Target="https://www.emerald.com/insight/publication/doi/10.1108/9781787561021" TargetMode="External"/><Relationship Id="rId7295" Type="http://schemas.openxmlformats.org/officeDocument/2006/relationships/hyperlink" Target="https://www.emerald.com/insight/publication/issn/1048-4736" TargetMode="External"/><Relationship Id="rId1319" Type="http://schemas.openxmlformats.org/officeDocument/2006/relationships/hyperlink" Target="https://www.emerald.com/insight/publication/acronym/ESAM" TargetMode="External"/><Relationship Id="rId1733" Type="http://schemas.openxmlformats.org/officeDocument/2006/relationships/hyperlink" Target="https://www.emerald.com/insight/publication/doi/10.1108/9781789738575" TargetMode="External"/><Relationship Id="rId4889" Type="http://schemas.openxmlformats.org/officeDocument/2006/relationships/hyperlink" Target="https://www.emerald.com/insight/publication/doi/10.1108/9781800715219" TargetMode="External"/><Relationship Id="rId8346" Type="http://schemas.openxmlformats.org/officeDocument/2006/relationships/hyperlink" Target="https://www.emerald.com/insight/search?q=Richard%20Peregoy" TargetMode="External"/><Relationship Id="rId25" Type="http://schemas.openxmlformats.org/officeDocument/2006/relationships/hyperlink" Target="https://www.emerald.com/insight/publication/doi/10.1108/9781789738438" TargetMode="External"/><Relationship Id="rId1800" Type="http://schemas.openxmlformats.org/officeDocument/2006/relationships/hyperlink" Target="https://www.emerald.com/insight/publication/doi/10.1108/9781787566996" TargetMode="External"/><Relationship Id="rId4956" Type="http://schemas.openxmlformats.org/officeDocument/2006/relationships/hyperlink" Target="https://www.emerald.com/insight/search?q=Michael%20J.%20Urick" TargetMode="External"/><Relationship Id="rId7362" Type="http://schemas.openxmlformats.org/officeDocument/2006/relationships/hyperlink" Target="https://www.emerald.com/insight/publication/doi/10.1108/9781801172264" TargetMode="External"/><Relationship Id="rId8413" Type="http://schemas.openxmlformats.org/officeDocument/2006/relationships/hyperlink" Target="https://www.emerald.com/insight/search?q=Simon%20Grima" TargetMode="External"/><Relationship Id="rId3558" Type="http://schemas.openxmlformats.org/officeDocument/2006/relationships/hyperlink" Target="https://www.emerald.com/insight/publication/acronym/GDHE" TargetMode="External"/><Relationship Id="rId3972" Type="http://schemas.openxmlformats.org/officeDocument/2006/relationships/hyperlink" Target="https://www.emerald.com/insight/publication/acronym/AGP" TargetMode="External"/><Relationship Id="rId4609" Type="http://schemas.openxmlformats.org/officeDocument/2006/relationships/hyperlink" Target="https://www.emerald.com/insight/publication/issn/2040-7246" TargetMode="External"/><Relationship Id="rId7015" Type="http://schemas.openxmlformats.org/officeDocument/2006/relationships/hyperlink" Target="https://www.emerald.com/insight/browse/publications?subject=cat-INT" TargetMode="External"/><Relationship Id="rId479" Type="http://schemas.openxmlformats.org/officeDocument/2006/relationships/hyperlink" Target="https://www.emerald.com/insight/publication/doi/10.1108/S0731-2199(2009)21" TargetMode="External"/><Relationship Id="rId893" Type="http://schemas.openxmlformats.org/officeDocument/2006/relationships/hyperlink" Target="https://www.emerald.com/insight/publication/doi/10.1108/S0742-3322201736" TargetMode="External"/><Relationship Id="rId2574" Type="http://schemas.openxmlformats.org/officeDocument/2006/relationships/hyperlink" Target="https://www.emerald.com/insight/publication/doi/10.1016/S1047-0042(1999)5" TargetMode="External"/><Relationship Id="rId3625" Type="http://schemas.openxmlformats.org/officeDocument/2006/relationships/hyperlink" Target="https://www.emerald.com/insight/publication/doi/10.1108/S2055-3641202026" TargetMode="External"/><Relationship Id="rId6031" Type="http://schemas.openxmlformats.org/officeDocument/2006/relationships/hyperlink" Target="https://www.emerald.com/insight/publication/acronym/AHCM" TargetMode="External"/><Relationship Id="rId546" Type="http://schemas.openxmlformats.org/officeDocument/2006/relationships/hyperlink" Target="https://www.emerald.com/insight/publication/doi/10.1016/S1571-5027(2004)17" TargetMode="External"/><Relationship Id="rId1176" Type="http://schemas.openxmlformats.org/officeDocument/2006/relationships/hyperlink" Target="https://www.emerald.com/insight/publication/doi/10.1108/S2043-0523(2011)2" TargetMode="External"/><Relationship Id="rId2227" Type="http://schemas.openxmlformats.org/officeDocument/2006/relationships/hyperlink" Target="https://www.emerald.com/insight/publication/doi/10.1108/S0897-3016(2012)20" TargetMode="External"/><Relationship Id="rId960" Type="http://schemas.openxmlformats.org/officeDocument/2006/relationships/hyperlink" Target="https://www.emerald.com/insight/publication/doi/10.1016/S0195-6310(2008)25" TargetMode="External"/><Relationship Id="rId1243" Type="http://schemas.openxmlformats.org/officeDocument/2006/relationships/hyperlink" Target="https://www.emerald.com/insight/publication/doi/10.1108/9781787436909" TargetMode="External"/><Relationship Id="rId1590" Type="http://schemas.openxmlformats.org/officeDocument/2006/relationships/hyperlink" Target="https://www.emerald.com/insight/publication/doi/10.1108/S1479-3679201527" TargetMode="External"/><Relationship Id="rId2641" Type="http://schemas.openxmlformats.org/officeDocument/2006/relationships/hyperlink" Target="https://www.emerald.com/insight/publication/doi/10.1108/S1521-6136(2011)16" TargetMode="External"/><Relationship Id="rId4399" Type="http://schemas.openxmlformats.org/officeDocument/2006/relationships/hyperlink" Target="https://www.emerald.com/insight/publication/doi/10.1108/S1745-3542202016" TargetMode="External"/><Relationship Id="rId5797" Type="http://schemas.openxmlformats.org/officeDocument/2006/relationships/hyperlink" Target="https://www.emerald.com/insight/publication/acronym/ADVMA" TargetMode="External"/><Relationship Id="rId6848" Type="http://schemas.openxmlformats.org/officeDocument/2006/relationships/hyperlink" Target="https://www.emerald.com/insight/browse/publications?subject=cat-SOCY" TargetMode="External"/><Relationship Id="rId8270" Type="http://schemas.openxmlformats.org/officeDocument/2006/relationships/hyperlink" Target="https://www.emerald.com/insight/search?q=Hannah%20Bows" TargetMode="External"/><Relationship Id="rId613" Type="http://schemas.openxmlformats.org/officeDocument/2006/relationships/hyperlink" Target="https://www.emerald.com/insight/publication/doi/10.1108/S0732-0671201735" TargetMode="External"/><Relationship Id="rId5864" Type="http://schemas.openxmlformats.org/officeDocument/2006/relationships/hyperlink" Target="https://www.emerald.com/insight/search?q=Bruno%20S.%20Sergi" TargetMode="External"/><Relationship Id="rId6915" Type="http://schemas.openxmlformats.org/officeDocument/2006/relationships/hyperlink" Target="https://www.emerald.com/insight/search?q=Elisa%20Tosetti" TargetMode="External"/><Relationship Id="rId1310" Type="http://schemas.openxmlformats.org/officeDocument/2006/relationships/hyperlink" Target="https://www.emerald.com/insight/publication/doi/10.1108/9781838674793" TargetMode="External"/><Relationship Id="rId4466" Type="http://schemas.openxmlformats.org/officeDocument/2006/relationships/hyperlink" Target="https://www.emerald.com/insight/publication/acronym/RSSD" TargetMode="External"/><Relationship Id="rId4880" Type="http://schemas.openxmlformats.org/officeDocument/2006/relationships/hyperlink" Target="https://www.emerald.com/insight/publication/acronym/albd" TargetMode="External"/><Relationship Id="rId5517" Type="http://schemas.openxmlformats.org/officeDocument/2006/relationships/hyperlink" Target="https://www.emerald.com/insight/publication/issn/2042-1443" TargetMode="External"/><Relationship Id="rId5931" Type="http://schemas.openxmlformats.org/officeDocument/2006/relationships/hyperlink" Target="https://www.emerald.com/insight/search?q=Thomas%20G.%20Calderon" TargetMode="External"/><Relationship Id="rId3068" Type="http://schemas.openxmlformats.org/officeDocument/2006/relationships/hyperlink" Target="https://www.emerald.com/insight/publication/doi/10.1108/9781787699052" TargetMode="External"/><Relationship Id="rId3482" Type="http://schemas.openxmlformats.org/officeDocument/2006/relationships/hyperlink" Target="https://www.emerald.com/insight/publication/acronym/PPG" TargetMode="External"/><Relationship Id="rId4119" Type="http://schemas.openxmlformats.org/officeDocument/2006/relationships/hyperlink" Target="https://www.emerald.com/insight/publication/issn/0190-1281" TargetMode="External"/><Relationship Id="rId4533" Type="http://schemas.openxmlformats.org/officeDocument/2006/relationships/hyperlink" Target="https://www.emerald.com/insight/publication/issn/1479-3628" TargetMode="External"/><Relationship Id="rId7689" Type="http://schemas.openxmlformats.org/officeDocument/2006/relationships/hyperlink" Target="https://www.emerald.com/insight/publication/acronym/sdat" TargetMode="External"/><Relationship Id="rId2084" Type="http://schemas.openxmlformats.org/officeDocument/2006/relationships/hyperlink" Target="https://www.emerald.com/insight/publication/doi/10.1108/S1529-2096201922" TargetMode="External"/><Relationship Id="rId3135" Type="http://schemas.openxmlformats.org/officeDocument/2006/relationships/hyperlink" Target="https://www.emerald.com/insight/publication/doi/10.1108/9781838676032" TargetMode="External"/><Relationship Id="rId4600" Type="http://schemas.openxmlformats.org/officeDocument/2006/relationships/hyperlink" Target="https://www.emerald.com/insight/publication/acronym/EGEG" TargetMode="External"/><Relationship Id="rId7756" Type="http://schemas.openxmlformats.org/officeDocument/2006/relationships/hyperlink" Target="https://www.emerald.com/insight/search?q=David%20Collings" TargetMode="External"/><Relationship Id="rId470" Type="http://schemas.openxmlformats.org/officeDocument/2006/relationships/hyperlink" Target="https://www.emerald.com/insight/publication/doi/10.1108/S1474-8231201416" TargetMode="External"/><Relationship Id="rId2151" Type="http://schemas.openxmlformats.org/officeDocument/2006/relationships/hyperlink" Target="https://www.emerald.com/insight/publication/doi/10.1108/S0147-9121201947" TargetMode="External"/><Relationship Id="rId3202" Type="http://schemas.openxmlformats.org/officeDocument/2006/relationships/hyperlink" Target="https://www.emerald.com/insight/publication/acronym/RSO" TargetMode="External"/><Relationship Id="rId6358" Type="http://schemas.openxmlformats.org/officeDocument/2006/relationships/hyperlink" Target="https://www.emerald.com/insight/publication/acronym/espcg" TargetMode="External"/><Relationship Id="rId7409" Type="http://schemas.openxmlformats.org/officeDocument/2006/relationships/hyperlink" Target="https://www.emerald.com/insight/search?q=Jens%20P.%20Flanding" TargetMode="External"/><Relationship Id="rId123" Type="http://schemas.openxmlformats.org/officeDocument/2006/relationships/hyperlink" Target="https://www.emerald.com/insight/publication/doi/10.1016/S1085-4622(2005)7" TargetMode="External"/><Relationship Id="rId5374" Type="http://schemas.openxmlformats.org/officeDocument/2006/relationships/hyperlink" Target="https://www.emerald.com/insight/search?q=Malva%20Daniel%20Reid" TargetMode="External"/><Relationship Id="rId6772" Type="http://schemas.openxmlformats.org/officeDocument/2006/relationships/hyperlink" Target="https://www.emerald.com/insight/publication/acronym/GDHE" TargetMode="External"/><Relationship Id="rId7823" Type="http://schemas.openxmlformats.org/officeDocument/2006/relationships/hyperlink" Target="https://www.emerald.com/insight/browse/publications?subject=cat-SOCY" TargetMode="External"/><Relationship Id="rId2968" Type="http://schemas.openxmlformats.org/officeDocument/2006/relationships/hyperlink" Target="https://www.emerald.com/insight/publication/doi/10.1108/S1059-4337(2008)46" TargetMode="External"/><Relationship Id="rId5027" Type="http://schemas.openxmlformats.org/officeDocument/2006/relationships/hyperlink" Target="https://www.emerald.com/insight/search?q=Simon%20Grima" TargetMode="External"/><Relationship Id="rId6425" Type="http://schemas.openxmlformats.org/officeDocument/2006/relationships/hyperlink" Target="https://www.emerald.com/insight/publication/doi/10.1108/9781800715172" TargetMode="External"/><Relationship Id="rId1984" Type="http://schemas.openxmlformats.org/officeDocument/2006/relationships/hyperlink" Target="https://www.emerald.com/insight/publication/doi/10.1108/S0198-8719(2009)20" TargetMode="External"/><Relationship Id="rId4390" Type="http://schemas.openxmlformats.org/officeDocument/2006/relationships/hyperlink" Target="https://www.emerald.com/insight/publication/acronym/AHL" TargetMode="External"/><Relationship Id="rId5441" Type="http://schemas.openxmlformats.org/officeDocument/2006/relationships/hyperlink" Target="https://www.emerald.com/insight/search?q=Josephine%20Beoku-Betts" TargetMode="External"/><Relationship Id="rId1637" Type="http://schemas.openxmlformats.org/officeDocument/2006/relationships/hyperlink" Target="https://www.emerald.com/insight/publication/doi/10.1108/9781787567979" TargetMode="External"/><Relationship Id="rId4043" Type="http://schemas.openxmlformats.org/officeDocument/2006/relationships/hyperlink" Target="https://www.emerald.com/insight/publication/acronym/AAI" TargetMode="External"/><Relationship Id="rId7199" Type="http://schemas.openxmlformats.org/officeDocument/2006/relationships/hyperlink" Target="https://www.emerald.com/insight/publication/doi/10.1108/9781800436404" TargetMode="External"/><Relationship Id="rId1704" Type="http://schemas.openxmlformats.org/officeDocument/2006/relationships/hyperlink" Target="https://www.emerald.com/insight/publication/doi/10.1108/9781789735451" TargetMode="External"/><Relationship Id="rId4110" Type="http://schemas.openxmlformats.org/officeDocument/2006/relationships/hyperlink" Target="https://www.emerald.com/insight/publication/doi/10.1108/9781789730814" TargetMode="External"/><Relationship Id="rId7266" Type="http://schemas.openxmlformats.org/officeDocument/2006/relationships/hyperlink" Target="https://www.emerald.com/insight/publication/doi/10.1108/9781800717794" TargetMode="External"/><Relationship Id="rId7680" Type="http://schemas.openxmlformats.org/officeDocument/2006/relationships/hyperlink" Target="https://www.emerald.com/insight/search?q=Bradley%20Allard" TargetMode="External"/><Relationship Id="rId8317" Type="http://schemas.openxmlformats.org/officeDocument/2006/relationships/hyperlink" Target="https://www.emerald.com/insight/search?q=David%20Crowther" TargetMode="External"/><Relationship Id="rId6282" Type="http://schemas.openxmlformats.org/officeDocument/2006/relationships/hyperlink" Target="https://www.emerald.com/insight/search?q=Joyce%20S.%20Osland" TargetMode="External"/><Relationship Id="rId7333" Type="http://schemas.openxmlformats.org/officeDocument/2006/relationships/hyperlink" Target="https://www.emerald.com/insight/search?q=Alexander%20W.%20Wiseman" TargetMode="External"/><Relationship Id="rId797" Type="http://schemas.openxmlformats.org/officeDocument/2006/relationships/hyperlink" Target="https://www.emerald.com/insight/publication/doi/10.1108/S2040-724620143" TargetMode="External"/><Relationship Id="rId2478" Type="http://schemas.openxmlformats.org/officeDocument/2006/relationships/hyperlink" Target="https://www.emerald.com/insight/publication/doi/10.1108/S0275-4959201634" TargetMode="External"/><Relationship Id="rId3876" Type="http://schemas.openxmlformats.org/officeDocument/2006/relationships/hyperlink" Target="https://www.emerald.com/insight/publication/acronym/LRPE" TargetMode="External"/><Relationship Id="rId4927" Type="http://schemas.openxmlformats.org/officeDocument/2006/relationships/hyperlink" Target="https://www.emerald.com/insight/publication/doi/10.1108/S2055-3641202138" TargetMode="External"/><Relationship Id="rId2892" Type="http://schemas.openxmlformats.org/officeDocument/2006/relationships/hyperlink" Target="https://www.emerald.com/insight/publication/doi/10.1108/9781787144934" TargetMode="External"/><Relationship Id="rId3529" Type="http://schemas.openxmlformats.org/officeDocument/2006/relationships/hyperlink" Target="https://www.emerald.com/insight/publication/acronym/ROCD" TargetMode="External"/><Relationship Id="rId3943" Type="http://schemas.openxmlformats.org/officeDocument/2006/relationships/hyperlink" Target="https://www.emerald.com/insight/publication/issn/1058-7497" TargetMode="External"/><Relationship Id="rId6002" Type="http://schemas.openxmlformats.org/officeDocument/2006/relationships/hyperlink" Target="https://www.emerald.com/insight/search?q=Carlos%20Eduardo%20Suprinyak" TargetMode="External"/><Relationship Id="rId7400" Type="http://schemas.openxmlformats.org/officeDocument/2006/relationships/hyperlink" Target="https://www.emerald.com/insight/search?q=Hans%20Baumgartner" TargetMode="External"/><Relationship Id="rId864" Type="http://schemas.openxmlformats.org/officeDocument/2006/relationships/hyperlink" Target="https://www.emerald.com/insight/publication/doi/10.1108/S1479-3687(2012)16" TargetMode="External"/><Relationship Id="rId1494" Type="http://schemas.openxmlformats.org/officeDocument/2006/relationships/hyperlink" Target="https://www.emerald.com/insight/publication/doi/10.1108/S2055-3641201811" TargetMode="External"/><Relationship Id="rId2545" Type="http://schemas.openxmlformats.org/officeDocument/2006/relationships/hyperlink" Target="https://www.emerald.com/insight/publication/doi/10.1108/S1574-0765201922" TargetMode="External"/><Relationship Id="rId517" Type="http://schemas.openxmlformats.org/officeDocument/2006/relationships/hyperlink" Target="https://www.emerald.com/insight/publication/doi/10.1108/S0742-6186(2012)19" TargetMode="External"/><Relationship Id="rId931" Type="http://schemas.openxmlformats.org/officeDocument/2006/relationships/hyperlink" Target="https://www.emerald.com/insight/publication/doi/10.1108/S1058-7497(2010)19" TargetMode="External"/><Relationship Id="rId1147" Type="http://schemas.openxmlformats.org/officeDocument/2006/relationships/hyperlink" Target="https://www.emerald.com/insight/publication/doi/10.1016/S0278-1204(2005)23" TargetMode="External"/><Relationship Id="rId1561" Type="http://schemas.openxmlformats.org/officeDocument/2006/relationships/hyperlink" Target="https://www.emerald.com/insight/publication/doi/10.1108/S1569-3767201718" TargetMode="External"/><Relationship Id="rId2612" Type="http://schemas.openxmlformats.org/officeDocument/2006/relationships/hyperlink" Target="https://www.emerald.com/insight/publication/doi/10.1108/9781787560765" TargetMode="External"/><Relationship Id="rId5768" Type="http://schemas.openxmlformats.org/officeDocument/2006/relationships/hyperlink" Target="https://www.emerald.com/insight/search?q=Edward%20J.%20Lawler" TargetMode="External"/><Relationship Id="rId6819" Type="http://schemas.openxmlformats.org/officeDocument/2006/relationships/hyperlink" Target="https://www.emerald.com/insight/search?q=Mathieu%20Deflem" TargetMode="External"/><Relationship Id="rId8174" Type="http://schemas.openxmlformats.org/officeDocument/2006/relationships/hyperlink" Target="https://www.emerald.com/insight/publication/acronym/abmp" TargetMode="External"/><Relationship Id="rId1214" Type="http://schemas.openxmlformats.org/officeDocument/2006/relationships/hyperlink" Target="https://www.emerald.com/insight/publication/doi/10.1108/9781787433571" TargetMode="External"/><Relationship Id="rId4784" Type="http://schemas.openxmlformats.org/officeDocument/2006/relationships/hyperlink" Target="https://www.emerald.com/insight/publication/acronym/ESHEIT" TargetMode="External"/><Relationship Id="rId5835" Type="http://schemas.openxmlformats.org/officeDocument/2006/relationships/hyperlink" Target="https://www.emerald.com/insight/search?q=Diana%20Johns" TargetMode="External"/><Relationship Id="rId7190" Type="http://schemas.openxmlformats.org/officeDocument/2006/relationships/hyperlink" Target="https://www.emerald.com/insight/search?q=Dr%20Kittisak%20Jermsittiparsert" TargetMode="External"/><Relationship Id="rId8241" Type="http://schemas.openxmlformats.org/officeDocument/2006/relationships/hyperlink" Target="https://www.emerald.com/insight/browse/publications?subject=cat-LSTY" TargetMode="External"/><Relationship Id="rId3386" Type="http://schemas.openxmlformats.org/officeDocument/2006/relationships/hyperlink" Target="https://www.emerald.com/insight/publication/acronym/SDG" TargetMode="External"/><Relationship Id="rId4437" Type="http://schemas.openxmlformats.org/officeDocument/2006/relationships/hyperlink" Target="https://www.emerald.com/insight/publication/acronym/AIL" TargetMode="External"/><Relationship Id="rId3039" Type="http://schemas.openxmlformats.org/officeDocument/2006/relationships/hyperlink" Target="https://www.emerald.com/insight/publication/doi/10.1108/S0163-2396201647" TargetMode="External"/><Relationship Id="rId3453" Type="http://schemas.openxmlformats.org/officeDocument/2006/relationships/hyperlink" Target="https://www.emerald.com/insight/publication/doi/10.1108/S2055-3641202021" TargetMode="External"/><Relationship Id="rId4851" Type="http://schemas.openxmlformats.org/officeDocument/2006/relationships/hyperlink" Target="https://www.emerald.com/insight/publication/issn/0163-2396" TargetMode="External"/><Relationship Id="rId5902" Type="http://schemas.openxmlformats.org/officeDocument/2006/relationships/hyperlink" Target="https://www.emerald.com/insight/search?q=Malcolm%20Tight" TargetMode="External"/><Relationship Id="rId374" Type="http://schemas.openxmlformats.org/officeDocument/2006/relationships/hyperlink" Target="https://www.emerald.com/insight/publication/doi/10.1108/S1479-359820187" TargetMode="External"/><Relationship Id="rId2055" Type="http://schemas.openxmlformats.org/officeDocument/2006/relationships/hyperlink" Target="https://www.emerald.com/insight/publication/doi/10.1108/S0190-1281(2013)33" TargetMode="External"/><Relationship Id="rId3106" Type="http://schemas.openxmlformats.org/officeDocument/2006/relationships/hyperlink" Target="https://www.emerald.com/insight/publication/doi/10.1108/9781789737752" TargetMode="External"/><Relationship Id="rId4504" Type="http://schemas.openxmlformats.org/officeDocument/2006/relationships/hyperlink" Target="https://www.emerald.com/insight/publication/doi/10.1108/9781800436565" TargetMode="External"/><Relationship Id="rId3520" Type="http://schemas.openxmlformats.org/officeDocument/2006/relationships/hyperlink" Target="https://www.emerald.com/insight/publication/acronym/ROCD" TargetMode="External"/><Relationship Id="rId6676" Type="http://schemas.openxmlformats.org/officeDocument/2006/relationships/hyperlink" Target="https://www.emerald.com/insight/publication/doi/10.1108/9781839821288" TargetMode="External"/><Relationship Id="rId7727" Type="http://schemas.openxmlformats.org/officeDocument/2006/relationships/hyperlink" Target="https://www.emerald.com/insight/publication/doi/10.1108/S2055-3641202246" TargetMode="External"/><Relationship Id="rId441" Type="http://schemas.openxmlformats.org/officeDocument/2006/relationships/hyperlink" Target="https://www.emerald.com/insight/publication/doi/10.1016/S0882-6145(2007)24" TargetMode="External"/><Relationship Id="rId1071" Type="http://schemas.openxmlformats.org/officeDocument/2006/relationships/hyperlink" Target="https://www.emerald.com/insight/publication/doi/10.1108/S1572-8323(2011)18" TargetMode="External"/><Relationship Id="rId2122" Type="http://schemas.openxmlformats.org/officeDocument/2006/relationships/hyperlink" Target="https://www.emerald.com/insight/publication/doi/10.1108/S0196-3821201430" TargetMode="External"/><Relationship Id="rId5278" Type="http://schemas.openxmlformats.org/officeDocument/2006/relationships/hyperlink" Target="https://www.emerald.com/insight/search?q=Festus%20E.%20Obiakor" TargetMode="External"/><Relationship Id="rId5692" Type="http://schemas.openxmlformats.org/officeDocument/2006/relationships/hyperlink" Target="https://www.emerald.com/insight/search?q=John%20Hasseldine" TargetMode="External"/><Relationship Id="rId6329" Type="http://schemas.openxmlformats.org/officeDocument/2006/relationships/hyperlink" Target="https://www.emerald.com/insight/search?q=Danielle%20Lane" TargetMode="External"/><Relationship Id="rId6743" Type="http://schemas.openxmlformats.org/officeDocument/2006/relationships/hyperlink" Target="https://www.emerald.com/insight/search?q=Mohd%20Fadhil%20Md%20Din" TargetMode="External"/><Relationship Id="rId1888" Type="http://schemas.openxmlformats.org/officeDocument/2006/relationships/hyperlink" Target="https://www.emerald.com/insight/publication/issn/0277-2833" TargetMode="External"/><Relationship Id="rId2939" Type="http://schemas.openxmlformats.org/officeDocument/2006/relationships/hyperlink" Target="https://www.emerald.com/insight/publication/doi/10.1108/S1059-4337201875" TargetMode="External"/><Relationship Id="rId4294" Type="http://schemas.openxmlformats.org/officeDocument/2006/relationships/hyperlink" Target="https://www.emerald.com/insight/publication/acronym/ASTM" TargetMode="External"/><Relationship Id="rId5345" Type="http://schemas.openxmlformats.org/officeDocument/2006/relationships/hyperlink" Target="https://www.emerald.com/insight/publication/doi/10.1108/9781800719293" TargetMode="External"/><Relationship Id="rId6810" Type="http://schemas.openxmlformats.org/officeDocument/2006/relationships/hyperlink" Target="https://www.emerald.com/insight/search?q=Mathieu%20Deflem" TargetMode="External"/><Relationship Id="rId4361" Type="http://schemas.openxmlformats.org/officeDocument/2006/relationships/hyperlink" Target="https://www.emerald.com/insight/publication/acronym/AMAC" TargetMode="External"/><Relationship Id="rId5412" Type="http://schemas.openxmlformats.org/officeDocument/2006/relationships/hyperlink" Target="https://www.emerald.com/insight/search?q=Patrick%20Blessinger" TargetMode="External"/><Relationship Id="rId1955" Type="http://schemas.openxmlformats.org/officeDocument/2006/relationships/hyperlink" Target="https://www.emerald.com/insight/publication/doi/10.1108/S2397-5210201803" TargetMode="External"/><Relationship Id="rId4014" Type="http://schemas.openxmlformats.org/officeDocument/2006/relationships/hyperlink" Target="https://www.emerald.com/insight/publication/doi/10.1108/S0731-9053202042" TargetMode="External"/><Relationship Id="rId7584" Type="http://schemas.openxmlformats.org/officeDocument/2006/relationships/hyperlink" Target="https://www.emerald.com/insight/publication/acronym/nfabs" TargetMode="External"/><Relationship Id="rId1608" Type="http://schemas.openxmlformats.org/officeDocument/2006/relationships/hyperlink" Target="https://www.emerald.com/insight/publication/doi/10.1016/S1479-3679(2008)9" TargetMode="External"/><Relationship Id="rId3030" Type="http://schemas.openxmlformats.org/officeDocument/2006/relationships/hyperlink" Target="https://www.emerald.com/insight/publication/doi/10.1016/S1042-3192(2008)10" TargetMode="External"/><Relationship Id="rId6186" Type="http://schemas.openxmlformats.org/officeDocument/2006/relationships/hyperlink" Target="https://www.emerald.com/insight/publication/doi/10.1108/S2040-7246202214" TargetMode="External"/><Relationship Id="rId7237" Type="http://schemas.openxmlformats.org/officeDocument/2006/relationships/hyperlink" Target="https://www.emerald.com/insight/publication/doi/10.1108/9781802620696" TargetMode="External"/><Relationship Id="rId7651" Type="http://schemas.openxmlformats.org/officeDocument/2006/relationships/hyperlink" Target="https://www.emerald.com/insight/search?q=Shing-Ling%20Sarina%20Chen" TargetMode="External"/><Relationship Id="rId2796" Type="http://schemas.openxmlformats.org/officeDocument/2006/relationships/hyperlink" Target="https://www.emerald.com/insight/publication/doi/10.1108/9781785609473" TargetMode="External"/><Relationship Id="rId3847" Type="http://schemas.openxmlformats.org/officeDocument/2006/relationships/hyperlink" Target="https://www.emerald.com/insight/publication/acronym/PPST" TargetMode="External"/><Relationship Id="rId6253" Type="http://schemas.openxmlformats.org/officeDocument/2006/relationships/hyperlink" Target="https://www.emerald.com/insight/publication/acronym/wmkm" TargetMode="External"/><Relationship Id="rId7304" Type="http://schemas.openxmlformats.org/officeDocument/2006/relationships/hyperlink" Target="https://www.emerald.com/insight/publication/issn/1048-4736" TargetMode="External"/><Relationship Id="rId768" Type="http://schemas.openxmlformats.org/officeDocument/2006/relationships/hyperlink" Target="https://www.emerald.com/insight/publication/doi/10.1016/S0573-8555(2006)279" TargetMode="External"/><Relationship Id="rId1398" Type="http://schemas.openxmlformats.org/officeDocument/2006/relationships/hyperlink" Target="https://www.emerald.com/insight/publication/doi/10.1108/S1574-8715(2010)8" TargetMode="External"/><Relationship Id="rId2449" Type="http://schemas.openxmlformats.org/officeDocument/2006/relationships/hyperlink" Target="https://www.emerald.com/insight/publication/doi/10.1108/S0743-4154(2012)30_Part_2" TargetMode="External"/><Relationship Id="rId2863" Type="http://schemas.openxmlformats.org/officeDocument/2006/relationships/hyperlink" Target="https://www.emerald.com/insight/publication/doi/10.1108/9781789730074" TargetMode="External"/><Relationship Id="rId3914" Type="http://schemas.openxmlformats.org/officeDocument/2006/relationships/hyperlink" Target="https://www.emerald.com/insight/publication/doi/10.1108/S0363-3268202036" TargetMode="External"/><Relationship Id="rId6320" Type="http://schemas.openxmlformats.org/officeDocument/2006/relationships/hyperlink" Target="https://www.emerald.com/insight/search?q=Russ%20Girsberger" TargetMode="External"/><Relationship Id="rId835" Type="http://schemas.openxmlformats.org/officeDocument/2006/relationships/hyperlink" Target="https://www.emerald.com/insight/publication/doi/10.1108/S2398-6018201803" TargetMode="External"/><Relationship Id="rId1465" Type="http://schemas.openxmlformats.org/officeDocument/2006/relationships/hyperlink" Target="https://www.emerald.com/insight/publication/doi/10.1108/9781787147614" TargetMode="External"/><Relationship Id="rId2516" Type="http://schemas.openxmlformats.org/officeDocument/2006/relationships/hyperlink" Target="https://www.emerald.com/insight/publication/doi/10.1108/S1476-2854201710" TargetMode="External"/><Relationship Id="rId8078" Type="http://schemas.openxmlformats.org/officeDocument/2006/relationships/hyperlink" Target="https://www.emerald.com/insight/search?q=Bhaskar%20Bagchi" TargetMode="External"/><Relationship Id="rId8492" Type="http://schemas.openxmlformats.org/officeDocument/2006/relationships/hyperlink" Target="https://www.emerald.com/insight/search?q=Franck%20Bar&#232;s" TargetMode="External"/><Relationship Id="rId1118" Type="http://schemas.openxmlformats.org/officeDocument/2006/relationships/hyperlink" Target="https://www.emerald.com/insight/publication/doi/10.1108/S2045-794420154" TargetMode="External"/><Relationship Id="rId1532" Type="http://schemas.openxmlformats.org/officeDocument/2006/relationships/hyperlink" Target="https://www.emerald.com/insight/publication/doi/10.1108/S1479-3628201413" TargetMode="External"/><Relationship Id="rId2930" Type="http://schemas.openxmlformats.org/officeDocument/2006/relationships/hyperlink" Target="https://www.emerald.com/insight/publication/doi/10.1108/9781787144750" TargetMode="External"/><Relationship Id="rId4688" Type="http://schemas.openxmlformats.org/officeDocument/2006/relationships/hyperlink" Target="https://www.emerald.com/insight/publication/issn/1745-8862" TargetMode="External"/><Relationship Id="rId7094" Type="http://schemas.openxmlformats.org/officeDocument/2006/relationships/hyperlink" Target="https://www.emerald.com/insight/browse/publications?subject=cat-EDUS" TargetMode="External"/><Relationship Id="rId8145" Type="http://schemas.openxmlformats.org/officeDocument/2006/relationships/hyperlink" Target="https://www.emerald.com/insight/publication/acronym/ASM" TargetMode="External"/><Relationship Id="rId902" Type="http://schemas.openxmlformats.org/officeDocument/2006/relationships/hyperlink" Target="https://www.emerald.com/insight/publication/doi/10.1108/S0742-3322(2010)27" TargetMode="External"/><Relationship Id="rId5739" Type="http://schemas.openxmlformats.org/officeDocument/2006/relationships/hyperlink" Target="https://www.emerald.com/insight/browse/publications?subject=cat-PPEM" TargetMode="External"/><Relationship Id="rId7161" Type="http://schemas.openxmlformats.org/officeDocument/2006/relationships/hyperlink" Target="https://www.emerald.com/insight/publication/doi/10.1108/9781839097027" TargetMode="External"/><Relationship Id="rId8212" Type="http://schemas.openxmlformats.org/officeDocument/2006/relationships/hyperlink" Target="https://www.emerald.com/insight/publication/acronym/AABR" TargetMode="External"/><Relationship Id="rId4755" Type="http://schemas.openxmlformats.org/officeDocument/2006/relationships/hyperlink" Target="https://www.emerald.com/insight/publication/acronym/CEA" TargetMode="External"/><Relationship Id="rId5806" Type="http://schemas.openxmlformats.org/officeDocument/2006/relationships/hyperlink" Target="https://www.emerald.com/insight/search?q=Bruno%20S.%20Sergi" TargetMode="External"/><Relationship Id="rId278" Type="http://schemas.openxmlformats.org/officeDocument/2006/relationships/hyperlink" Target="https://www.emerald.com/insight/publication/doi/10.1108/S2051-229520172" TargetMode="External"/><Relationship Id="rId3357" Type="http://schemas.openxmlformats.org/officeDocument/2006/relationships/hyperlink" Target="https://books.emeraldinsight.com/page/series-detail/Emerald-Points/" TargetMode="External"/><Relationship Id="rId3771" Type="http://schemas.openxmlformats.org/officeDocument/2006/relationships/hyperlink" Target="https://www.emerald.com/insight/publication/acronym/IHETL" TargetMode="External"/><Relationship Id="rId4408" Type="http://schemas.openxmlformats.org/officeDocument/2006/relationships/hyperlink" Target="https://www.emerald.com/insight/publication/acronym/REIO" TargetMode="External"/><Relationship Id="rId4822" Type="http://schemas.openxmlformats.org/officeDocument/2006/relationships/hyperlink" Target="https://www.emerald.com/insight/publication/doi/10.1108/9781839096983" TargetMode="External"/><Relationship Id="rId7978" Type="http://schemas.openxmlformats.org/officeDocument/2006/relationships/hyperlink" Target="https://www.emerald.com/insight/search?q=Neal%20M.%20Ashkanasy" TargetMode="External"/><Relationship Id="rId692" Type="http://schemas.openxmlformats.org/officeDocument/2006/relationships/hyperlink" Target="https://www.emerald.com/insight/publication/doi/10.1108/S2514-465020186" TargetMode="External"/><Relationship Id="rId2373" Type="http://schemas.openxmlformats.org/officeDocument/2006/relationships/hyperlink" Target="https://www.emerald.com/insight/publication/doi/10.1016/S0743-4154(2002)20_Part_3" TargetMode="External"/><Relationship Id="rId3424" Type="http://schemas.openxmlformats.org/officeDocument/2006/relationships/hyperlink" Target="https://www.emerald.com/insight/publication/acronym/AREI" TargetMode="External"/><Relationship Id="rId6994" Type="http://schemas.openxmlformats.org/officeDocument/2006/relationships/hyperlink" Target="https://www.emerald.com/insight/publication/doi/10.1108/9781801178709" TargetMode="External"/><Relationship Id="rId345" Type="http://schemas.openxmlformats.org/officeDocument/2006/relationships/hyperlink" Target="https://www.emerald.com/insight/publication/doi/10.1016/S1479-3660(2006)9" TargetMode="External"/><Relationship Id="rId2026" Type="http://schemas.openxmlformats.org/officeDocument/2006/relationships/hyperlink" Target="https://www.emerald.com/insight/publication/doi/10.1108/S2042-9940(2012)10" TargetMode="External"/><Relationship Id="rId2440" Type="http://schemas.openxmlformats.org/officeDocument/2006/relationships/hyperlink" Target="https://www.emerald.com/insight/publication/doi/10.1108/S0743-4154(2011)29_Part_1" TargetMode="External"/><Relationship Id="rId5596" Type="http://schemas.openxmlformats.org/officeDocument/2006/relationships/hyperlink" Target="https://www.emerald.com/insight/search?q=Sydney%20Finkelstein" TargetMode="External"/><Relationship Id="rId6647" Type="http://schemas.openxmlformats.org/officeDocument/2006/relationships/hyperlink" Target="https://www.emerald.com/insight/search?q=Sampson%20Lee%20Blair" TargetMode="External"/><Relationship Id="rId412" Type="http://schemas.openxmlformats.org/officeDocument/2006/relationships/hyperlink" Target="https://www.emerald.com/insight/publication/doi/10.1108/S1529-2126201419" TargetMode="External"/><Relationship Id="rId1042" Type="http://schemas.openxmlformats.org/officeDocument/2006/relationships/hyperlink" Target="https://www.emerald.com/insight/publication/doi/10.1108/S1569-37592020102" TargetMode="External"/><Relationship Id="rId4198" Type="http://schemas.openxmlformats.org/officeDocument/2006/relationships/hyperlink" Target="https://www.emerald.com/insight/publication/acronym/AAEC" TargetMode="External"/><Relationship Id="rId5249" Type="http://schemas.openxmlformats.org/officeDocument/2006/relationships/hyperlink" Target="https://www.emerald.com/insight/publication/acronym/ASE" TargetMode="External"/><Relationship Id="rId5663" Type="http://schemas.openxmlformats.org/officeDocument/2006/relationships/hyperlink" Target="https://www.emerald.com/insight/publication/doi/10.1108/S0733-558X202176" TargetMode="External"/><Relationship Id="rId4265" Type="http://schemas.openxmlformats.org/officeDocument/2006/relationships/hyperlink" Target="https://www.emerald.com/insight/publication/acronym/ASM" TargetMode="External"/><Relationship Id="rId5316" Type="http://schemas.openxmlformats.org/officeDocument/2006/relationships/hyperlink" Target="https://www.emerald.com/insight/publication/doi/10.1108/S1477-4070202114" TargetMode="External"/><Relationship Id="rId6714" Type="http://schemas.openxmlformats.org/officeDocument/2006/relationships/hyperlink" Target="https://www.emerald.com/insight/search?q=David%20Crowther" TargetMode="External"/><Relationship Id="rId1859" Type="http://schemas.openxmlformats.org/officeDocument/2006/relationships/hyperlink" Target="https://www.emerald.com/insight/publication/doi/10.1108/9781787438132" TargetMode="External"/><Relationship Id="rId5730" Type="http://schemas.openxmlformats.org/officeDocument/2006/relationships/hyperlink" Target="https://www.emerald.com/insight/search?q=Norman%20K.%20Denzin" TargetMode="External"/><Relationship Id="rId1926" Type="http://schemas.openxmlformats.org/officeDocument/2006/relationships/hyperlink" Target="https://www.emerald.com/insight/publication/acronym/SIG" TargetMode="External"/><Relationship Id="rId3281" Type="http://schemas.openxmlformats.org/officeDocument/2006/relationships/hyperlink" Target="https://www.emerald.com/insight/publication/acronym/SLPS" TargetMode="External"/><Relationship Id="rId4332" Type="http://schemas.openxmlformats.org/officeDocument/2006/relationships/hyperlink" Target="https://www.emerald.com/insight/publication/issn/2044-9941" TargetMode="External"/><Relationship Id="rId7488" Type="http://schemas.openxmlformats.org/officeDocument/2006/relationships/hyperlink" Target="https://www.emerald.com/insight/publication/doi/10.1108/9781801170819" TargetMode="External"/><Relationship Id="rId7555" Type="http://schemas.openxmlformats.org/officeDocument/2006/relationships/hyperlink" Target="https://www.emerald.com/insight/browse/publications?subject=cat-EDEV" TargetMode="External"/><Relationship Id="rId3001" Type="http://schemas.openxmlformats.org/officeDocument/2006/relationships/hyperlink" Target="https://www.emerald.com/insight/publication/doi/10.1108/S1479-3512(2009)19" TargetMode="External"/><Relationship Id="rId6157" Type="http://schemas.openxmlformats.org/officeDocument/2006/relationships/hyperlink" Target="https://www.emerald.com/insight/publication/doi/10.1108/S1876-066X202236" TargetMode="External"/><Relationship Id="rId6571" Type="http://schemas.openxmlformats.org/officeDocument/2006/relationships/hyperlink" Target="https://www.emerald.com/insight/publication/doi/10.1108/9781839828225" TargetMode="External"/><Relationship Id="rId7208" Type="http://schemas.openxmlformats.org/officeDocument/2006/relationships/hyperlink" Target="https://www.emerald.com/insight/publication/doi/10.1108/S0276-8976202221" TargetMode="External"/><Relationship Id="rId7622" Type="http://schemas.openxmlformats.org/officeDocument/2006/relationships/hyperlink" Target="https://www.emerald.com/insight/publication/doi/10.1108/9781801177368" TargetMode="External"/><Relationship Id="rId2767" Type="http://schemas.openxmlformats.org/officeDocument/2006/relationships/hyperlink" Target="https://www.emerald.com/insight/publication/doi/10.1108/9781839091070" TargetMode="External"/><Relationship Id="rId5173" Type="http://schemas.openxmlformats.org/officeDocument/2006/relationships/hyperlink" Target="https://www.emerald.com/insight/search?q=Huub%20Ru&#235;l" TargetMode="External"/><Relationship Id="rId6224" Type="http://schemas.openxmlformats.org/officeDocument/2006/relationships/hyperlink" Target="https://www.emerald.com/insight/publication/doi/10.1108/9781787697393" TargetMode="External"/><Relationship Id="rId739" Type="http://schemas.openxmlformats.org/officeDocument/2006/relationships/hyperlink" Target="https://www.emerald.com/insight/publication/doi/10.1016/S0573-8555(2008)286" TargetMode="External"/><Relationship Id="rId1369" Type="http://schemas.openxmlformats.org/officeDocument/2006/relationships/hyperlink" Target="https://www.emerald.com/insight/publication/doi/10.1108/9781787565234" TargetMode="External"/><Relationship Id="rId3818" Type="http://schemas.openxmlformats.org/officeDocument/2006/relationships/hyperlink" Target="https://www.emerald.com/insight/publication/acronym/ADVMA" TargetMode="External"/><Relationship Id="rId5240" Type="http://schemas.openxmlformats.org/officeDocument/2006/relationships/hyperlink" Target="https://www.emerald.com/insight/publication/acronym/ASE" TargetMode="External"/><Relationship Id="rId8396" Type="http://schemas.openxmlformats.org/officeDocument/2006/relationships/hyperlink" Target="https://www.emerald.com/insight/publication/issn/2514-4650" TargetMode="External"/><Relationship Id="rId1783" Type="http://schemas.openxmlformats.org/officeDocument/2006/relationships/hyperlink" Target="https://www.emerald.com/insight/publication/doi/10.1108/9781789737790" TargetMode="External"/><Relationship Id="rId2834" Type="http://schemas.openxmlformats.org/officeDocument/2006/relationships/hyperlink" Target="https://www.emerald.com/insight/publication/doi/10.1108/9781780523415" TargetMode="External"/><Relationship Id="rId8049" Type="http://schemas.openxmlformats.org/officeDocument/2006/relationships/hyperlink" Target="https://www.emerald.com/insight/publication/doi/10.1108/9781800718456" TargetMode="External"/><Relationship Id="rId75" Type="http://schemas.openxmlformats.org/officeDocument/2006/relationships/hyperlink" Target="https://www.emerald.com/insight/publication/doi/10.1108/S1877-6361201414" TargetMode="External"/><Relationship Id="rId806" Type="http://schemas.openxmlformats.org/officeDocument/2006/relationships/hyperlink" Target="https://www.emerald.com/insight/publication/doi/10.1108/9781787693159" TargetMode="External"/><Relationship Id="rId1436" Type="http://schemas.openxmlformats.org/officeDocument/2006/relationships/hyperlink" Target="https://www.emerald.com/insight/publication/doi/10.1108/9781787692299" TargetMode="External"/><Relationship Id="rId1850" Type="http://schemas.openxmlformats.org/officeDocument/2006/relationships/hyperlink" Target="https://www.emerald.com/insight/publication/doi/10.1108/9781787148796" TargetMode="External"/><Relationship Id="rId2901" Type="http://schemas.openxmlformats.org/officeDocument/2006/relationships/hyperlink" Target="https://www.emerald.com/insight/publication/doi/10.1108/9781787142060" TargetMode="External"/><Relationship Id="rId7065" Type="http://schemas.openxmlformats.org/officeDocument/2006/relationships/hyperlink" Target="https://www.emerald.com/insight/search?q=Sandy%20Boucher" TargetMode="External"/><Relationship Id="rId8463" Type="http://schemas.openxmlformats.org/officeDocument/2006/relationships/hyperlink" Target="https://www.emerald.com/insight/search?q=Kiran%20Sood" TargetMode="External"/><Relationship Id="rId1503" Type="http://schemas.openxmlformats.org/officeDocument/2006/relationships/hyperlink" Target="https://www.emerald.com/insight/publication/doi/10.1108/S2055-364120142" TargetMode="External"/><Relationship Id="rId4659" Type="http://schemas.openxmlformats.org/officeDocument/2006/relationships/hyperlink" Target="https://www.emerald.com/insight/publication/doi/10.1108/9781838676599" TargetMode="External"/><Relationship Id="rId8116" Type="http://schemas.openxmlformats.org/officeDocument/2006/relationships/hyperlink" Target="https://www.emerald.com/insight/search?q=Joan%20M.%20Ostrove" TargetMode="External"/><Relationship Id="rId3675" Type="http://schemas.openxmlformats.org/officeDocument/2006/relationships/hyperlink" Target="https://books.emeraldinsight.com/page/series-detail/Emerald-Points/" TargetMode="External"/><Relationship Id="rId4726" Type="http://schemas.openxmlformats.org/officeDocument/2006/relationships/hyperlink" Target="https://www.emerald.com/insight/publication/acronym/CEA" TargetMode="External"/><Relationship Id="rId6081" Type="http://schemas.openxmlformats.org/officeDocument/2006/relationships/hyperlink" Target="https://www.emerald.com/insight/search?q=Enakshi%20Sengupta" TargetMode="External"/><Relationship Id="rId7132" Type="http://schemas.openxmlformats.org/officeDocument/2006/relationships/hyperlink" Target="https://www.emerald.com/insight/publication/doi/10.1108/9781802620856" TargetMode="External"/><Relationship Id="rId596" Type="http://schemas.openxmlformats.org/officeDocument/2006/relationships/hyperlink" Target="https://www.emerald.com/insight/publication/doi/10.1108/S0065-2830(2013)37" TargetMode="External"/><Relationship Id="rId2277" Type="http://schemas.openxmlformats.org/officeDocument/2006/relationships/hyperlink" Target="https://www.emerald.com/insight/publication/doi/10.1016/S0895-9935(2008)17" TargetMode="External"/><Relationship Id="rId2691" Type="http://schemas.openxmlformats.org/officeDocument/2006/relationships/hyperlink" Target="https://www.emerald.com/insight/publication/doi/10.1108/9781787569775" TargetMode="External"/><Relationship Id="rId3328" Type="http://schemas.openxmlformats.org/officeDocument/2006/relationships/hyperlink" Target="https://books.emeraldinsight.com/page/series-detail/Emerald-Points/" TargetMode="External"/><Relationship Id="rId3742" Type="http://schemas.openxmlformats.org/officeDocument/2006/relationships/hyperlink" Target="https://www.emerald.com/insight/publication/doi/10.1108/9781838678036" TargetMode="External"/><Relationship Id="rId6898" Type="http://schemas.openxmlformats.org/officeDocument/2006/relationships/hyperlink" Target="https://www.emerald.com/insight/search?q=Gbadebo%20Odularu" TargetMode="External"/><Relationship Id="rId249" Type="http://schemas.openxmlformats.org/officeDocument/2006/relationships/hyperlink" Target="https://www.emerald.com/insight/publication/doi/10.1108/S1069-0964(2013)20" TargetMode="External"/><Relationship Id="rId663" Type="http://schemas.openxmlformats.org/officeDocument/2006/relationships/hyperlink" Target="https://www.emerald.com/insight/publication/doi/10.1108/S1479-361X(2010)9" TargetMode="External"/><Relationship Id="rId1293" Type="http://schemas.openxmlformats.org/officeDocument/2006/relationships/hyperlink" Target="https://www.emerald.com/insight/publication/doi/10.1108/9781838673536" TargetMode="External"/><Relationship Id="rId2344" Type="http://schemas.openxmlformats.org/officeDocument/2006/relationships/hyperlink" Target="https://www.emerald.com/insight/publication/doi/10.1108/S0196-1152(2010)18" TargetMode="External"/><Relationship Id="rId7949" Type="http://schemas.openxmlformats.org/officeDocument/2006/relationships/hyperlink" Target="https://www.emerald.com/insight/search?q=Stephen%20M.%20Shortell" TargetMode="External"/><Relationship Id="rId316" Type="http://schemas.openxmlformats.org/officeDocument/2006/relationships/hyperlink" Target="https://www.emerald.com/insight/publication/doi/10.1108/S1479-358X201613" TargetMode="External"/><Relationship Id="rId6965" Type="http://schemas.openxmlformats.org/officeDocument/2006/relationships/hyperlink" Target="https://www.emerald.com/insight/search?q=Helen%20Woodley" TargetMode="External"/><Relationship Id="rId730" Type="http://schemas.openxmlformats.org/officeDocument/2006/relationships/hyperlink" Target="https://www.emerald.com/insight/publication/acronym/CETM" TargetMode="External"/><Relationship Id="rId1013" Type="http://schemas.openxmlformats.org/officeDocument/2006/relationships/hyperlink" Target="https://www.emerald.com/insight/publication/doi/10.1108/S0276-8976(2013)16" TargetMode="External"/><Relationship Id="rId1360" Type="http://schemas.openxmlformats.org/officeDocument/2006/relationships/hyperlink" Target="https://www.emerald.com/insight/publication/doi/10.1108/9781787565111" TargetMode="External"/><Relationship Id="rId2411" Type="http://schemas.openxmlformats.org/officeDocument/2006/relationships/hyperlink" Target="https://www.emerald.com/insight/publication/doi/10.1016/S0743-4154(2005)23_Part_1" TargetMode="External"/><Relationship Id="rId4169" Type="http://schemas.openxmlformats.org/officeDocument/2006/relationships/hyperlink" Target="https://www.emerald.com/insight/publication/doi/10.1108/9781789734874" TargetMode="External"/><Relationship Id="rId5567" Type="http://schemas.openxmlformats.org/officeDocument/2006/relationships/hyperlink" Target="https://www.emerald.com/insight/search?q=Cary%20L.%20Cooper" TargetMode="External"/><Relationship Id="rId5981" Type="http://schemas.openxmlformats.org/officeDocument/2006/relationships/hyperlink" Target="https://www.emerald.com/insight/search?q=Carlos%20Eduardo%20Suprinyak" TargetMode="External"/><Relationship Id="rId6618" Type="http://schemas.openxmlformats.org/officeDocument/2006/relationships/hyperlink" Target="https://www.emerald.com/insight/search?q=Ayodeji%20Emmanuel%20Oke" TargetMode="External"/><Relationship Id="rId8040" Type="http://schemas.openxmlformats.org/officeDocument/2006/relationships/hyperlink" Target="https://www.emerald.com/insight/search?q=Siva%20Ganapathy%20Subramanian%20Manoharan" TargetMode="External"/><Relationship Id="rId4583" Type="http://schemas.openxmlformats.org/officeDocument/2006/relationships/hyperlink" Target="https://www.emerald.com/insight/publication/doi/10.1108/S1530-3535202116" TargetMode="External"/><Relationship Id="rId5634" Type="http://schemas.openxmlformats.org/officeDocument/2006/relationships/hyperlink" Target="https://www.emerald.com/insight/publication/acronym/AMA" TargetMode="External"/><Relationship Id="rId3185" Type="http://schemas.openxmlformats.org/officeDocument/2006/relationships/hyperlink" Target="https://www.emerald.com/insight/publication/acronym/RSO" TargetMode="External"/><Relationship Id="rId4236" Type="http://schemas.openxmlformats.org/officeDocument/2006/relationships/hyperlink" Target="https://www.emerald.com/insight/publication/issn/0196-3821" TargetMode="External"/><Relationship Id="rId4650" Type="http://schemas.openxmlformats.org/officeDocument/2006/relationships/hyperlink" Target="https://www.emerald.com/insight/publication/doi/10.1108/9781800710368" TargetMode="External"/><Relationship Id="rId5701" Type="http://schemas.openxmlformats.org/officeDocument/2006/relationships/hyperlink" Target="https://www.emerald.com/insight/search?q=Natalie%20Greene%20Taylor" TargetMode="External"/><Relationship Id="rId3252" Type="http://schemas.openxmlformats.org/officeDocument/2006/relationships/hyperlink" Target="https://www.emerald.com/insight/publication/acronym/SLPS" TargetMode="External"/><Relationship Id="rId4303" Type="http://schemas.openxmlformats.org/officeDocument/2006/relationships/hyperlink" Target="https://www.emerald.com/insight/publication/acronym/ASTM" TargetMode="External"/><Relationship Id="rId7459" Type="http://schemas.openxmlformats.org/officeDocument/2006/relationships/hyperlink" Target="https://www.emerald.com/insight/search?q=Juan%20J.%20Dolado" TargetMode="External"/><Relationship Id="rId7873" Type="http://schemas.openxmlformats.org/officeDocument/2006/relationships/hyperlink" Target="https://www.emerald.com/insight/search?q=Patrick%20Lo" TargetMode="External"/><Relationship Id="rId173" Type="http://schemas.openxmlformats.org/officeDocument/2006/relationships/hyperlink" Target="https://www.emerald.com/insight/publication/doi/10.1016/S1475-1488(2003)6" TargetMode="External"/><Relationship Id="rId6475" Type="http://schemas.openxmlformats.org/officeDocument/2006/relationships/hyperlink" Target="https://www.emerald.com/insight/publication/doi/10.1108/S1745-8862202216" TargetMode="External"/><Relationship Id="rId7526" Type="http://schemas.openxmlformats.org/officeDocument/2006/relationships/hyperlink" Target="https://www.emerald.com/insight/search?q=Yasemin%20Mamur%20I&#351;&#305;k&#231;&#305;" TargetMode="External"/><Relationship Id="rId240" Type="http://schemas.openxmlformats.org/officeDocument/2006/relationships/hyperlink" Target="https://www.emerald.com/insight/publication/doi/10.1108/S1477-4070201913" TargetMode="External"/><Relationship Id="rId5077" Type="http://schemas.openxmlformats.org/officeDocument/2006/relationships/hyperlink" Target="https://www.emerald.com/insight/search?q=Nor%20Eliza%20Alias" TargetMode="External"/><Relationship Id="rId6128" Type="http://schemas.openxmlformats.org/officeDocument/2006/relationships/hyperlink" Target="https://www.emerald.com/insight/publication/acronym/RLEC" TargetMode="External"/><Relationship Id="rId7940" Type="http://schemas.openxmlformats.org/officeDocument/2006/relationships/hyperlink" Target="https://www.emerald.com/insight/publication/doi/10.1108/9781802627770" TargetMode="External"/><Relationship Id="rId4093" Type="http://schemas.openxmlformats.org/officeDocument/2006/relationships/hyperlink" Target="https://www.emerald.com/insight/publication/doi/10.1108/9781789734058" TargetMode="External"/><Relationship Id="rId5144" Type="http://schemas.openxmlformats.org/officeDocument/2006/relationships/hyperlink" Target="https://www.emerald.com/insight/search?q=Alexander%20W.%20Wiseman" TargetMode="External"/><Relationship Id="rId5491" Type="http://schemas.openxmlformats.org/officeDocument/2006/relationships/hyperlink" Target="https://www.emerald.com/insight/search?q=Aaron%20F.%20McKenny" TargetMode="External"/><Relationship Id="rId6542" Type="http://schemas.openxmlformats.org/officeDocument/2006/relationships/hyperlink" Target="https://www.emerald.com/insight/browse/publications?subject=cat-SCLW" TargetMode="External"/><Relationship Id="rId1687" Type="http://schemas.openxmlformats.org/officeDocument/2006/relationships/hyperlink" Target="https://www.emerald.com/insight/publication/doi/10.1108/9781789734577" TargetMode="External"/><Relationship Id="rId2738" Type="http://schemas.openxmlformats.org/officeDocument/2006/relationships/hyperlink" Target="https://www.emerald.com/insight/publication/doi/10.1108/9781785603129" TargetMode="External"/><Relationship Id="rId1754" Type="http://schemas.openxmlformats.org/officeDocument/2006/relationships/hyperlink" Target="https://www.emerald.com/insight/publication/doi/10.1108/9781787690370" TargetMode="External"/><Relationship Id="rId2805" Type="http://schemas.openxmlformats.org/officeDocument/2006/relationships/hyperlink" Target="https://www.emerald.com/insight/publication/doi/10.1108/9781787145252" TargetMode="External"/><Relationship Id="rId4160" Type="http://schemas.openxmlformats.org/officeDocument/2006/relationships/hyperlink" Target="https://www.emerald.com/insight/publication/issn/1574-0765" TargetMode="External"/><Relationship Id="rId5211" Type="http://schemas.openxmlformats.org/officeDocument/2006/relationships/hyperlink" Target="https://www.emerald.com/insight/search?q=John%20E.%20Baur" TargetMode="External"/><Relationship Id="rId8367" Type="http://schemas.openxmlformats.org/officeDocument/2006/relationships/hyperlink" Target="https://www.emerald.com/insight/search?q=Peter%20E.%20Tarlow" TargetMode="External"/><Relationship Id="rId46" Type="http://schemas.openxmlformats.org/officeDocument/2006/relationships/hyperlink" Target="https://www.emerald.com/insight/publication/doi/10.1108/9781789734577" TargetMode="External"/><Relationship Id="rId1407" Type="http://schemas.openxmlformats.org/officeDocument/2006/relationships/hyperlink" Target="https://www.emerald.com/insight/publication/doi/10.1108/S1574-8715201616" TargetMode="External"/><Relationship Id="rId1821" Type="http://schemas.openxmlformats.org/officeDocument/2006/relationships/hyperlink" Target="https://www.emerald.com/insight/publication/doi/10.1108/9781787696778" TargetMode="External"/><Relationship Id="rId4977" Type="http://schemas.openxmlformats.org/officeDocument/2006/relationships/hyperlink" Target="https://www.emerald.com/insight/publication/doi/10.1108/9781800713260" TargetMode="External"/><Relationship Id="rId7383" Type="http://schemas.openxmlformats.org/officeDocument/2006/relationships/hyperlink" Target="https://www.emerald.com/insight/search?q=Sanda%20Soucie" TargetMode="External"/><Relationship Id="rId8434" Type="http://schemas.openxmlformats.org/officeDocument/2006/relationships/hyperlink" Target="https://www.emerald.com/insight/publication/doi/10.1108/S1530-3535202322" TargetMode="External"/><Relationship Id="rId3579" Type="http://schemas.openxmlformats.org/officeDocument/2006/relationships/hyperlink" Target="https://www.emerald.com/insight/publication/acronym/ROSWB" TargetMode="External"/><Relationship Id="rId7036" Type="http://schemas.openxmlformats.org/officeDocument/2006/relationships/hyperlink" Target="https://www.emerald.com/insight/search?q=Kathryn%20Moore%20Crowe" TargetMode="External"/><Relationship Id="rId7450" Type="http://schemas.openxmlformats.org/officeDocument/2006/relationships/hyperlink" Target="https://www.emerald.com/insight/search?q=Thomas%20Gegenhuber" TargetMode="External"/><Relationship Id="rId8501" Type="http://schemas.openxmlformats.org/officeDocument/2006/relationships/hyperlink" Target="https://www.emerald.com/insight/search?q=Cheryl%20J.%20Craig" TargetMode="External"/><Relationship Id="rId2595" Type="http://schemas.openxmlformats.org/officeDocument/2006/relationships/hyperlink" Target="https://www.emerald.com/insight/publication/doi/10.1108/S1049-2585(2010)18" TargetMode="External"/><Relationship Id="rId3993" Type="http://schemas.openxmlformats.org/officeDocument/2006/relationships/hyperlink" Target="https://www.emerald.com/insight/publication/issn/1746-9791" TargetMode="External"/><Relationship Id="rId6052" Type="http://schemas.openxmlformats.org/officeDocument/2006/relationships/hyperlink" Target="https://www.emerald.com/insight/publication/acronym/CPST" TargetMode="External"/><Relationship Id="rId7103" Type="http://schemas.openxmlformats.org/officeDocument/2006/relationships/hyperlink" Target="https://www.emerald.com/insight/publication/doi/10.1108/9781801178600" TargetMode="External"/><Relationship Id="rId567" Type="http://schemas.openxmlformats.org/officeDocument/2006/relationships/hyperlink" Target="https://www.emerald.com/insight/publication/doi/10.1108/S0735-004X201629" TargetMode="External"/><Relationship Id="rId1197" Type="http://schemas.openxmlformats.org/officeDocument/2006/relationships/hyperlink" Target="https://www.emerald.com/insight/publication/doi/10.1108/S1479-3644(2011)8" TargetMode="External"/><Relationship Id="rId2248" Type="http://schemas.openxmlformats.org/officeDocument/2006/relationships/hyperlink" Target="https://www.emerald.com/insight/publication/doi/10.1016/S0742-7301(2004)23" TargetMode="External"/><Relationship Id="rId3646" Type="http://schemas.openxmlformats.org/officeDocument/2006/relationships/hyperlink" Target="https://www.emerald.com/insight/publication/acronym/ALAO" TargetMode="External"/><Relationship Id="rId981" Type="http://schemas.openxmlformats.org/officeDocument/2006/relationships/hyperlink" Target="https://www.emerald.com/insight/publication/doi/10.1108/S2040-7262(2011)6" TargetMode="External"/><Relationship Id="rId2662" Type="http://schemas.openxmlformats.org/officeDocument/2006/relationships/hyperlink" Target="https://www.emerald.com/insight/publication/doi/10.1016/S1529-210X(2005)11" TargetMode="External"/><Relationship Id="rId3713" Type="http://schemas.openxmlformats.org/officeDocument/2006/relationships/hyperlink" Target="https://www.emerald.com/insight/publication/acronym/REIO" TargetMode="External"/><Relationship Id="rId6869" Type="http://schemas.openxmlformats.org/officeDocument/2006/relationships/hyperlink" Target="https://books.emeraldinsight.com/page/series-detail/Emerald-Points/" TargetMode="External"/><Relationship Id="rId634" Type="http://schemas.openxmlformats.org/officeDocument/2006/relationships/hyperlink" Target="https://www.emerald.com/insight/publication/doi/10.1016/S1474-7871(2003)11" TargetMode="External"/><Relationship Id="rId1264" Type="http://schemas.openxmlformats.org/officeDocument/2006/relationships/hyperlink" Target="https://www.emerald.com/insight/publication/doi/10.1108/9781787697850" TargetMode="External"/><Relationship Id="rId2315" Type="http://schemas.openxmlformats.org/officeDocument/2006/relationships/hyperlink" Target="https://www.emerald.com/insight/publication/doi/10.1016/S1057-1922(2005)11" TargetMode="External"/><Relationship Id="rId5885" Type="http://schemas.openxmlformats.org/officeDocument/2006/relationships/hyperlink" Target="https://www.emerald.com/insight/publication/doi/10.1108/9781800436022" TargetMode="External"/><Relationship Id="rId6936" Type="http://schemas.openxmlformats.org/officeDocument/2006/relationships/hyperlink" Target="https://www.emerald.com/insight/search?q=Aditya%20Simha" TargetMode="External"/><Relationship Id="rId8291" Type="http://schemas.openxmlformats.org/officeDocument/2006/relationships/hyperlink" Target="https://www.emerald.com/insight/search?q=Camilla%20Pinto%20Luna" TargetMode="External"/><Relationship Id="rId701" Type="http://schemas.openxmlformats.org/officeDocument/2006/relationships/hyperlink" Target="https://www.emerald.com/insight/publication/doi/10.1016/S1474-7863(2004)11" TargetMode="External"/><Relationship Id="rId1331" Type="http://schemas.openxmlformats.org/officeDocument/2006/relationships/hyperlink" Target="https://www.emerald.com/insight/publication/doi/10.1108/9781787691551" TargetMode="External"/><Relationship Id="rId4487" Type="http://schemas.openxmlformats.org/officeDocument/2006/relationships/hyperlink" Target="https://www.emerald.com/insight/publication/acronym/AMSO" TargetMode="External"/><Relationship Id="rId5538" Type="http://schemas.openxmlformats.org/officeDocument/2006/relationships/hyperlink" Target="https://www.emerald.com/insight/search?q=Clare%20Holdsworth" TargetMode="External"/><Relationship Id="rId5952" Type="http://schemas.openxmlformats.org/officeDocument/2006/relationships/hyperlink" Target="https://www.emerald.com/insight/search?q=Abraham%20B.%20(Rami)%20Shani" TargetMode="External"/><Relationship Id="rId3089" Type="http://schemas.openxmlformats.org/officeDocument/2006/relationships/hyperlink" Target="https://www.emerald.com/insight/publication/doi/10.1108/S1571-5043201824" TargetMode="External"/><Relationship Id="rId4554" Type="http://schemas.openxmlformats.org/officeDocument/2006/relationships/hyperlink" Target="https://www.emerald.com/insight/publication/issn/0195-6310" TargetMode="External"/><Relationship Id="rId5605" Type="http://schemas.openxmlformats.org/officeDocument/2006/relationships/hyperlink" Target="https://www.emerald.com/insight/search?q=Christopher%20Hanes" TargetMode="External"/><Relationship Id="rId8011" Type="http://schemas.openxmlformats.org/officeDocument/2006/relationships/hyperlink" Target="https://www.emerald.com/insight/search?q=Joseba%20Azkarraga" TargetMode="External"/><Relationship Id="rId3156" Type="http://schemas.openxmlformats.org/officeDocument/2006/relationships/hyperlink" Target="https://www.emerald.com/insight/publication/acronym/SN" TargetMode="External"/><Relationship Id="rId4207" Type="http://schemas.openxmlformats.org/officeDocument/2006/relationships/hyperlink" Target="https://www.emerald.com/insight/publication/acronym/AAEC" TargetMode="External"/><Relationship Id="rId491" Type="http://schemas.openxmlformats.org/officeDocument/2006/relationships/hyperlink" Target="https://www.emerald.com/insight/publication/doi/10.1108/S1745-3542(2011)7" TargetMode="External"/><Relationship Id="rId2172" Type="http://schemas.openxmlformats.org/officeDocument/2006/relationships/hyperlink" Target="https://www.emerald.com/insight/publication/doi/10.1016/S0147-9121(2007)26" TargetMode="External"/><Relationship Id="rId3223" Type="http://schemas.openxmlformats.org/officeDocument/2006/relationships/hyperlink" Target="https://www.emerald.com/insight/publication/doi/10.1108/9781787698451" TargetMode="External"/><Relationship Id="rId3570" Type="http://schemas.openxmlformats.org/officeDocument/2006/relationships/hyperlink" Target="https://www.emerald.com/insight/publication/acronym/PRCA" TargetMode="External"/><Relationship Id="rId4621" Type="http://schemas.openxmlformats.org/officeDocument/2006/relationships/hyperlink" Target="https://www.emerald.com/insight/publication/acronym/SDG" TargetMode="External"/><Relationship Id="rId6379" Type="http://schemas.openxmlformats.org/officeDocument/2006/relationships/hyperlink" Target="https://www.emerald.com/insight/publication/doi/10.1108/9781839829000" TargetMode="External"/><Relationship Id="rId7777" Type="http://schemas.openxmlformats.org/officeDocument/2006/relationships/hyperlink" Target="https://www.emerald.com/insight/browse/publications?subject=cat-BSM" TargetMode="External"/><Relationship Id="rId144" Type="http://schemas.openxmlformats.org/officeDocument/2006/relationships/hyperlink" Target="https://www.emerald.com/insight/publication/doi/10.1108/S2212-1609(2012)3" TargetMode="External"/><Relationship Id="rId6793" Type="http://schemas.openxmlformats.org/officeDocument/2006/relationships/hyperlink" Target="https://www.emerald.com/insight/search?q=Timothy%20J.%20Landrum" TargetMode="External"/><Relationship Id="rId7844" Type="http://schemas.openxmlformats.org/officeDocument/2006/relationships/hyperlink" Target="https://www.emerald.com/insight/publication/acronym/ESPCG" TargetMode="External"/><Relationship Id="rId2989" Type="http://schemas.openxmlformats.org/officeDocument/2006/relationships/hyperlink" Target="https://www.emerald.com/insight/publication/doi/10.1108/S1479-3512201631" TargetMode="External"/><Relationship Id="rId5395" Type="http://schemas.openxmlformats.org/officeDocument/2006/relationships/hyperlink" Target="https://www.emerald.com/insight/publication/doi/10.1108/9781801171908" TargetMode="External"/><Relationship Id="rId6446" Type="http://schemas.openxmlformats.org/officeDocument/2006/relationships/hyperlink" Target="https://www.emerald.com/insight/publication/doi/10.1108/S2058-88012022" TargetMode="External"/><Relationship Id="rId6860" Type="http://schemas.openxmlformats.org/officeDocument/2006/relationships/hyperlink" Target="https://www.emerald.com/insight/search?q=Kirsty%20Liddiard" TargetMode="External"/><Relationship Id="rId7911" Type="http://schemas.openxmlformats.org/officeDocument/2006/relationships/hyperlink" Target="https://www.emerald.com/insight/publication/acronym/EIC" TargetMode="External"/><Relationship Id="rId211" Type="http://schemas.openxmlformats.org/officeDocument/2006/relationships/hyperlink" Target="https://www.emerald.com/insight/publication/doi/10.1016/S1529-2134(2007)10" TargetMode="External"/><Relationship Id="rId5048" Type="http://schemas.openxmlformats.org/officeDocument/2006/relationships/hyperlink" Target="https://www.emerald.com/insight/publication/doi/10.1108/S0573-8555(1997)238" TargetMode="External"/><Relationship Id="rId5462" Type="http://schemas.openxmlformats.org/officeDocument/2006/relationships/hyperlink" Target="https://www.emerald.com/insight/publication/acronym/SEA" TargetMode="External"/><Relationship Id="rId6513" Type="http://schemas.openxmlformats.org/officeDocument/2006/relationships/hyperlink" Target="https://www.emerald.com/insight/search?q=Jennie%20Jacobs%20Kronenfeld" TargetMode="External"/><Relationship Id="rId1658" Type="http://schemas.openxmlformats.org/officeDocument/2006/relationships/hyperlink" Target="https://www.emerald.com/insight/publication/doi/10.1108/9781789737158" TargetMode="External"/><Relationship Id="rId2709" Type="http://schemas.openxmlformats.org/officeDocument/2006/relationships/hyperlink" Target="https://www.emerald.com/insight/publication/doi/10.1108/9781787562790" TargetMode="External"/><Relationship Id="rId4064" Type="http://schemas.openxmlformats.org/officeDocument/2006/relationships/hyperlink" Target="https://www.emerald.com/insight/publication/issn/1479-3687" TargetMode="External"/><Relationship Id="rId5115" Type="http://schemas.openxmlformats.org/officeDocument/2006/relationships/hyperlink" Target="https://www.emerald.com/insight/search?q=James%20D.%20Spina" TargetMode="External"/><Relationship Id="rId3080" Type="http://schemas.openxmlformats.org/officeDocument/2006/relationships/hyperlink" Target="https://www.emerald.com/insight/publication/doi/10.1108/S2056-375220162" TargetMode="External"/><Relationship Id="rId4131" Type="http://schemas.openxmlformats.org/officeDocument/2006/relationships/hyperlink" Target="https://www.emerald.com/insight/publication/issn/1521-6136" TargetMode="External"/><Relationship Id="rId7287" Type="http://schemas.openxmlformats.org/officeDocument/2006/relationships/hyperlink" Target="https://www.emerald.com/insight/search?q=Beitske%20Boonstra" TargetMode="External"/><Relationship Id="rId8338" Type="http://schemas.openxmlformats.org/officeDocument/2006/relationships/hyperlink" Target="https://www.emerald.com/insight/publication/acronym/ISETE" TargetMode="External"/><Relationship Id="rId1725" Type="http://schemas.openxmlformats.org/officeDocument/2006/relationships/hyperlink" Target="https://www.emerald.com/insight/publication/doi/10.1108/9781787147799" TargetMode="External"/><Relationship Id="rId7354" Type="http://schemas.openxmlformats.org/officeDocument/2006/relationships/hyperlink" Target="https://www.emerald.com/insight/publication/acronym/EPLNS" TargetMode="External"/><Relationship Id="rId17" Type="http://schemas.openxmlformats.org/officeDocument/2006/relationships/hyperlink" Target="https://www.emeraldinsight.com/doi/book/10.1108/S0733-558X201647" TargetMode="External"/><Relationship Id="rId3897" Type="http://schemas.openxmlformats.org/officeDocument/2006/relationships/hyperlink" Target="https://www.emerald.com/insight/publication/doi/10.1108/S1569-3767202021" TargetMode="External"/><Relationship Id="rId4948" Type="http://schemas.openxmlformats.org/officeDocument/2006/relationships/hyperlink" Target="https://www.emerald.com/insight/publication/doi/10.1108/S0193-5895202129" TargetMode="External"/><Relationship Id="rId7007" Type="http://schemas.openxmlformats.org/officeDocument/2006/relationships/hyperlink" Target="https://www.emerald.com/insight/publication/acronym/GDHE" TargetMode="External"/><Relationship Id="rId8405" Type="http://schemas.openxmlformats.org/officeDocument/2006/relationships/hyperlink" Target="https://www.emerald.com/insight/browse/publications?subject=cat-SFAM" TargetMode="External"/><Relationship Id="rId2499" Type="http://schemas.openxmlformats.org/officeDocument/2006/relationships/hyperlink" Target="https://www.emerald.com/insight/publication/doi/10.1108/S0277-2833(2011)22_Part_1" TargetMode="External"/><Relationship Id="rId3964" Type="http://schemas.openxmlformats.org/officeDocument/2006/relationships/hyperlink" Target="https://www.emerald.com/insight/publication/acronym/AGP" TargetMode="External"/><Relationship Id="rId6370" Type="http://schemas.openxmlformats.org/officeDocument/2006/relationships/hyperlink" Target="https://www.emerald.com/insight/publication/doi/10.1108/9781800437128" TargetMode="External"/><Relationship Id="rId7421" Type="http://schemas.openxmlformats.org/officeDocument/2006/relationships/hyperlink" Target="https://www.emerald.com/insight/publication/doi/10.1108/S1572-8323202230" TargetMode="External"/><Relationship Id="rId1" Type="http://schemas.openxmlformats.org/officeDocument/2006/relationships/hyperlink" Target="https://www.emeraldinsight.com/doi/book/10.1108/9781787694354" TargetMode="External"/><Relationship Id="rId885" Type="http://schemas.openxmlformats.org/officeDocument/2006/relationships/hyperlink" Target="https://www.emerald.com/insight/publication/doi/10.1108/S0270-4013201428" TargetMode="External"/><Relationship Id="rId2566" Type="http://schemas.openxmlformats.org/officeDocument/2006/relationships/hyperlink" Target="https://www.emerald.com/insight/publication/doi/10.1108/S1047-0042(2013)13" TargetMode="External"/><Relationship Id="rId2980" Type="http://schemas.openxmlformats.org/officeDocument/2006/relationships/hyperlink" Target="https://www.emerald.com/insight/publication/doi/10.1016/S1059-4337(2004)34" TargetMode="External"/><Relationship Id="rId3617" Type="http://schemas.openxmlformats.org/officeDocument/2006/relationships/hyperlink" Target="https://www.emerald.com/insight/publication/acronym/IHETL" TargetMode="External"/><Relationship Id="rId6023" Type="http://schemas.openxmlformats.org/officeDocument/2006/relationships/hyperlink" Target="https://www.emerald.com/insight/publication/acronym/AHCM" TargetMode="External"/><Relationship Id="rId538" Type="http://schemas.openxmlformats.org/officeDocument/2006/relationships/hyperlink" Target="https://www.emerald.com/insight/publication/doi/10.1108/S1571-5027(2012)25" TargetMode="External"/><Relationship Id="rId952" Type="http://schemas.openxmlformats.org/officeDocument/2006/relationships/hyperlink" Target="https://www.emerald.com/insight/publication/doi/10.1108/S0195-6310201833" TargetMode="External"/><Relationship Id="rId1168" Type="http://schemas.openxmlformats.org/officeDocument/2006/relationships/hyperlink" Target="https://www.emerald.com/insight/publication/doi/10.1108/S2043-0523201610" TargetMode="External"/><Relationship Id="rId1582" Type="http://schemas.openxmlformats.org/officeDocument/2006/relationships/hyperlink" Target="https://www.emerald.com/insight/publication/doi/10.1108/S1479-3679201835" TargetMode="External"/><Relationship Id="rId2219" Type="http://schemas.openxmlformats.org/officeDocument/2006/relationships/hyperlink" Target="https://www.emerald.com/insight/publication/doi/10.1016/S0897-3016(2000)12" TargetMode="External"/><Relationship Id="rId2633" Type="http://schemas.openxmlformats.org/officeDocument/2006/relationships/hyperlink" Target="https://www.emerald.com/insight/publication/doi/10.1108/S1521-6136201924" TargetMode="External"/><Relationship Id="rId5789" Type="http://schemas.openxmlformats.org/officeDocument/2006/relationships/hyperlink" Target="https://www.emerald.com/insight/search?q=Shane%20R.%20Thye" TargetMode="External"/><Relationship Id="rId8195" Type="http://schemas.openxmlformats.org/officeDocument/2006/relationships/hyperlink" Target="https://www.emerald.com/insight/search?q=Elena%20G.%20Popkova" TargetMode="External"/><Relationship Id="rId605" Type="http://schemas.openxmlformats.org/officeDocument/2006/relationships/hyperlink" Target="https://www.emerald.com/insight/publication/doi/10.1108/S0065-2830201945" TargetMode="External"/><Relationship Id="rId1235" Type="http://schemas.openxmlformats.org/officeDocument/2006/relationships/hyperlink" Target="https://www.emerald.com/insight/publication/doi/10.1108/9781787567672" TargetMode="External"/><Relationship Id="rId8262" Type="http://schemas.openxmlformats.org/officeDocument/2006/relationships/hyperlink" Target="https://www.emerald.com/insight/publication/acronym/AILR" TargetMode="External"/><Relationship Id="rId1302" Type="http://schemas.openxmlformats.org/officeDocument/2006/relationships/hyperlink" Target="https://www.emerald.com/insight/publication/doi/10.1108/9781838677510" TargetMode="External"/><Relationship Id="rId2700" Type="http://schemas.openxmlformats.org/officeDocument/2006/relationships/hyperlink" Target="https://www.emerald.com/insight/publication/doi/10.1108/9781787562752" TargetMode="External"/><Relationship Id="rId4458" Type="http://schemas.openxmlformats.org/officeDocument/2006/relationships/hyperlink" Target="https://www.emerald.com/insight/publication/acronym/ESPCG" TargetMode="External"/><Relationship Id="rId5856" Type="http://schemas.openxmlformats.org/officeDocument/2006/relationships/hyperlink" Target="https://www.emerald.com/insight/search?q=John%20Fenwick" TargetMode="External"/><Relationship Id="rId6907" Type="http://schemas.openxmlformats.org/officeDocument/2006/relationships/hyperlink" Target="https://www.emerald.com/insight/publication/doi/10.1108/9781802624311" TargetMode="External"/><Relationship Id="rId4872" Type="http://schemas.openxmlformats.org/officeDocument/2006/relationships/hyperlink" Target="https://www.emerald.com/insight/publication/acronym/albd" TargetMode="External"/><Relationship Id="rId5509" Type="http://schemas.openxmlformats.org/officeDocument/2006/relationships/hyperlink" Target="https://www.emerald.com/insight/search?q=Sylvia%20Mac" TargetMode="External"/><Relationship Id="rId5923" Type="http://schemas.openxmlformats.org/officeDocument/2006/relationships/hyperlink" Target="https://www.emerald.com/insight/search?q=Emma%20Forbes" TargetMode="External"/><Relationship Id="rId395" Type="http://schemas.openxmlformats.org/officeDocument/2006/relationships/hyperlink" Target="https://www.emerald.com/insight/publication/doi/10.1016/S1529-2126(1999)4" TargetMode="External"/><Relationship Id="rId2076" Type="http://schemas.openxmlformats.org/officeDocument/2006/relationships/hyperlink" Target="https://www.emerald.com/insight/publication/doi/10.1108/S0363-3268(2010)27" TargetMode="External"/><Relationship Id="rId3474" Type="http://schemas.openxmlformats.org/officeDocument/2006/relationships/hyperlink" Target="https://www.emerald.com/insight/publication/doi/10.1108/9781839094064" TargetMode="External"/><Relationship Id="rId4525" Type="http://schemas.openxmlformats.org/officeDocument/2006/relationships/hyperlink" Target="https://www.emerald.com/insight/publication/doi/10.1108/9781800437487" TargetMode="External"/><Relationship Id="rId2490" Type="http://schemas.openxmlformats.org/officeDocument/2006/relationships/hyperlink" Target="https://www.emerald.com/insight/publication/doi/10.1108/S0277-2833201731" TargetMode="External"/><Relationship Id="rId3127" Type="http://schemas.openxmlformats.org/officeDocument/2006/relationships/hyperlink" Target="https://www.emerald.com/insight/publication/doi/10.1108/9781789735710" TargetMode="External"/><Relationship Id="rId3541" Type="http://schemas.openxmlformats.org/officeDocument/2006/relationships/hyperlink" Target="https://www.emerald.com/insight/publication/doi/10.1108/S1876-066X202035" TargetMode="External"/><Relationship Id="rId6697" Type="http://schemas.openxmlformats.org/officeDocument/2006/relationships/hyperlink" Target="https://www.emerald.com/insight/publication/doi/10.1108/9781839093982" TargetMode="External"/><Relationship Id="rId7748" Type="http://schemas.openxmlformats.org/officeDocument/2006/relationships/hyperlink" Target="https://www.emerald.com/insight/browse/publications?subject=cat-IBSY" TargetMode="External"/><Relationship Id="rId462" Type="http://schemas.openxmlformats.org/officeDocument/2006/relationships/hyperlink" Target="https://www.emerald.com/insight/publication/doi/10.1108/S1474-8231(2009)8" TargetMode="External"/><Relationship Id="rId1092" Type="http://schemas.openxmlformats.org/officeDocument/2006/relationships/hyperlink" Target="https://www.emerald.com/insight/publication/issn/2043-9059" TargetMode="External"/><Relationship Id="rId2143" Type="http://schemas.openxmlformats.org/officeDocument/2006/relationships/hyperlink" Target="https://www.emerald.com/insight/publication/doi/10.1016/S1064-4857(2004)10" TargetMode="External"/><Relationship Id="rId5299" Type="http://schemas.openxmlformats.org/officeDocument/2006/relationships/hyperlink" Target="https://www.emerald.com/insight/publication/doi/10.1108/9781800710702" TargetMode="External"/><Relationship Id="rId6764" Type="http://schemas.openxmlformats.org/officeDocument/2006/relationships/hyperlink" Target="https://www.emerald.com/insight/publication/doi/10.1108/S2053-7697202235" TargetMode="External"/><Relationship Id="rId7815" Type="http://schemas.openxmlformats.org/officeDocument/2006/relationships/hyperlink" Target="https://www.emerald.com/insight/search?q=Adele%20E.%20Clarke" TargetMode="External"/><Relationship Id="rId115" Type="http://schemas.openxmlformats.org/officeDocument/2006/relationships/hyperlink" Target="https://www.emerald.com/insight/publication/doi/10.1108/9781787144477" TargetMode="External"/><Relationship Id="rId2210" Type="http://schemas.openxmlformats.org/officeDocument/2006/relationships/hyperlink" Target="https://www.emerald.com/insight/publication/doi/10.1108/S1479-3555(2011)9" TargetMode="External"/><Relationship Id="rId5366" Type="http://schemas.openxmlformats.org/officeDocument/2006/relationships/hyperlink" Target="https://www.emerald.com/insight/search?q=Pamela%20L.%20Perrew&#233;" TargetMode="External"/><Relationship Id="rId6417" Type="http://schemas.openxmlformats.org/officeDocument/2006/relationships/hyperlink" Target="https://www.emerald.com/insight/publication/doi/10.1108/S0193-2306202221" TargetMode="External"/><Relationship Id="rId4382" Type="http://schemas.openxmlformats.org/officeDocument/2006/relationships/hyperlink" Target="https://www.emerald.com/insight/publication/doi/10.1108/S1479-361X201615" TargetMode="External"/><Relationship Id="rId5019" Type="http://schemas.openxmlformats.org/officeDocument/2006/relationships/hyperlink" Target="https://www.emerald.com/insight/search?q=Wendy%20K.%20Smith" TargetMode="External"/><Relationship Id="rId5433" Type="http://schemas.openxmlformats.org/officeDocument/2006/relationships/hyperlink" Target="https://www.emerald.com/insight/search?q=Jaimie%20Hoffman" TargetMode="External"/><Relationship Id="rId5780" Type="http://schemas.openxmlformats.org/officeDocument/2006/relationships/hyperlink" Target="https://www.emerald.com/insight/search?q=Edward%20J.%20Lawler" TargetMode="External"/><Relationship Id="rId6831" Type="http://schemas.openxmlformats.org/officeDocument/2006/relationships/hyperlink" Target="https://www.emerald.com/insight/search?q=Russ%20Girsberger" TargetMode="External"/><Relationship Id="rId1976" Type="http://schemas.openxmlformats.org/officeDocument/2006/relationships/hyperlink" Target="https://www.emerald.com/insight/publication/doi/10.1108/S0198-8719201528" TargetMode="External"/><Relationship Id="rId4035" Type="http://schemas.openxmlformats.org/officeDocument/2006/relationships/hyperlink" Target="https://www.emerald.com/insight/publication/acronym/SN" TargetMode="External"/><Relationship Id="rId1629" Type="http://schemas.openxmlformats.org/officeDocument/2006/relationships/hyperlink" Target="https://www.emerald.com/insight/publication/doi/10.1108/9781838676117" TargetMode="External"/><Relationship Id="rId5500" Type="http://schemas.openxmlformats.org/officeDocument/2006/relationships/hyperlink" Target="https://www.emerald.com/insight/publication/acronym/ILA" TargetMode="External"/><Relationship Id="rId3051" Type="http://schemas.openxmlformats.org/officeDocument/2006/relationships/hyperlink" Target="https://www.emerald.com/insight/publication/doi/10.1108/S0163-2396(2010)35" TargetMode="External"/><Relationship Id="rId4102" Type="http://schemas.openxmlformats.org/officeDocument/2006/relationships/hyperlink" Target="https://www.emerald.com/insight/publication/acronym/SEE" TargetMode="External"/><Relationship Id="rId7258" Type="http://schemas.openxmlformats.org/officeDocument/2006/relationships/hyperlink" Target="https://www.emerald.com/insight/publication/acronym/DIHE" TargetMode="External"/><Relationship Id="rId7672" Type="http://schemas.openxmlformats.org/officeDocument/2006/relationships/hyperlink" Target="https://www.emerald.com/insight/search?q=Nico%20Schulenkorf" TargetMode="External"/><Relationship Id="rId8309" Type="http://schemas.openxmlformats.org/officeDocument/2006/relationships/hyperlink" Target="https://www.emerald.com/insight/search?q=Tara%20J.%20Shawver" TargetMode="External"/><Relationship Id="rId3868" Type="http://schemas.openxmlformats.org/officeDocument/2006/relationships/hyperlink" Target="https://www.emerald.com/insight/publication/acronym/AAE" TargetMode="External"/><Relationship Id="rId4919" Type="http://schemas.openxmlformats.org/officeDocument/2006/relationships/hyperlink" Target="https://www.emerald.com/insight/publication/acronym/TSSPCD" TargetMode="External"/><Relationship Id="rId6274" Type="http://schemas.openxmlformats.org/officeDocument/2006/relationships/hyperlink" Target="https://www.emerald.com/insight/search?q=B.%20Sebastian%20Reiche" TargetMode="External"/><Relationship Id="rId7325" Type="http://schemas.openxmlformats.org/officeDocument/2006/relationships/hyperlink" Target="https://www.emerald.com/insight/publication/doi/10.1108/9781838674359" TargetMode="External"/><Relationship Id="rId789" Type="http://schemas.openxmlformats.org/officeDocument/2006/relationships/hyperlink" Target="https://www.emerald.com/insight/publication/doi/10.1108/S2040-7246201910" TargetMode="External"/><Relationship Id="rId2884" Type="http://schemas.openxmlformats.org/officeDocument/2006/relationships/hyperlink" Target="https://www.emerald.com/insight/publication/doi/10.1108/9781787142008" TargetMode="External"/><Relationship Id="rId5290" Type="http://schemas.openxmlformats.org/officeDocument/2006/relationships/hyperlink" Target="https://www.emerald.com/insight/search?q=Thierry%20Elin-Saintine" TargetMode="External"/><Relationship Id="rId6341" Type="http://schemas.openxmlformats.org/officeDocument/2006/relationships/hyperlink" Target="https://www.emerald.com/insight/publication/doi/10.1108/9781801178648" TargetMode="External"/><Relationship Id="rId856" Type="http://schemas.openxmlformats.org/officeDocument/2006/relationships/hyperlink" Target="https://www.emerald.com/insight/publication/doi/10.1016/S1479-3687(2001)8" TargetMode="External"/><Relationship Id="rId1486" Type="http://schemas.openxmlformats.org/officeDocument/2006/relationships/hyperlink" Target="https://www.emerald.com/insight/publication/doi/10.1108/S2059-2841201603" TargetMode="External"/><Relationship Id="rId2537" Type="http://schemas.openxmlformats.org/officeDocument/2006/relationships/hyperlink" Target="https://www.emerald.com/insight/publication/doi/10.1108/S1548-6435(2009)5" TargetMode="External"/><Relationship Id="rId3935" Type="http://schemas.openxmlformats.org/officeDocument/2006/relationships/hyperlink" Target="https://www.emerald.com/insight/publication/doi/10.1108/S1479-8387202012" TargetMode="External"/><Relationship Id="rId8099" Type="http://schemas.openxmlformats.org/officeDocument/2006/relationships/hyperlink" Target="https://www.emerald.com/insight/search?q=Kiran%20Sood" TargetMode="External"/><Relationship Id="rId509" Type="http://schemas.openxmlformats.org/officeDocument/2006/relationships/hyperlink" Target="https://www.emerald.com/insight/publication/doi/10.1016/S0742-6186(2002)11" TargetMode="External"/><Relationship Id="rId1139" Type="http://schemas.openxmlformats.org/officeDocument/2006/relationships/hyperlink" Target="https://www.emerald.com/insight/publication/doi/10.1108/S0278-1204(2013)31" TargetMode="External"/><Relationship Id="rId2951" Type="http://schemas.openxmlformats.org/officeDocument/2006/relationships/hyperlink" Target="https://www.emerald.com/insight/publication/doi/10.1108/S1059-4337(2014)63" TargetMode="External"/><Relationship Id="rId5010" Type="http://schemas.openxmlformats.org/officeDocument/2006/relationships/hyperlink" Target="https://www.emerald.com/insight/publication/doi/10.1108/S0733-558X202173b" TargetMode="External"/><Relationship Id="rId8166" Type="http://schemas.openxmlformats.org/officeDocument/2006/relationships/hyperlink" Target="https://www.emerald.com/insight/search?q=Scott%20Sikes" TargetMode="External"/><Relationship Id="rId923" Type="http://schemas.openxmlformats.org/officeDocument/2006/relationships/hyperlink" Target="https://www.emerald.com/insight/publication/doi/10.1108/S2051-5030(2013)11" TargetMode="External"/><Relationship Id="rId1553" Type="http://schemas.openxmlformats.org/officeDocument/2006/relationships/hyperlink" Target="https://www.emerald.com/insight/publication/doi/10.1108/S1876-066X(2013)29" TargetMode="External"/><Relationship Id="rId2604" Type="http://schemas.openxmlformats.org/officeDocument/2006/relationships/hyperlink" Target="https://www.emerald.com/insight/publication/doi/10.1016/S1049-2585(2003)9" TargetMode="External"/><Relationship Id="rId1206" Type="http://schemas.openxmlformats.org/officeDocument/2006/relationships/hyperlink" Target="https://www.emerald.com/insight/publication/doi/10.1108/9781787430679" TargetMode="External"/><Relationship Id="rId1620" Type="http://schemas.openxmlformats.org/officeDocument/2006/relationships/hyperlink" Target="https://www.emerald.com/insight/publication/doi/10.1108/9781839092978" TargetMode="External"/><Relationship Id="rId4776" Type="http://schemas.openxmlformats.org/officeDocument/2006/relationships/hyperlink" Target="https://www.emerald.com/insight/publication/acronym/SIMC" TargetMode="External"/><Relationship Id="rId5827" Type="http://schemas.openxmlformats.org/officeDocument/2006/relationships/hyperlink" Target="https://www.emerald.com/insight/search?q=Austin%20H.%20Johnson" TargetMode="External"/><Relationship Id="rId7182" Type="http://schemas.openxmlformats.org/officeDocument/2006/relationships/hyperlink" Target="https://www.emerald.com/insight/search?q=Rosario%20Michel-Villarreal" TargetMode="External"/><Relationship Id="rId8233" Type="http://schemas.openxmlformats.org/officeDocument/2006/relationships/hyperlink" Target="https://www.emerald.com/insight/search?q=Ufuk%20Alpsahin%20Cullen" TargetMode="External"/><Relationship Id="rId3378" Type="http://schemas.openxmlformats.org/officeDocument/2006/relationships/hyperlink" Target="https://www.emerald.com/insight/publication/doi/10.1108/S1059-4337202082" TargetMode="External"/><Relationship Id="rId3792" Type="http://schemas.openxmlformats.org/officeDocument/2006/relationships/hyperlink" Target="https://www.emerald.com/insight/publication/doi/10.1108/9781789733433" TargetMode="External"/><Relationship Id="rId4429" Type="http://schemas.openxmlformats.org/officeDocument/2006/relationships/hyperlink" Target="https://books.emeraldinsight.com/page/series-detail/Emerald-Points/" TargetMode="External"/><Relationship Id="rId4843" Type="http://schemas.openxmlformats.org/officeDocument/2006/relationships/hyperlink" Target="https://www.emerald.com/insight/publication/issn/0163-2396" TargetMode="External"/><Relationship Id="rId7999" Type="http://schemas.openxmlformats.org/officeDocument/2006/relationships/hyperlink" Target="https://www.emerald.com/insight/publication/doi/10.1108/9781800439146" TargetMode="External"/><Relationship Id="rId8300" Type="http://schemas.openxmlformats.org/officeDocument/2006/relationships/hyperlink" Target="https://www.emerald.com/insight/publication/doi/10.1108/S0161-7230202338" TargetMode="External"/><Relationship Id="rId299" Type="http://schemas.openxmlformats.org/officeDocument/2006/relationships/hyperlink" Target="https://www.emerald.com/insight/publication/doi/10.1108/S0731-9053201433" TargetMode="External"/><Relationship Id="rId2394" Type="http://schemas.openxmlformats.org/officeDocument/2006/relationships/hyperlink" Target="https://www.emerald.com/insight/publication/doi/10.1108/S0743-4154201735B" TargetMode="External"/><Relationship Id="rId3445" Type="http://schemas.openxmlformats.org/officeDocument/2006/relationships/hyperlink" Target="https://www.emerald.com/insight/publication/doi/10.1108/S1537-4661202026" TargetMode="External"/><Relationship Id="rId366" Type="http://schemas.openxmlformats.org/officeDocument/2006/relationships/hyperlink" Target="https://www.emerald.com/insight/publication/doi/10.1016/S1074-7540(2004)7" TargetMode="External"/><Relationship Id="rId780" Type="http://schemas.openxmlformats.org/officeDocument/2006/relationships/hyperlink" Target="https://www.emerald.com/insight/publication/doi/10.1108/S1530-3535201711" TargetMode="External"/><Relationship Id="rId2047" Type="http://schemas.openxmlformats.org/officeDocument/2006/relationships/hyperlink" Target="https://www.emerald.com/insight/publication/doi/10.1016/S0885-2111(2007)11" TargetMode="External"/><Relationship Id="rId2461" Type="http://schemas.openxmlformats.org/officeDocument/2006/relationships/hyperlink" Target="https://www.emerald.com/insight/publication/doi/10.1016/S0275-4959(2000)17" TargetMode="External"/><Relationship Id="rId3512" Type="http://schemas.openxmlformats.org/officeDocument/2006/relationships/hyperlink" Target="https://www.emerald.com/insight/publication/issn/0895-9935" TargetMode="External"/><Relationship Id="rId4910" Type="http://schemas.openxmlformats.org/officeDocument/2006/relationships/hyperlink" Target="https://books.emeraldinsight.com/page/series-detail/Emerald-Points/" TargetMode="External"/><Relationship Id="rId6668" Type="http://schemas.openxmlformats.org/officeDocument/2006/relationships/hyperlink" Target="https://www.emerald.com/insight/publication/doi/10.1108/S0275-4959202038" TargetMode="External"/><Relationship Id="rId433" Type="http://schemas.openxmlformats.org/officeDocument/2006/relationships/hyperlink" Target="https://www.emerald.com/insight/publication/doi/10.1016/S0882-6145(2000)17" TargetMode="External"/><Relationship Id="rId1063" Type="http://schemas.openxmlformats.org/officeDocument/2006/relationships/hyperlink" Target="https://www.emerald.com/insight/publication/doi/10.1108/S1572-8323201726" TargetMode="External"/><Relationship Id="rId2114" Type="http://schemas.openxmlformats.org/officeDocument/2006/relationships/hyperlink" Target="https://www.emerald.com/insight/publication/doi/10.1016/S0193-2306(2006)11" TargetMode="External"/><Relationship Id="rId7719" Type="http://schemas.openxmlformats.org/officeDocument/2006/relationships/hyperlink" Target="https://www.emerald.com/insight/publication/acronym/FDVA" TargetMode="External"/><Relationship Id="rId8090" Type="http://schemas.openxmlformats.org/officeDocument/2006/relationships/hyperlink" Target="https://www.emerald.com/insight/search?q=Tom&#225;&#353;%20Makovn&#237;k" TargetMode="External"/><Relationship Id="rId4286" Type="http://schemas.openxmlformats.org/officeDocument/2006/relationships/hyperlink" Target="https://www.emerald.com/insight/publication/acronym/ASTM" TargetMode="External"/><Relationship Id="rId5684" Type="http://schemas.openxmlformats.org/officeDocument/2006/relationships/hyperlink" Target="https://www.emerald.com/insight/publication/acronym/ESRCS" TargetMode="External"/><Relationship Id="rId6735" Type="http://schemas.openxmlformats.org/officeDocument/2006/relationships/hyperlink" Target="https://www.emerald.com/insight/search?q=Andreas%20Herrmann" TargetMode="External"/><Relationship Id="rId500" Type="http://schemas.openxmlformats.org/officeDocument/2006/relationships/hyperlink" Target="https://www.emerald.com/insight/publication/doi/10.1016/S1479-3601(2006)7" TargetMode="External"/><Relationship Id="rId1130" Type="http://schemas.openxmlformats.org/officeDocument/2006/relationships/hyperlink" Target="https://www.emerald.com/insight/publication/doi/10.1108/S2043-9059(2012)4" TargetMode="External"/><Relationship Id="rId5337" Type="http://schemas.openxmlformats.org/officeDocument/2006/relationships/hyperlink" Target="https://www.emerald.com/insight/search?q=Margaret%20Kumar" TargetMode="External"/><Relationship Id="rId5751" Type="http://schemas.openxmlformats.org/officeDocument/2006/relationships/hyperlink" Target="https://www.emerald.com/insight/search?q=Andrea%20Bramberger" TargetMode="External"/><Relationship Id="rId6802" Type="http://schemas.openxmlformats.org/officeDocument/2006/relationships/hyperlink" Target="https://www.emerald.com/insight/publication/issn/1521-6136" TargetMode="External"/><Relationship Id="rId1947" Type="http://schemas.openxmlformats.org/officeDocument/2006/relationships/hyperlink" Target="https://www.emerald.com/insight/publication/doi/10.1108/9781787145573" TargetMode="External"/><Relationship Id="rId4353" Type="http://schemas.openxmlformats.org/officeDocument/2006/relationships/hyperlink" Target="https://www.emerald.com/insight/publication/issn/1049-2585" TargetMode="External"/><Relationship Id="rId5404" Type="http://schemas.openxmlformats.org/officeDocument/2006/relationships/hyperlink" Target="https://www.emerald.com/insight/search?q=Patrick%20Blessinger" TargetMode="External"/><Relationship Id="rId4006" Type="http://schemas.openxmlformats.org/officeDocument/2006/relationships/hyperlink" Target="https://www.emerald.com/insight/publication/acronym/DCGR" TargetMode="External"/><Relationship Id="rId4420" Type="http://schemas.openxmlformats.org/officeDocument/2006/relationships/hyperlink" Target="https://www.emerald.com/insight/publication/acronym/REIO" TargetMode="External"/><Relationship Id="rId7576" Type="http://schemas.openxmlformats.org/officeDocument/2006/relationships/hyperlink" Target="https://www.emerald.com/insight/publication/acronym/DAS" TargetMode="External"/><Relationship Id="rId7990" Type="http://schemas.openxmlformats.org/officeDocument/2006/relationships/hyperlink" Target="https://www.emerald.com/insight/search?q=Kemi%20Ogunyemi" TargetMode="External"/><Relationship Id="rId290" Type="http://schemas.openxmlformats.org/officeDocument/2006/relationships/hyperlink" Target="https://www.emerald.com/insight/publication/doi/10.1016/S0270-4021(2003)12" TargetMode="External"/><Relationship Id="rId3022" Type="http://schemas.openxmlformats.org/officeDocument/2006/relationships/hyperlink" Target="https://www.emerald.com/insight/publication/doi/10.1108/S2051-6630(2013)1" TargetMode="External"/><Relationship Id="rId6178" Type="http://schemas.openxmlformats.org/officeDocument/2006/relationships/hyperlink" Target="https://www.emerald.com/insight/search?q=Donald%20C.%20Wood" TargetMode="External"/><Relationship Id="rId6592" Type="http://schemas.openxmlformats.org/officeDocument/2006/relationships/hyperlink" Target="https://www.emerald.com/insight/publication/doi/10.1108/9781800714380" TargetMode="External"/><Relationship Id="rId7229" Type="http://schemas.openxmlformats.org/officeDocument/2006/relationships/hyperlink" Target="https://www.emerald.com/insight/search?q=Alastair%20Irons" TargetMode="External"/><Relationship Id="rId7643" Type="http://schemas.openxmlformats.org/officeDocument/2006/relationships/hyperlink" Target="https://www.emerald.com/insight/search?q=William%20Clayton" TargetMode="External"/><Relationship Id="rId5194" Type="http://schemas.openxmlformats.org/officeDocument/2006/relationships/hyperlink" Target="https://www.emerald.com/insight/search?q=Bridget%20Penhale" TargetMode="External"/><Relationship Id="rId6245" Type="http://schemas.openxmlformats.org/officeDocument/2006/relationships/hyperlink" Target="https://www.emerald.com/insight/publication/doi/10.1108/S2040-7262202225" TargetMode="External"/><Relationship Id="rId2788" Type="http://schemas.openxmlformats.org/officeDocument/2006/relationships/hyperlink" Target="https://www.emerald.com/insight/publication/doi/10.1108/9781787142404" TargetMode="External"/><Relationship Id="rId3839" Type="http://schemas.openxmlformats.org/officeDocument/2006/relationships/hyperlink" Target="https://www.emerald.com/insight/publication/acronym/PPST" TargetMode="External"/><Relationship Id="rId7710" Type="http://schemas.openxmlformats.org/officeDocument/2006/relationships/hyperlink" Target="https://www.emerald.com/insight/publication/doi/10.1108/9781801175906" TargetMode="External"/><Relationship Id="rId2855" Type="http://schemas.openxmlformats.org/officeDocument/2006/relationships/hyperlink" Target="https://www.emerald.com/insight/publication/doi/10.1108/9781785606502" TargetMode="External"/><Relationship Id="rId3906" Type="http://schemas.openxmlformats.org/officeDocument/2006/relationships/hyperlink" Target="https://www.emerald.com/insight/publication/issn/0363-3268" TargetMode="External"/><Relationship Id="rId5261" Type="http://schemas.openxmlformats.org/officeDocument/2006/relationships/hyperlink" Target="https://www.emerald.com/insight/publication/acronym/ASE" TargetMode="External"/><Relationship Id="rId6312" Type="http://schemas.openxmlformats.org/officeDocument/2006/relationships/hyperlink" Target="https://www.emerald.com/insight/search?q=Philippa%20Velija" TargetMode="External"/><Relationship Id="rId96" Type="http://schemas.openxmlformats.org/officeDocument/2006/relationships/hyperlink" Target="https://www.emerald.com/insight/publication/doi/10.1108/S1876-0562(2011)1" TargetMode="External"/><Relationship Id="rId827" Type="http://schemas.openxmlformats.org/officeDocument/2006/relationships/hyperlink" Target="https://www.emerald.com/insight/publication/doi/10.1108/S2398-391420161" TargetMode="External"/><Relationship Id="rId1457" Type="http://schemas.openxmlformats.org/officeDocument/2006/relationships/hyperlink" Target="https://www.emerald.com/insight/publication/issn/1057-1922" TargetMode="External"/><Relationship Id="rId1871" Type="http://schemas.openxmlformats.org/officeDocument/2006/relationships/hyperlink" Target="https://www.emerald.com/insight/publication/doi/10.1108/9781787561571" TargetMode="External"/><Relationship Id="rId2508" Type="http://schemas.openxmlformats.org/officeDocument/2006/relationships/hyperlink" Target="https://www.emerald.com/insight/publication/doi/10.1016/S0277-2833(2004)14" TargetMode="External"/><Relationship Id="rId2922" Type="http://schemas.openxmlformats.org/officeDocument/2006/relationships/hyperlink" Target="https://www.emerald.com/insight/publication/doi/10.1108/9781787697799" TargetMode="External"/><Relationship Id="rId8484" Type="http://schemas.openxmlformats.org/officeDocument/2006/relationships/hyperlink" Target="https://www.emerald.com/insight/search?q=Michael%20J.%20Urick" TargetMode="External"/><Relationship Id="rId1524" Type="http://schemas.openxmlformats.org/officeDocument/2006/relationships/hyperlink" Target="https://www.emerald.com/insight/publication/doi/10.1108/S1479-363620179" TargetMode="External"/><Relationship Id="rId7086" Type="http://schemas.openxmlformats.org/officeDocument/2006/relationships/hyperlink" Target="https://www.emerald.com/insight/search?q=Simon%20Grima" TargetMode="External"/><Relationship Id="rId8137" Type="http://schemas.openxmlformats.org/officeDocument/2006/relationships/hyperlink" Target="https://www.emerald.com/insight/publication/doi/10.1108/9781802622775"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emerald.com/insight/publication/issn/2045-79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96C92-5E46-4FC7-B5DC-C6A74F2B48C4}">
  <sheetPr codeName="Sheet1" filterMode="1">
    <tabColor rgb="FFA9B947"/>
  </sheetPr>
  <dimension ref="A1:Y3798"/>
  <sheetViews>
    <sheetView tabSelected="1" zoomScale="90" zoomScaleNormal="90" workbookViewId="0">
      <pane xSplit="2" ySplit="2" topLeftCell="E1762" activePane="bottomRight" state="frozen"/>
      <selection pane="topRight" activeCell="C1" sqref="C1"/>
      <selection pane="bottomLeft" activeCell="A3" sqref="A3"/>
      <selection pane="bottomRight" activeCell="B3801" sqref="A1:Y3798"/>
    </sheetView>
  </sheetViews>
  <sheetFormatPr defaultRowHeight="15" x14ac:dyDescent="0.25"/>
  <cols>
    <col min="1" max="1" width="20.5703125" hidden="1" customWidth="1"/>
    <col min="2" max="2" width="128.140625" customWidth="1"/>
    <col min="3" max="3" width="83.28515625" hidden="1" customWidth="1"/>
    <col min="4" max="4" width="18" style="25" hidden="1" customWidth="1"/>
    <col min="5" max="5" width="15.28515625" bestFit="1" customWidth="1"/>
    <col min="6" max="6" width="87.28515625" bestFit="1" customWidth="1"/>
    <col min="7" max="8" width="15.28515625" bestFit="1" customWidth="1"/>
    <col min="9" max="9" width="24.42578125" bestFit="1" customWidth="1"/>
    <col min="10" max="10" width="43.140625" bestFit="1" customWidth="1"/>
    <col min="11" max="11" width="50.85546875" bestFit="1" customWidth="1"/>
    <col min="12" max="12" width="52.7109375" bestFit="1" customWidth="1"/>
    <col min="13" max="13" width="50.85546875" bestFit="1" customWidth="1"/>
    <col min="14" max="14" width="0" hidden="1" customWidth="1"/>
    <col min="15" max="15" width="0" style="37" hidden="1" customWidth="1"/>
    <col min="16" max="16" width="45.85546875" customWidth="1"/>
    <col min="17" max="17" width="41.28515625" customWidth="1"/>
    <col min="18" max="18" width="40.28515625" customWidth="1"/>
    <col min="19" max="19" width="40.42578125" customWidth="1"/>
    <col min="20" max="20" width="36.28515625" customWidth="1"/>
    <col min="21" max="21" width="36.42578125" customWidth="1"/>
  </cols>
  <sheetData>
    <row r="1" spans="1:25" ht="66" customHeight="1" x14ac:dyDescent="0.45">
      <c r="A1" s="38"/>
      <c r="B1" s="39"/>
      <c r="D1" s="15"/>
      <c r="E1" s="16"/>
      <c r="F1" s="17"/>
      <c r="G1" s="2"/>
      <c r="H1" s="2"/>
      <c r="I1" s="1"/>
      <c r="J1" s="10"/>
      <c r="K1" s="10"/>
      <c r="L1" s="21"/>
      <c r="M1" s="21"/>
      <c r="N1" s="3"/>
      <c r="O1" s="3"/>
      <c r="P1" s="3"/>
      <c r="Q1" s="3"/>
      <c r="R1" s="3"/>
      <c r="S1" s="3"/>
      <c r="T1" s="3"/>
      <c r="U1" s="3"/>
      <c r="V1" s="3"/>
      <c r="W1" s="3"/>
      <c r="X1" s="3"/>
      <c r="Y1" s="3"/>
    </row>
    <row r="2" spans="1:25" x14ac:dyDescent="0.25">
      <c r="A2" s="29" t="s">
        <v>0</v>
      </c>
      <c r="B2" s="29" t="s">
        <v>1</v>
      </c>
      <c r="C2" s="29" t="s">
        <v>2</v>
      </c>
      <c r="D2" s="29" t="s">
        <v>3</v>
      </c>
      <c r="E2" s="29" t="s">
        <v>4</v>
      </c>
      <c r="F2" s="29" t="s">
        <v>5</v>
      </c>
      <c r="G2" s="29" t="s">
        <v>6</v>
      </c>
      <c r="H2" s="29" t="s">
        <v>7</v>
      </c>
      <c r="I2" s="29" t="s">
        <v>8</v>
      </c>
      <c r="J2" s="29" t="s">
        <v>9</v>
      </c>
      <c r="K2" s="29" t="s">
        <v>10</v>
      </c>
      <c r="L2" s="29" t="s">
        <v>11</v>
      </c>
      <c r="M2" s="29" t="s">
        <v>12</v>
      </c>
      <c r="N2" s="29" t="s">
        <v>13</v>
      </c>
      <c r="O2" s="33" t="s">
        <v>14</v>
      </c>
      <c r="P2" s="29" t="s">
        <v>15</v>
      </c>
      <c r="Q2" s="29" t="s">
        <v>16</v>
      </c>
      <c r="R2" s="29" t="s">
        <v>17</v>
      </c>
      <c r="S2" s="29" t="s">
        <v>18</v>
      </c>
      <c r="T2" s="29" t="s">
        <v>19</v>
      </c>
      <c r="U2" s="29" t="s">
        <v>20</v>
      </c>
      <c r="V2" s="29" t="s">
        <v>21</v>
      </c>
      <c r="W2" s="29" t="s">
        <v>22</v>
      </c>
      <c r="X2" s="29" t="s">
        <v>23</v>
      </c>
      <c r="Y2" s="29" t="s">
        <v>24</v>
      </c>
    </row>
    <row r="3" spans="1:25" hidden="1" x14ac:dyDescent="0.25">
      <c r="A3" s="12" t="s">
        <v>25</v>
      </c>
      <c r="B3" s="12" t="s">
        <v>26</v>
      </c>
      <c r="C3" s="5" t="s">
        <v>27</v>
      </c>
      <c r="D3" s="15" t="s">
        <v>28</v>
      </c>
      <c r="E3" s="16">
        <v>33417</v>
      </c>
      <c r="F3" s="17" t="s">
        <v>29</v>
      </c>
      <c r="G3" s="13">
        <v>9780122870415</v>
      </c>
      <c r="H3" s="13">
        <v>9781849507950</v>
      </c>
      <c r="I3" s="4" t="s">
        <v>30</v>
      </c>
      <c r="J3" s="12" t="s">
        <v>31</v>
      </c>
      <c r="K3" s="12" t="s">
        <v>32</v>
      </c>
      <c r="L3" s="7" t="s">
        <v>33</v>
      </c>
      <c r="M3" s="7" t="s">
        <v>34</v>
      </c>
      <c r="N3" s="4" t="s">
        <v>35</v>
      </c>
      <c r="O3" s="32"/>
      <c r="P3" s="12" t="s">
        <v>36</v>
      </c>
      <c r="Q3" s="12"/>
      <c r="R3" s="12"/>
      <c r="S3" s="12"/>
      <c r="T3" s="12"/>
      <c r="U3" s="12"/>
      <c r="V3" s="12"/>
      <c r="W3" s="12"/>
      <c r="X3" s="12"/>
      <c r="Y3" s="12"/>
    </row>
    <row r="4" spans="1:25" hidden="1" x14ac:dyDescent="0.25">
      <c r="A4" s="12" t="s">
        <v>25</v>
      </c>
      <c r="B4" s="12" t="s">
        <v>37</v>
      </c>
      <c r="C4" s="5" t="s">
        <v>27</v>
      </c>
      <c r="D4" s="15" t="s">
        <v>38</v>
      </c>
      <c r="E4" s="16">
        <v>33417</v>
      </c>
      <c r="F4" s="17" t="s">
        <v>39</v>
      </c>
      <c r="G4" s="13">
        <v>9780124245204</v>
      </c>
      <c r="H4" s="13">
        <v>9781849507967</v>
      </c>
      <c r="I4" s="4" t="s">
        <v>30</v>
      </c>
      <c r="J4" s="12" t="s">
        <v>31</v>
      </c>
      <c r="K4" s="12" t="s">
        <v>32</v>
      </c>
      <c r="L4" s="7" t="s">
        <v>33</v>
      </c>
      <c r="M4" s="7" t="s">
        <v>34</v>
      </c>
      <c r="N4" s="4" t="s">
        <v>35</v>
      </c>
      <c r="O4" s="32"/>
      <c r="P4" s="12" t="s">
        <v>40</v>
      </c>
      <c r="Q4" s="12" t="s">
        <v>41</v>
      </c>
      <c r="R4" s="12" t="s">
        <v>42</v>
      </c>
      <c r="S4" s="12" t="s">
        <v>43</v>
      </c>
      <c r="T4" s="12"/>
      <c r="U4" s="12"/>
      <c r="V4" s="12"/>
      <c r="W4" s="12"/>
      <c r="X4" s="12"/>
      <c r="Y4" s="12"/>
    </row>
    <row r="5" spans="1:25" hidden="1" x14ac:dyDescent="0.25">
      <c r="A5" s="12" t="s">
        <v>25</v>
      </c>
      <c r="B5" s="12" t="s">
        <v>44</v>
      </c>
      <c r="C5" s="5" t="s">
        <v>44</v>
      </c>
      <c r="D5" s="15" t="s">
        <v>45</v>
      </c>
      <c r="E5" s="16">
        <v>33434</v>
      </c>
      <c r="F5" s="17" t="s">
        <v>46</v>
      </c>
      <c r="G5" s="13">
        <v>9780120246151</v>
      </c>
      <c r="H5" s="13">
        <v>9781849508834</v>
      </c>
      <c r="I5" s="4" t="s">
        <v>30</v>
      </c>
      <c r="J5" s="12" t="s">
        <v>31</v>
      </c>
      <c r="K5" s="12" t="s">
        <v>32</v>
      </c>
      <c r="L5" s="7" t="s">
        <v>33</v>
      </c>
      <c r="M5" s="7" t="s">
        <v>34</v>
      </c>
      <c r="N5" s="4" t="s">
        <v>35</v>
      </c>
      <c r="O5" s="32"/>
      <c r="P5" s="12" t="s">
        <v>36</v>
      </c>
      <c r="Q5" s="12"/>
      <c r="R5" s="12"/>
      <c r="S5" s="12"/>
      <c r="T5" s="12"/>
      <c r="U5" s="12"/>
      <c r="V5" s="12"/>
      <c r="W5" s="12"/>
      <c r="X5" s="12"/>
      <c r="Y5" s="12"/>
    </row>
    <row r="6" spans="1:25" hidden="1" x14ac:dyDescent="0.25">
      <c r="A6" s="12" t="s">
        <v>25</v>
      </c>
      <c r="B6" s="12" t="s">
        <v>47</v>
      </c>
      <c r="C6" s="12" t="s">
        <v>48</v>
      </c>
      <c r="D6" s="15" t="s">
        <v>49</v>
      </c>
      <c r="E6" s="16">
        <v>33913</v>
      </c>
      <c r="F6" s="17" t="s">
        <v>50</v>
      </c>
      <c r="G6" s="13">
        <v>9780444896537</v>
      </c>
      <c r="H6" s="13">
        <v>9781849508599</v>
      </c>
      <c r="I6" s="4" t="s">
        <v>30</v>
      </c>
      <c r="J6" s="12" t="s">
        <v>51</v>
      </c>
      <c r="K6" s="12" t="s">
        <v>52</v>
      </c>
      <c r="L6" s="7" t="s">
        <v>53</v>
      </c>
      <c r="M6" s="7" t="s">
        <v>54</v>
      </c>
      <c r="N6" s="4" t="s">
        <v>35</v>
      </c>
      <c r="O6" s="32"/>
      <c r="P6" s="12" t="s">
        <v>55</v>
      </c>
      <c r="Q6" s="12"/>
      <c r="R6" s="12"/>
      <c r="S6" s="12"/>
      <c r="T6" s="12"/>
      <c r="U6" s="12"/>
      <c r="V6" s="12"/>
      <c r="W6" s="12"/>
      <c r="X6" s="12"/>
      <c r="Y6" s="12"/>
    </row>
    <row r="7" spans="1:25" hidden="1" x14ac:dyDescent="0.25">
      <c r="A7" s="12" t="s">
        <v>25</v>
      </c>
      <c r="B7" s="12" t="s">
        <v>44</v>
      </c>
      <c r="C7" s="5" t="s">
        <v>44</v>
      </c>
      <c r="D7" s="15" t="s">
        <v>56</v>
      </c>
      <c r="E7" s="16">
        <v>33914</v>
      </c>
      <c r="F7" s="17" t="s">
        <v>57</v>
      </c>
      <c r="G7" s="13">
        <v>9780120246168</v>
      </c>
      <c r="H7" s="13">
        <v>9781849508803</v>
      </c>
      <c r="I7" s="4" t="s">
        <v>30</v>
      </c>
      <c r="J7" s="12" t="s">
        <v>31</v>
      </c>
      <c r="K7" s="12" t="s">
        <v>32</v>
      </c>
      <c r="L7" s="7" t="s">
        <v>33</v>
      </c>
      <c r="M7" s="7" t="s">
        <v>34</v>
      </c>
      <c r="N7" s="4" t="s">
        <v>35</v>
      </c>
      <c r="O7" s="32"/>
      <c r="P7" s="12" t="s">
        <v>58</v>
      </c>
      <c r="Q7" s="12"/>
      <c r="R7" s="12"/>
      <c r="S7" s="12"/>
      <c r="T7" s="12"/>
      <c r="U7" s="12"/>
      <c r="V7" s="12"/>
      <c r="W7" s="12"/>
      <c r="X7" s="12"/>
      <c r="Y7" s="12"/>
    </row>
    <row r="8" spans="1:25" hidden="1" x14ac:dyDescent="0.25">
      <c r="A8" s="12" t="s">
        <v>25</v>
      </c>
      <c r="B8" s="12" t="s">
        <v>59</v>
      </c>
      <c r="C8" s="12" t="s">
        <v>48</v>
      </c>
      <c r="D8" s="15" t="s">
        <v>60</v>
      </c>
      <c r="E8" s="16">
        <v>34180</v>
      </c>
      <c r="F8" s="17" t="s">
        <v>61</v>
      </c>
      <c r="G8" s="13">
        <v>9780444814692</v>
      </c>
      <c r="H8" s="13">
        <v>9781849508605</v>
      </c>
      <c r="I8" s="4" t="s">
        <v>30</v>
      </c>
      <c r="J8" s="12" t="s">
        <v>51</v>
      </c>
      <c r="K8" s="12" t="s">
        <v>52</v>
      </c>
      <c r="L8" s="7" t="s">
        <v>62</v>
      </c>
      <c r="M8" s="7" t="s">
        <v>63</v>
      </c>
      <c r="N8" s="4" t="s">
        <v>35</v>
      </c>
      <c r="O8" s="32"/>
      <c r="P8" s="12" t="s">
        <v>64</v>
      </c>
      <c r="Q8" s="12"/>
      <c r="R8" s="12"/>
      <c r="S8" s="12"/>
      <c r="T8" s="12"/>
      <c r="U8" s="12"/>
      <c r="V8" s="12"/>
      <c r="W8" s="12"/>
      <c r="X8" s="12"/>
      <c r="Y8" s="12"/>
    </row>
    <row r="9" spans="1:25" hidden="1" x14ac:dyDescent="0.25">
      <c r="A9" s="12" t="s">
        <v>25</v>
      </c>
      <c r="B9" s="12" t="s">
        <v>44</v>
      </c>
      <c r="C9" s="5" t="s">
        <v>44</v>
      </c>
      <c r="D9" s="15" t="s">
        <v>65</v>
      </c>
      <c r="E9" s="16">
        <v>34313</v>
      </c>
      <c r="F9" s="17" t="s">
        <v>66</v>
      </c>
      <c r="G9" s="13">
        <v>9780120246175</v>
      </c>
      <c r="H9" s="13">
        <v>9781849508827</v>
      </c>
      <c r="I9" s="4" t="s">
        <v>30</v>
      </c>
      <c r="J9" s="12" t="s">
        <v>31</v>
      </c>
      <c r="K9" s="12" t="s">
        <v>32</v>
      </c>
      <c r="L9" s="7" t="s">
        <v>33</v>
      </c>
      <c r="M9" s="7" t="s">
        <v>34</v>
      </c>
      <c r="N9" s="4" t="s">
        <v>35</v>
      </c>
      <c r="O9" s="32"/>
      <c r="P9" s="12" t="s">
        <v>58</v>
      </c>
      <c r="Q9" s="12"/>
      <c r="R9" s="12"/>
      <c r="S9" s="12"/>
      <c r="T9" s="12"/>
      <c r="U9" s="12"/>
      <c r="V9" s="12"/>
      <c r="W9" s="12"/>
      <c r="X9" s="12"/>
      <c r="Y9" s="12"/>
    </row>
    <row r="10" spans="1:25" hidden="1" x14ac:dyDescent="0.25">
      <c r="A10" s="12" t="s">
        <v>25</v>
      </c>
      <c r="B10" s="12" t="s">
        <v>67</v>
      </c>
      <c r="C10" s="5" t="s">
        <v>67</v>
      </c>
      <c r="D10" s="15" t="s">
        <v>68</v>
      </c>
      <c r="E10" s="16">
        <v>34366</v>
      </c>
      <c r="F10" s="17" t="s">
        <v>69</v>
      </c>
      <c r="G10" s="13">
        <v>9781559386197</v>
      </c>
      <c r="H10" s="13">
        <v>9781849505178</v>
      </c>
      <c r="I10" s="4" t="s">
        <v>30</v>
      </c>
      <c r="J10" s="12" t="s">
        <v>70</v>
      </c>
      <c r="K10" s="12" t="s">
        <v>71</v>
      </c>
      <c r="L10" s="7" t="s">
        <v>72</v>
      </c>
      <c r="M10" s="7" t="s">
        <v>73</v>
      </c>
      <c r="N10" s="4" t="s">
        <v>35</v>
      </c>
      <c r="O10" s="32"/>
      <c r="P10" s="12" t="s">
        <v>74</v>
      </c>
      <c r="Q10" s="12" t="s">
        <v>75</v>
      </c>
      <c r="R10" s="8" t="s">
        <v>76</v>
      </c>
      <c r="S10" s="12" t="s">
        <v>77</v>
      </c>
      <c r="T10" s="12" t="s">
        <v>78</v>
      </c>
      <c r="U10" s="12" t="s">
        <v>79</v>
      </c>
      <c r="V10" s="12" t="s">
        <v>80</v>
      </c>
      <c r="W10" s="12" t="s">
        <v>81</v>
      </c>
      <c r="X10" s="12"/>
      <c r="Y10" s="8"/>
    </row>
    <row r="11" spans="1:25" hidden="1" x14ac:dyDescent="0.25">
      <c r="A11" s="12" t="s">
        <v>25</v>
      </c>
      <c r="B11" s="12" t="s">
        <v>82</v>
      </c>
      <c r="C11" s="5" t="s">
        <v>27</v>
      </c>
      <c r="D11" s="15" t="s">
        <v>83</v>
      </c>
      <c r="E11" s="16">
        <v>34453</v>
      </c>
      <c r="F11" s="17" t="s">
        <v>84</v>
      </c>
      <c r="G11" s="13">
        <v>9780122215704</v>
      </c>
      <c r="H11" s="13">
        <v>9781849508001</v>
      </c>
      <c r="I11" s="4" t="s">
        <v>30</v>
      </c>
      <c r="J11" s="12" t="s">
        <v>31</v>
      </c>
      <c r="K11" s="12" t="s">
        <v>32</v>
      </c>
      <c r="L11" s="7" t="s">
        <v>33</v>
      </c>
      <c r="M11" s="7" t="s">
        <v>34</v>
      </c>
      <c r="N11" s="4" t="s">
        <v>35</v>
      </c>
      <c r="O11" s="32"/>
      <c r="P11" s="12" t="s">
        <v>85</v>
      </c>
      <c r="Q11" s="12" t="s">
        <v>86</v>
      </c>
      <c r="R11" s="12"/>
      <c r="S11" s="12"/>
      <c r="T11" s="12"/>
      <c r="U11" s="12"/>
      <c r="V11" s="12"/>
      <c r="W11" s="12"/>
      <c r="X11" s="12"/>
      <c r="Y11" s="12"/>
    </row>
    <row r="12" spans="1:25" hidden="1" x14ac:dyDescent="0.25">
      <c r="A12" s="12" t="s">
        <v>25</v>
      </c>
      <c r="B12" s="12" t="s">
        <v>87</v>
      </c>
      <c r="C12" s="5" t="s">
        <v>27</v>
      </c>
      <c r="D12" s="15" t="s">
        <v>88</v>
      </c>
      <c r="E12" s="16">
        <v>34486</v>
      </c>
      <c r="F12" s="17" t="s">
        <v>89</v>
      </c>
      <c r="G12" s="13">
        <v>9780124650305</v>
      </c>
      <c r="H12" s="13">
        <v>9781849507943</v>
      </c>
      <c r="I12" s="4" t="s">
        <v>30</v>
      </c>
      <c r="J12" s="12" t="s">
        <v>31</v>
      </c>
      <c r="K12" s="12" t="s">
        <v>32</v>
      </c>
      <c r="L12" s="7" t="s">
        <v>33</v>
      </c>
      <c r="M12" s="7" t="s">
        <v>34</v>
      </c>
      <c r="N12" s="4" t="s">
        <v>35</v>
      </c>
      <c r="O12" s="32"/>
      <c r="P12" s="12" t="s">
        <v>90</v>
      </c>
      <c r="Q12" s="12" t="s">
        <v>91</v>
      </c>
      <c r="R12" s="12" t="s">
        <v>92</v>
      </c>
      <c r="S12" s="12"/>
      <c r="T12" s="12"/>
      <c r="U12" s="12"/>
      <c r="V12" s="12"/>
      <c r="W12" s="12"/>
      <c r="X12" s="12"/>
      <c r="Y12" s="12"/>
    </row>
    <row r="13" spans="1:25" hidden="1" x14ac:dyDescent="0.25">
      <c r="A13" s="12" t="s">
        <v>25</v>
      </c>
      <c r="B13" s="12" t="s">
        <v>44</v>
      </c>
      <c r="C13" s="5" t="s">
        <v>44</v>
      </c>
      <c r="D13" s="15" t="s">
        <v>93</v>
      </c>
      <c r="E13" s="16">
        <v>34646</v>
      </c>
      <c r="F13" s="17" t="s">
        <v>94</v>
      </c>
      <c r="G13" s="13">
        <v>9780120246182</v>
      </c>
      <c r="H13" s="13">
        <v>9781849508841</v>
      </c>
      <c r="I13" s="4" t="s">
        <v>30</v>
      </c>
      <c r="J13" s="12" t="s">
        <v>31</v>
      </c>
      <c r="K13" s="12" t="s">
        <v>32</v>
      </c>
      <c r="L13" s="7" t="s">
        <v>33</v>
      </c>
      <c r="M13" s="7" t="s">
        <v>34</v>
      </c>
      <c r="N13" s="4" t="s">
        <v>35</v>
      </c>
      <c r="O13" s="32"/>
      <c r="P13" s="12" t="s">
        <v>58</v>
      </c>
      <c r="Q13" s="12"/>
      <c r="R13" s="12"/>
      <c r="S13" s="12"/>
      <c r="T13" s="12"/>
      <c r="U13" s="12"/>
      <c r="V13" s="12"/>
      <c r="W13" s="12"/>
      <c r="X13" s="12"/>
      <c r="Y13" s="12"/>
    </row>
    <row r="14" spans="1:25" hidden="1" x14ac:dyDescent="0.25">
      <c r="A14" s="12" t="s">
        <v>25</v>
      </c>
      <c r="B14" s="12" t="s">
        <v>95</v>
      </c>
      <c r="C14" s="12" t="s">
        <v>48</v>
      </c>
      <c r="D14" s="15" t="s">
        <v>96</v>
      </c>
      <c r="E14" s="16">
        <v>34649</v>
      </c>
      <c r="F14" s="17" t="s">
        <v>97</v>
      </c>
      <c r="G14" s="13">
        <v>9780444820723</v>
      </c>
      <c r="H14" s="13">
        <v>9781849508582</v>
      </c>
      <c r="I14" s="4" t="s">
        <v>30</v>
      </c>
      <c r="J14" s="12" t="s">
        <v>51</v>
      </c>
      <c r="K14" s="12" t="s">
        <v>52</v>
      </c>
      <c r="L14" s="7" t="s">
        <v>98</v>
      </c>
      <c r="M14" s="7" t="s">
        <v>99</v>
      </c>
      <c r="N14" s="4" t="s">
        <v>35</v>
      </c>
      <c r="O14" s="32"/>
      <c r="P14" s="12" t="s">
        <v>100</v>
      </c>
      <c r="Q14" s="12"/>
      <c r="R14" s="12"/>
      <c r="S14" s="12"/>
      <c r="T14" s="12"/>
      <c r="U14" s="12"/>
      <c r="V14" s="12"/>
      <c r="W14" s="12"/>
      <c r="X14" s="12"/>
      <c r="Y14" s="12"/>
    </row>
    <row r="15" spans="1:25" hidden="1" x14ac:dyDescent="0.25">
      <c r="A15" s="12" t="s">
        <v>25</v>
      </c>
      <c r="B15" s="12" t="s">
        <v>101</v>
      </c>
      <c r="C15" s="12" t="s">
        <v>48</v>
      </c>
      <c r="D15" s="15" t="s">
        <v>102</v>
      </c>
      <c r="E15" s="16">
        <v>34729</v>
      </c>
      <c r="F15" s="17" t="s">
        <v>103</v>
      </c>
      <c r="G15" s="13">
        <v>9780444817877</v>
      </c>
      <c r="H15" s="13">
        <v>9781849508551</v>
      </c>
      <c r="I15" s="4" t="s">
        <v>30</v>
      </c>
      <c r="J15" s="12" t="s">
        <v>51</v>
      </c>
      <c r="K15" s="12" t="s">
        <v>52</v>
      </c>
      <c r="L15" s="7" t="s">
        <v>104</v>
      </c>
      <c r="M15" s="7" t="s">
        <v>105</v>
      </c>
      <c r="N15" s="4" t="s">
        <v>35</v>
      </c>
      <c r="O15" s="32"/>
      <c r="P15" s="12" t="s">
        <v>106</v>
      </c>
      <c r="Q15" s="12"/>
      <c r="R15" s="12"/>
      <c r="S15" s="12"/>
      <c r="T15" s="12"/>
      <c r="U15" s="12"/>
      <c r="V15" s="12"/>
      <c r="W15" s="12"/>
      <c r="X15" s="12"/>
      <c r="Y15" s="12"/>
    </row>
    <row r="16" spans="1:25" hidden="1" x14ac:dyDescent="0.25">
      <c r="A16" s="12" t="s">
        <v>25</v>
      </c>
      <c r="B16" s="12" t="s">
        <v>107</v>
      </c>
      <c r="C16" s="5" t="s">
        <v>67</v>
      </c>
      <c r="D16" s="15" t="s">
        <v>108</v>
      </c>
      <c r="E16" s="16">
        <v>34911</v>
      </c>
      <c r="F16" s="17" t="s">
        <v>109</v>
      </c>
      <c r="G16" s="13">
        <v>9781559384346</v>
      </c>
      <c r="H16" s="13">
        <v>9781849505154</v>
      </c>
      <c r="I16" s="4" t="s">
        <v>30</v>
      </c>
      <c r="J16" s="12" t="s">
        <v>70</v>
      </c>
      <c r="K16" s="12" t="s">
        <v>110</v>
      </c>
      <c r="L16" s="7" t="s">
        <v>111</v>
      </c>
      <c r="M16" s="7" t="s">
        <v>112</v>
      </c>
      <c r="N16" s="4" t="s">
        <v>35</v>
      </c>
      <c r="O16" s="32"/>
      <c r="P16" s="12" t="s">
        <v>113</v>
      </c>
      <c r="Q16" s="12" t="s">
        <v>114</v>
      </c>
      <c r="R16" s="12" t="s">
        <v>115</v>
      </c>
      <c r="S16" s="12"/>
      <c r="T16" s="12"/>
      <c r="U16" s="12"/>
      <c r="V16" s="12"/>
      <c r="W16" s="12"/>
      <c r="X16" s="12"/>
      <c r="Y16" s="12"/>
    </row>
    <row r="17" spans="1:25" hidden="1" x14ac:dyDescent="0.25">
      <c r="A17" s="12" t="s">
        <v>25</v>
      </c>
      <c r="B17" s="18" t="s">
        <v>116</v>
      </c>
      <c r="C17" s="5" t="s">
        <v>116</v>
      </c>
      <c r="D17" s="15" t="s">
        <v>117</v>
      </c>
      <c r="E17" s="16">
        <v>34942</v>
      </c>
      <c r="F17" s="17" t="s">
        <v>118</v>
      </c>
      <c r="G17" s="13">
        <v>9781559385312</v>
      </c>
      <c r="H17" s="13">
        <v>9781849505161</v>
      </c>
      <c r="I17" s="4" t="s">
        <v>30</v>
      </c>
      <c r="J17" s="7" t="s">
        <v>51</v>
      </c>
      <c r="K17" s="12" t="s">
        <v>52</v>
      </c>
      <c r="L17" s="7" t="s">
        <v>53</v>
      </c>
      <c r="M17" s="7" t="s">
        <v>54</v>
      </c>
      <c r="N17" s="4" t="s">
        <v>35</v>
      </c>
      <c r="O17" s="34"/>
      <c r="P17" s="12" t="s">
        <v>119</v>
      </c>
      <c r="Q17" s="12" t="s">
        <v>120</v>
      </c>
      <c r="R17" s="12" t="s">
        <v>121</v>
      </c>
      <c r="S17" s="12" t="s">
        <v>122</v>
      </c>
      <c r="T17" s="12" t="s">
        <v>123</v>
      </c>
      <c r="U17" s="12" t="s">
        <v>124</v>
      </c>
      <c r="V17" s="12" t="s">
        <v>125</v>
      </c>
      <c r="W17" s="12" t="s">
        <v>126</v>
      </c>
      <c r="X17" s="12" t="s">
        <v>127</v>
      </c>
      <c r="Y17" s="12" t="s">
        <v>128</v>
      </c>
    </row>
    <row r="18" spans="1:25" hidden="1" x14ac:dyDescent="0.25">
      <c r="A18" s="12" t="s">
        <v>25</v>
      </c>
      <c r="B18" s="12" t="s">
        <v>44</v>
      </c>
      <c r="C18" s="5" t="s">
        <v>44</v>
      </c>
      <c r="D18" s="15" t="s">
        <v>129</v>
      </c>
      <c r="E18" s="16">
        <v>34983</v>
      </c>
      <c r="F18" s="17" t="s">
        <v>130</v>
      </c>
      <c r="G18" s="13">
        <v>9780120246199</v>
      </c>
      <c r="H18" s="13">
        <v>9781849508810</v>
      </c>
      <c r="I18" s="4" t="s">
        <v>30</v>
      </c>
      <c r="J18" s="12" t="s">
        <v>31</v>
      </c>
      <c r="K18" s="12" t="s">
        <v>32</v>
      </c>
      <c r="L18" s="7" t="s">
        <v>33</v>
      </c>
      <c r="M18" s="7" t="s">
        <v>34</v>
      </c>
      <c r="N18" s="4" t="s">
        <v>35</v>
      </c>
      <c r="O18" s="32"/>
      <c r="P18" s="12" t="s">
        <v>36</v>
      </c>
      <c r="Q18" s="12"/>
      <c r="R18" s="12"/>
      <c r="S18" s="12"/>
      <c r="T18" s="12"/>
      <c r="U18" s="12"/>
      <c r="V18" s="12"/>
      <c r="W18" s="12"/>
      <c r="X18" s="12"/>
      <c r="Y18" s="12"/>
    </row>
    <row r="19" spans="1:25" hidden="1" x14ac:dyDescent="0.25">
      <c r="A19" s="12" t="s">
        <v>25</v>
      </c>
      <c r="B19" s="12" t="s">
        <v>131</v>
      </c>
      <c r="C19" s="12" t="s">
        <v>48</v>
      </c>
      <c r="D19" s="15" t="s">
        <v>132</v>
      </c>
      <c r="E19" s="16">
        <v>35155</v>
      </c>
      <c r="F19" s="17" t="s">
        <v>133</v>
      </c>
      <c r="G19" s="13">
        <v>9780444821447</v>
      </c>
      <c r="H19" s="13">
        <v>9781849508650</v>
      </c>
      <c r="I19" s="4" t="s">
        <v>30</v>
      </c>
      <c r="J19" s="12" t="s">
        <v>51</v>
      </c>
      <c r="K19" s="12" t="s">
        <v>52</v>
      </c>
      <c r="L19" s="7" t="s">
        <v>134</v>
      </c>
      <c r="M19" s="7" t="s">
        <v>135</v>
      </c>
      <c r="N19" s="4" t="s">
        <v>35</v>
      </c>
      <c r="O19" s="32"/>
      <c r="P19" s="12" t="s">
        <v>136</v>
      </c>
      <c r="Q19" s="12" t="s">
        <v>137</v>
      </c>
      <c r="R19" s="12"/>
      <c r="S19" s="12"/>
      <c r="T19" s="12"/>
      <c r="U19" s="12"/>
      <c r="V19" s="12"/>
      <c r="W19" s="12"/>
      <c r="X19" s="12"/>
      <c r="Y19" s="12"/>
    </row>
    <row r="20" spans="1:25" hidden="1" x14ac:dyDescent="0.25">
      <c r="A20" s="12" t="s">
        <v>25</v>
      </c>
      <c r="B20" s="18" t="s">
        <v>116</v>
      </c>
      <c r="C20" s="5" t="s">
        <v>116</v>
      </c>
      <c r="D20" s="15" t="s">
        <v>138</v>
      </c>
      <c r="E20" s="16">
        <v>35216</v>
      </c>
      <c r="F20" s="17" t="s">
        <v>139</v>
      </c>
      <c r="G20" s="13">
        <v>9780762300556</v>
      </c>
      <c r="H20" s="13">
        <v>9781849500197</v>
      </c>
      <c r="I20" s="4" t="s">
        <v>30</v>
      </c>
      <c r="J20" s="7" t="s">
        <v>51</v>
      </c>
      <c r="K20" s="12" t="s">
        <v>52</v>
      </c>
      <c r="L20" s="7" t="s">
        <v>53</v>
      </c>
      <c r="M20" s="7" t="s">
        <v>54</v>
      </c>
      <c r="N20" s="4" t="s">
        <v>35</v>
      </c>
      <c r="O20" s="34"/>
      <c r="P20" s="12" t="s">
        <v>140</v>
      </c>
      <c r="Q20" s="12" t="s">
        <v>141</v>
      </c>
      <c r="R20" s="12" t="s">
        <v>142</v>
      </c>
      <c r="S20" s="12" t="s">
        <v>143</v>
      </c>
      <c r="T20" s="12" t="s">
        <v>144</v>
      </c>
      <c r="U20" s="12" t="s">
        <v>145</v>
      </c>
      <c r="V20" s="12" t="s">
        <v>146</v>
      </c>
      <c r="W20" s="12" t="s">
        <v>122</v>
      </c>
      <c r="X20" s="12" t="s">
        <v>147</v>
      </c>
      <c r="Y20" s="12" t="s">
        <v>148</v>
      </c>
    </row>
    <row r="21" spans="1:25" hidden="1" x14ac:dyDescent="0.25">
      <c r="A21" s="12" t="s">
        <v>25</v>
      </c>
      <c r="B21" s="12" t="s">
        <v>149</v>
      </c>
      <c r="C21" s="12" t="s">
        <v>48</v>
      </c>
      <c r="D21" s="15" t="s">
        <v>150</v>
      </c>
      <c r="E21" s="16">
        <v>35221</v>
      </c>
      <c r="F21" s="17" t="s">
        <v>151</v>
      </c>
      <c r="G21" s="13">
        <v>9780444824813</v>
      </c>
      <c r="H21" s="13">
        <v>9781849508544</v>
      </c>
      <c r="I21" s="4" t="s">
        <v>30</v>
      </c>
      <c r="J21" s="12" t="s">
        <v>51</v>
      </c>
      <c r="K21" s="12" t="s">
        <v>52</v>
      </c>
      <c r="L21" s="7" t="s">
        <v>152</v>
      </c>
      <c r="M21" s="7" t="s">
        <v>153</v>
      </c>
      <c r="N21" s="4" t="s">
        <v>35</v>
      </c>
      <c r="O21" s="32"/>
      <c r="P21" s="12" t="s">
        <v>154</v>
      </c>
      <c r="Q21" s="12"/>
      <c r="R21" s="12"/>
      <c r="S21" s="12"/>
      <c r="T21" s="12"/>
      <c r="U21" s="12"/>
      <c r="V21" s="12"/>
      <c r="W21" s="12"/>
      <c r="X21" s="12"/>
      <c r="Y21" s="12"/>
    </row>
    <row r="22" spans="1:25" hidden="1" x14ac:dyDescent="0.25">
      <c r="A22" s="12" t="s">
        <v>25</v>
      </c>
      <c r="B22" s="12" t="s">
        <v>155</v>
      </c>
      <c r="C22" s="12" t="s">
        <v>48</v>
      </c>
      <c r="D22" s="15" t="s">
        <v>156</v>
      </c>
      <c r="E22" s="16">
        <v>35297</v>
      </c>
      <c r="F22" s="17" t="s">
        <v>157</v>
      </c>
      <c r="G22" s="13">
        <v>9780444824820</v>
      </c>
      <c r="H22" s="13">
        <v>9781849508537</v>
      </c>
      <c r="I22" s="4" t="s">
        <v>30</v>
      </c>
      <c r="J22" s="12" t="s">
        <v>51</v>
      </c>
      <c r="K22" s="12" t="s">
        <v>52</v>
      </c>
      <c r="L22" s="7" t="s">
        <v>62</v>
      </c>
      <c r="M22" s="7" t="s">
        <v>158</v>
      </c>
      <c r="N22" s="4" t="s">
        <v>35</v>
      </c>
      <c r="O22" s="32"/>
      <c r="P22" s="12" t="s">
        <v>159</v>
      </c>
      <c r="Q22" s="12" t="s">
        <v>160</v>
      </c>
      <c r="R22" s="12" t="s">
        <v>161</v>
      </c>
      <c r="S22" s="12" t="s">
        <v>162</v>
      </c>
      <c r="T22" s="12" t="s">
        <v>163</v>
      </c>
      <c r="U22" s="12"/>
      <c r="V22" s="12"/>
      <c r="W22" s="12"/>
      <c r="X22" s="12"/>
      <c r="Y22" s="12"/>
    </row>
    <row r="23" spans="1:25" hidden="1" x14ac:dyDescent="0.25">
      <c r="A23" s="12" t="s">
        <v>25</v>
      </c>
      <c r="B23" s="12" t="s">
        <v>44</v>
      </c>
      <c r="C23" s="5" t="s">
        <v>44</v>
      </c>
      <c r="D23" s="15" t="s">
        <v>164</v>
      </c>
      <c r="E23" s="16">
        <v>35342</v>
      </c>
      <c r="F23" s="17" t="s">
        <v>165</v>
      </c>
      <c r="G23" s="13">
        <v>9780120246205</v>
      </c>
      <c r="H23" s="13">
        <v>9781849508797</v>
      </c>
      <c r="I23" s="4" t="s">
        <v>30</v>
      </c>
      <c r="J23" s="12" t="s">
        <v>31</v>
      </c>
      <c r="K23" s="12" t="s">
        <v>32</v>
      </c>
      <c r="L23" s="7" t="s">
        <v>33</v>
      </c>
      <c r="M23" s="7" t="s">
        <v>34</v>
      </c>
      <c r="N23" s="4" t="s">
        <v>35</v>
      </c>
      <c r="O23" s="32"/>
      <c r="P23" s="12" t="s">
        <v>36</v>
      </c>
      <c r="Q23" s="12"/>
      <c r="R23" s="12"/>
      <c r="S23" s="12"/>
      <c r="T23" s="12"/>
      <c r="U23" s="12"/>
      <c r="V23" s="12"/>
      <c r="W23" s="12"/>
      <c r="X23" s="12"/>
      <c r="Y23" s="12"/>
    </row>
    <row r="24" spans="1:25" hidden="1" x14ac:dyDescent="0.25">
      <c r="A24" s="12" t="s">
        <v>25</v>
      </c>
      <c r="B24" s="12" t="s">
        <v>166</v>
      </c>
      <c r="C24" s="5" t="s">
        <v>27</v>
      </c>
      <c r="D24" s="15" t="s">
        <v>167</v>
      </c>
      <c r="E24" s="16">
        <v>35347</v>
      </c>
      <c r="F24" s="17" t="s">
        <v>168</v>
      </c>
      <c r="G24" s="13">
        <v>9780120510405</v>
      </c>
      <c r="H24" s="13">
        <v>9781849508018</v>
      </c>
      <c r="I24" s="4" t="s">
        <v>30</v>
      </c>
      <c r="J24" s="12" t="s">
        <v>31</v>
      </c>
      <c r="K24" s="12" t="s">
        <v>32</v>
      </c>
      <c r="L24" s="7" t="s">
        <v>33</v>
      </c>
      <c r="M24" s="7" t="s">
        <v>34</v>
      </c>
      <c r="N24" s="4" t="s">
        <v>35</v>
      </c>
      <c r="O24" s="32"/>
      <c r="P24" s="12" t="s">
        <v>169</v>
      </c>
      <c r="Q24" s="12"/>
      <c r="R24" s="12"/>
      <c r="S24" s="12"/>
      <c r="T24" s="12"/>
      <c r="U24" s="12"/>
      <c r="V24" s="12"/>
      <c r="W24" s="12"/>
      <c r="X24" s="12"/>
      <c r="Y24" s="12"/>
    </row>
    <row r="25" spans="1:25" hidden="1" x14ac:dyDescent="0.25">
      <c r="A25" s="12" t="s">
        <v>170</v>
      </c>
      <c r="B25" s="12" t="s">
        <v>171</v>
      </c>
      <c r="C25" s="5"/>
      <c r="D25" s="15" t="s">
        <v>172</v>
      </c>
      <c r="E25" s="16">
        <v>35520</v>
      </c>
      <c r="F25" s="17" t="s">
        <v>173</v>
      </c>
      <c r="G25" s="13">
        <v>9780080427645</v>
      </c>
      <c r="H25" s="13">
        <v>9780585474410</v>
      </c>
      <c r="I25" s="4" t="s">
        <v>174</v>
      </c>
      <c r="J25" s="12" t="s">
        <v>174</v>
      </c>
      <c r="K25" s="12" t="s">
        <v>174</v>
      </c>
      <c r="L25" s="7" t="s">
        <v>175</v>
      </c>
      <c r="M25" s="7" t="s">
        <v>176</v>
      </c>
      <c r="N25" s="4" t="s">
        <v>177</v>
      </c>
      <c r="O25" s="32"/>
      <c r="P25" s="12" t="s">
        <v>178</v>
      </c>
      <c r="Q25" s="12" t="s">
        <v>179</v>
      </c>
      <c r="R25" s="12"/>
      <c r="S25" s="12"/>
      <c r="T25" s="12"/>
      <c r="U25" s="12"/>
      <c r="V25" s="12"/>
      <c r="W25" s="12"/>
      <c r="X25" s="12"/>
      <c r="Y25" s="12"/>
    </row>
    <row r="26" spans="1:25" hidden="1" x14ac:dyDescent="0.25">
      <c r="A26" s="12" t="s">
        <v>25</v>
      </c>
      <c r="B26" s="12" t="s">
        <v>180</v>
      </c>
      <c r="C26" s="12" t="s">
        <v>48</v>
      </c>
      <c r="D26" s="15" t="s">
        <v>181</v>
      </c>
      <c r="E26" s="16">
        <v>35564</v>
      </c>
      <c r="F26" s="17" t="s">
        <v>182</v>
      </c>
      <c r="G26" s="13">
        <v>9780444827678</v>
      </c>
      <c r="H26" s="13">
        <v>9781849508520</v>
      </c>
      <c r="I26" s="4" t="s">
        <v>30</v>
      </c>
      <c r="J26" s="12" t="s">
        <v>51</v>
      </c>
      <c r="K26" s="12" t="s">
        <v>52</v>
      </c>
      <c r="L26" s="7" t="s">
        <v>62</v>
      </c>
      <c r="M26" s="7" t="s">
        <v>158</v>
      </c>
      <c r="N26" s="4" t="s">
        <v>35</v>
      </c>
      <c r="O26" s="32"/>
      <c r="P26" s="12" t="s">
        <v>183</v>
      </c>
      <c r="Q26" s="12" t="s">
        <v>184</v>
      </c>
      <c r="R26" s="12" t="s">
        <v>185</v>
      </c>
      <c r="S26" s="12"/>
      <c r="T26" s="12"/>
      <c r="U26" s="12"/>
      <c r="V26" s="12"/>
      <c r="W26" s="12"/>
      <c r="X26" s="12"/>
      <c r="Y26" s="12"/>
    </row>
    <row r="27" spans="1:25" hidden="1" x14ac:dyDescent="0.25">
      <c r="A27" s="12" t="s">
        <v>25</v>
      </c>
      <c r="B27" s="12" t="s">
        <v>186</v>
      </c>
      <c r="C27" s="5" t="s">
        <v>187</v>
      </c>
      <c r="D27" s="15" t="s">
        <v>188</v>
      </c>
      <c r="E27" s="16">
        <v>35636</v>
      </c>
      <c r="F27" s="17" t="s">
        <v>189</v>
      </c>
      <c r="G27" s="13">
        <v>9780762301874</v>
      </c>
      <c r="H27" s="13">
        <v>9781849508247</v>
      </c>
      <c r="I27" s="4" t="s">
        <v>30</v>
      </c>
      <c r="J27" s="12" t="s">
        <v>51</v>
      </c>
      <c r="K27" s="12" t="s">
        <v>52</v>
      </c>
      <c r="L27" s="7" t="s">
        <v>104</v>
      </c>
      <c r="M27" s="7" t="s">
        <v>105</v>
      </c>
      <c r="N27" s="4" t="s">
        <v>35</v>
      </c>
      <c r="O27" s="32"/>
      <c r="P27" s="12" t="s">
        <v>190</v>
      </c>
      <c r="Q27" s="12" t="s">
        <v>191</v>
      </c>
      <c r="R27" s="12"/>
      <c r="S27" s="12"/>
      <c r="T27" s="12"/>
      <c r="U27" s="12"/>
      <c r="V27" s="12"/>
      <c r="W27" s="12"/>
      <c r="X27" s="12"/>
      <c r="Y27" s="12"/>
    </row>
    <row r="28" spans="1:25" hidden="1" x14ac:dyDescent="0.25">
      <c r="A28" s="12" t="s">
        <v>25</v>
      </c>
      <c r="B28" s="12" t="s">
        <v>192</v>
      </c>
      <c r="C28" s="5" t="s">
        <v>27</v>
      </c>
      <c r="D28" s="15" t="s">
        <v>193</v>
      </c>
      <c r="E28" s="16">
        <v>35639</v>
      </c>
      <c r="F28" s="17" t="s">
        <v>194</v>
      </c>
      <c r="G28" s="13">
        <v>9780122661709</v>
      </c>
      <c r="H28" s="13">
        <v>9781849507981</v>
      </c>
      <c r="I28" s="4" t="s">
        <v>30</v>
      </c>
      <c r="J28" s="12" t="s">
        <v>31</v>
      </c>
      <c r="K28" s="12" t="s">
        <v>32</v>
      </c>
      <c r="L28" s="7" t="s">
        <v>33</v>
      </c>
      <c r="M28" s="7" t="s">
        <v>34</v>
      </c>
      <c r="N28" s="4" t="s">
        <v>35</v>
      </c>
      <c r="O28" s="32"/>
      <c r="P28" s="12" t="s">
        <v>195</v>
      </c>
      <c r="Q28" s="12" t="s">
        <v>196</v>
      </c>
      <c r="R28" s="12" t="s">
        <v>197</v>
      </c>
      <c r="S28" s="12"/>
      <c r="T28" s="12"/>
      <c r="U28" s="12"/>
      <c r="V28" s="12"/>
      <c r="W28" s="12"/>
      <c r="X28" s="12"/>
      <c r="Y28" s="12"/>
    </row>
    <row r="29" spans="1:25" hidden="1" x14ac:dyDescent="0.25">
      <c r="A29" s="12" t="s">
        <v>170</v>
      </c>
      <c r="B29" s="12" t="s">
        <v>198</v>
      </c>
      <c r="C29" s="5"/>
      <c r="D29" s="15" t="s">
        <v>172</v>
      </c>
      <c r="E29" s="16">
        <v>35685</v>
      </c>
      <c r="F29" s="17" t="s">
        <v>199</v>
      </c>
      <c r="G29" s="13">
        <v>9780080427850</v>
      </c>
      <c r="H29" s="13">
        <v>9780585475301</v>
      </c>
      <c r="I29" s="4" t="s">
        <v>174</v>
      </c>
      <c r="J29" s="12" t="s">
        <v>174</v>
      </c>
      <c r="K29" s="12" t="s">
        <v>174</v>
      </c>
      <c r="L29" s="7" t="s">
        <v>200</v>
      </c>
      <c r="M29" s="7" t="s">
        <v>201</v>
      </c>
      <c r="N29" s="4" t="s">
        <v>177</v>
      </c>
      <c r="O29" s="32"/>
      <c r="P29" s="12" t="s">
        <v>202</v>
      </c>
      <c r="Q29" s="12"/>
      <c r="R29" s="12"/>
      <c r="S29" s="12"/>
      <c r="T29" s="12"/>
      <c r="U29" s="12"/>
      <c r="V29" s="12"/>
      <c r="W29" s="12"/>
      <c r="X29" s="12"/>
      <c r="Y29" s="12"/>
    </row>
    <row r="30" spans="1:25" hidden="1" x14ac:dyDescent="0.25">
      <c r="A30" s="12" t="s">
        <v>25</v>
      </c>
      <c r="B30" s="12" t="s">
        <v>44</v>
      </c>
      <c r="C30" s="5" t="s">
        <v>44</v>
      </c>
      <c r="D30" s="15" t="s">
        <v>203</v>
      </c>
      <c r="E30" s="16">
        <v>35689</v>
      </c>
      <c r="F30" s="17" t="s">
        <v>204</v>
      </c>
      <c r="G30" s="13">
        <v>9780120246212</v>
      </c>
      <c r="H30" s="13">
        <v>9781849508780</v>
      </c>
      <c r="I30" s="4" t="s">
        <v>30</v>
      </c>
      <c r="J30" s="12" t="s">
        <v>31</v>
      </c>
      <c r="K30" s="12" t="s">
        <v>32</v>
      </c>
      <c r="L30" s="7" t="s">
        <v>33</v>
      </c>
      <c r="M30" s="7" t="s">
        <v>34</v>
      </c>
      <c r="N30" s="4" t="s">
        <v>35</v>
      </c>
      <c r="O30" s="32"/>
      <c r="P30" s="12" t="s">
        <v>58</v>
      </c>
      <c r="Q30" s="12"/>
      <c r="R30" s="12"/>
      <c r="S30" s="12"/>
      <c r="T30" s="12"/>
      <c r="U30" s="12"/>
      <c r="V30" s="12"/>
      <c r="W30" s="12"/>
      <c r="X30" s="12"/>
      <c r="Y30" s="12"/>
    </row>
    <row r="31" spans="1:25" hidden="1" x14ac:dyDescent="0.25">
      <c r="A31" s="12" t="s">
        <v>25</v>
      </c>
      <c r="B31" s="18" t="s">
        <v>116</v>
      </c>
      <c r="C31" s="5" t="s">
        <v>116</v>
      </c>
      <c r="D31" s="15" t="s">
        <v>68</v>
      </c>
      <c r="E31" s="16">
        <v>35724</v>
      </c>
      <c r="F31" s="17" t="s">
        <v>205</v>
      </c>
      <c r="G31" s="13">
        <v>9780762301980</v>
      </c>
      <c r="H31" s="13">
        <v>9781849500203</v>
      </c>
      <c r="I31" s="4" t="s">
        <v>30</v>
      </c>
      <c r="J31" s="7" t="s">
        <v>51</v>
      </c>
      <c r="K31" s="12" t="s">
        <v>52</v>
      </c>
      <c r="L31" s="7" t="s">
        <v>53</v>
      </c>
      <c r="M31" s="7" t="s">
        <v>54</v>
      </c>
      <c r="N31" s="4" t="s">
        <v>35</v>
      </c>
      <c r="O31" s="34"/>
      <c r="P31" s="12" t="s">
        <v>206</v>
      </c>
      <c r="Q31" s="12" t="s">
        <v>207</v>
      </c>
      <c r="R31" s="12" t="s">
        <v>208</v>
      </c>
      <c r="S31" s="12" t="s">
        <v>209</v>
      </c>
      <c r="T31" s="12" t="s">
        <v>210</v>
      </c>
      <c r="U31" s="12"/>
      <c r="V31" s="12"/>
      <c r="W31" s="12"/>
      <c r="X31" s="12"/>
      <c r="Y31" s="12"/>
    </row>
    <row r="32" spans="1:25" hidden="1" x14ac:dyDescent="0.25">
      <c r="A32" s="12" t="s">
        <v>25</v>
      </c>
      <c r="B32" s="12" t="s">
        <v>211</v>
      </c>
      <c r="C32" s="5" t="s">
        <v>27</v>
      </c>
      <c r="D32" s="15" t="s">
        <v>212</v>
      </c>
      <c r="E32" s="16">
        <v>35766</v>
      </c>
      <c r="F32" s="17" t="s">
        <v>213</v>
      </c>
      <c r="G32" s="13">
        <v>9780124874152</v>
      </c>
      <c r="H32" s="13">
        <v>9781849507998</v>
      </c>
      <c r="I32" s="4" t="s">
        <v>30</v>
      </c>
      <c r="J32" s="12" t="s">
        <v>31</v>
      </c>
      <c r="K32" s="12" t="s">
        <v>32</v>
      </c>
      <c r="L32" s="7" t="s">
        <v>33</v>
      </c>
      <c r="M32" s="7" t="s">
        <v>34</v>
      </c>
      <c r="N32" s="4" t="s">
        <v>35</v>
      </c>
      <c r="O32" s="32"/>
      <c r="P32" s="12" t="s">
        <v>214</v>
      </c>
      <c r="Q32" s="12"/>
      <c r="R32" s="12"/>
      <c r="S32" s="12"/>
      <c r="T32" s="12"/>
      <c r="U32" s="12"/>
      <c r="V32" s="12"/>
      <c r="W32" s="12"/>
      <c r="X32" s="12"/>
      <c r="Y32" s="12"/>
    </row>
    <row r="33" spans="1:25" hidden="1" x14ac:dyDescent="0.25">
      <c r="A33" s="12" t="s">
        <v>170</v>
      </c>
      <c r="B33" s="12" t="s">
        <v>215</v>
      </c>
      <c r="C33" s="5"/>
      <c r="D33" s="15" t="s">
        <v>172</v>
      </c>
      <c r="E33" s="16">
        <v>35811</v>
      </c>
      <c r="F33" s="17" t="s">
        <v>216</v>
      </c>
      <c r="G33" s="13">
        <v>9780080430713</v>
      </c>
      <c r="H33" s="13">
        <v>9780585474007</v>
      </c>
      <c r="I33" s="4" t="s">
        <v>174</v>
      </c>
      <c r="J33" s="12" t="s">
        <v>174</v>
      </c>
      <c r="K33" s="12" t="s">
        <v>174</v>
      </c>
      <c r="L33" s="7" t="s">
        <v>175</v>
      </c>
      <c r="M33" s="7" t="s">
        <v>217</v>
      </c>
      <c r="N33" s="4" t="s">
        <v>177</v>
      </c>
      <c r="O33" s="32"/>
      <c r="P33" s="12" t="s">
        <v>218</v>
      </c>
      <c r="Q33" s="12"/>
      <c r="R33" s="12"/>
      <c r="S33" s="12"/>
      <c r="T33" s="12"/>
      <c r="U33" s="12"/>
      <c r="V33" s="12"/>
      <c r="W33" s="12"/>
      <c r="X33" s="12"/>
      <c r="Y33" s="12"/>
    </row>
    <row r="34" spans="1:25" hidden="1" x14ac:dyDescent="0.25">
      <c r="A34" s="12" t="s">
        <v>25</v>
      </c>
      <c r="B34" s="12" t="s">
        <v>219</v>
      </c>
      <c r="C34" s="5" t="s">
        <v>67</v>
      </c>
      <c r="D34" s="15" t="s">
        <v>220</v>
      </c>
      <c r="E34" s="16">
        <v>35958</v>
      </c>
      <c r="F34" s="17" t="s">
        <v>221</v>
      </c>
      <c r="G34" s="13">
        <v>9780762300150</v>
      </c>
      <c r="H34" s="13">
        <v>9781849500159</v>
      </c>
      <c r="I34" s="4" t="s">
        <v>30</v>
      </c>
      <c r="J34" s="12" t="s">
        <v>70</v>
      </c>
      <c r="K34" s="12" t="s">
        <v>110</v>
      </c>
      <c r="L34" s="7" t="s">
        <v>222</v>
      </c>
      <c r="M34" s="7" t="s">
        <v>223</v>
      </c>
      <c r="N34" s="4" t="s">
        <v>35</v>
      </c>
      <c r="O34" s="32"/>
      <c r="P34" s="12" t="s">
        <v>113</v>
      </c>
      <c r="Q34" s="12" t="s">
        <v>224</v>
      </c>
      <c r="R34" s="12"/>
      <c r="S34" s="12"/>
      <c r="T34" s="12"/>
      <c r="U34" s="12"/>
      <c r="V34" s="12"/>
      <c r="W34" s="12"/>
      <c r="X34" s="12"/>
      <c r="Y34" s="12"/>
    </row>
    <row r="35" spans="1:25" hidden="1" x14ac:dyDescent="0.25">
      <c r="A35" s="12" t="s">
        <v>25</v>
      </c>
      <c r="B35" s="12" t="s">
        <v>44</v>
      </c>
      <c r="C35" s="5" t="s">
        <v>44</v>
      </c>
      <c r="D35" s="15" t="s">
        <v>225</v>
      </c>
      <c r="E35" s="16">
        <v>36024</v>
      </c>
      <c r="F35" s="17" t="s">
        <v>226</v>
      </c>
      <c r="G35" s="13">
        <v>9780120246229</v>
      </c>
      <c r="H35" s="13">
        <v>9781849508773</v>
      </c>
      <c r="I35" s="4" t="s">
        <v>30</v>
      </c>
      <c r="J35" s="12" t="s">
        <v>31</v>
      </c>
      <c r="K35" s="12" t="s">
        <v>32</v>
      </c>
      <c r="L35" s="7" t="s">
        <v>33</v>
      </c>
      <c r="M35" s="7" t="s">
        <v>34</v>
      </c>
      <c r="N35" s="4" t="s">
        <v>35</v>
      </c>
      <c r="O35" s="32"/>
      <c r="P35" s="12" t="s">
        <v>227</v>
      </c>
      <c r="Q35" s="12"/>
      <c r="R35" s="12"/>
      <c r="S35" s="12"/>
      <c r="T35" s="12"/>
      <c r="U35" s="12"/>
      <c r="V35" s="12"/>
      <c r="W35" s="12"/>
      <c r="X35" s="12"/>
      <c r="Y35" s="12"/>
    </row>
    <row r="36" spans="1:25" hidden="1" x14ac:dyDescent="0.25">
      <c r="A36" s="12" t="s">
        <v>25</v>
      </c>
      <c r="B36" s="12" t="s">
        <v>228</v>
      </c>
      <c r="C36" s="12" t="s">
        <v>48</v>
      </c>
      <c r="D36" s="15" t="s">
        <v>229</v>
      </c>
      <c r="E36" s="16">
        <v>36139</v>
      </c>
      <c r="F36" s="17" t="s">
        <v>230</v>
      </c>
      <c r="G36" s="13">
        <v>9780444506924</v>
      </c>
      <c r="H36" s="13">
        <v>9781849508476</v>
      </c>
      <c r="I36" s="4" t="s">
        <v>30</v>
      </c>
      <c r="J36" s="12" t="s">
        <v>51</v>
      </c>
      <c r="K36" s="12" t="s">
        <v>52</v>
      </c>
      <c r="L36" s="7" t="s">
        <v>98</v>
      </c>
      <c r="M36" s="7" t="s">
        <v>231</v>
      </c>
      <c r="N36" s="4" t="s">
        <v>35</v>
      </c>
      <c r="O36" s="32"/>
      <c r="P36" s="12" t="s">
        <v>232</v>
      </c>
      <c r="Q36" s="12" t="s">
        <v>233</v>
      </c>
      <c r="R36" s="12"/>
      <c r="S36" s="12"/>
      <c r="T36" s="12"/>
      <c r="U36" s="12"/>
      <c r="V36" s="12"/>
      <c r="W36" s="12"/>
      <c r="X36" s="12"/>
      <c r="Y36" s="12"/>
    </row>
    <row r="37" spans="1:25" hidden="1" x14ac:dyDescent="0.25">
      <c r="A37" s="12" t="s">
        <v>170</v>
      </c>
      <c r="B37" s="12" t="s">
        <v>234</v>
      </c>
      <c r="C37" s="5"/>
      <c r="D37" s="15" t="s">
        <v>172</v>
      </c>
      <c r="E37" s="16">
        <v>36144</v>
      </c>
      <c r="F37" s="17" t="s">
        <v>235</v>
      </c>
      <c r="G37" s="13">
        <v>9780080434308</v>
      </c>
      <c r="H37" s="13">
        <v>9780585474182</v>
      </c>
      <c r="I37" s="4" t="s">
        <v>174</v>
      </c>
      <c r="J37" s="12" t="s">
        <v>174</v>
      </c>
      <c r="K37" s="12" t="s">
        <v>174</v>
      </c>
      <c r="L37" s="7" t="s">
        <v>175</v>
      </c>
      <c r="M37" s="7" t="s">
        <v>176</v>
      </c>
      <c r="N37" s="4" t="s">
        <v>177</v>
      </c>
      <c r="O37" s="32"/>
      <c r="P37" s="12" t="s">
        <v>236</v>
      </c>
      <c r="Q37" s="12"/>
      <c r="R37" s="12"/>
      <c r="S37" s="12"/>
      <c r="T37" s="12"/>
      <c r="U37" s="12"/>
      <c r="V37" s="12"/>
      <c r="W37" s="12"/>
      <c r="X37" s="12"/>
      <c r="Y37" s="12"/>
    </row>
    <row r="38" spans="1:25" hidden="1" x14ac:dyDescent="0.25">
      <c r="A38" s="12" t="s">
        <v>25</v>
      </c>
      <c r="B38" s="12" t="s">
        <v>237</v>
      </c>
      <c r="C38" s="5" t="s">
        <v>187</v>
      </c>
      <c r="D38" s="15" t="s">
        <v>238</v>
      </c>
      <c r="E38" s="16">
        <v>36179</v>
      </c>
      <c r="F38" s="17" t="s">
        <v>239</v>
      </c>
      <c r="G38" s="13">
        <v>9780762303038</v>
      </c>
      <c r="H38" s="13">
        <v>9781849508230</v>
      </c>
      <c r="I38" s="4" t="s">
        <v>30</v>
      </c>
      <c r="J38" s="7" t="s">
        <v>51</v>
      </c>
      <c r="K38" s="12" t="s">
        <v>52</v>
      </c>
      <c r="L38" s="7" t="s">
        <v>104</v>
      </c>
      <c r="M38" s="7" t="s">
        <v>105</v>
      </c>
      <c r="N38" s="4" t="s">
        <v>35</v>
      </c>
      <c r="O38" s="34"/>
      <c r="P38" s="12" t="s">
        <v>190</v>
      </c>
      <c r="Q38" s="12" t="s">
        <v>240</v>
      </c>
      <c r="R38" s="12"/>
      <c r="S38" s="12"/>
      <c r="T38" s="12"/>
      <c r="U38" s="12"/>
      <c r="V38" s="12"/>
      <c r="W38" s="12"/>
      <c r="X38" s="12"/>
      <c r="Y38" s="12"/>
    </row>
    <row r="39" spans="1:25" hidden="1" x14ac:dyDescent="0.25">
      <c r="A39" s="12" t="s">
        <v>25</v>
      </c>
      <c r="B39" s="12" t="s">
        <v>241</v>
      </c>
      <c r="C39" s="5" t="s">
        <v>242</v>
      </c>
      <c r="D39" s="15" t="s">
        <v>243</v>
      </c>
      <c r="E39" s="16">
        <v>36403</v>
      </c>
      <c r="F39" s="17" t="s">
        <v>244</v>
      </c>
      <c r="G39" s="13">
        <v>9780762305636</v>
      </c>
      <c r="H39" s="13">
        <v>9781849508865</v>
      </c>
      <c r="I39" s="4" t="s">
        <v>245</v>
      </c>
      <c r="J39" s="12" t="s">
        <v>246</v>
      </c>
      <c r="K39" s="12" t="s">
        <v>246</v>
      </c>
      <c r="L39" s="7" t="s">
        <v>247</v>
      </c>
      <c r="M39" s="7" t="s">
        <v>248</v>
      </c>
      <c r="N39" s="4" t="s">
        <v>35</v>
      </c>
      <c r="O39" s="32"/>
      <c r="P39" s="12" t="s">
        <v>249</v>
      </c>
      <c r="Q39" s="12" t="s">
        <v>250</v>
      </c>
      <c r="R39" s="12"/>
      <c r="S39" s="12"/>
      <c r="T39" s="12"/>
      <c r="U39" s="12"/>
      <c r="V39" s="12"/>
      <c r="W39" s="12"/>
      <c r="X39" s="12"/>
      <c r="Y39" s="12"/>
    </row>
    <row r="40" spans="1:25" hidden="1" x14ac:dyDescent="0.25">
      <c r="A40" s="12" t="s">
        <v>25</v>
      </c>
      <c r="B40" s="12" t="s">
        <v>251</v>
      </c>
      <c r="C40" s="12" t="s">
        <v>48</v>
      </c>
      <c r="D40" s="15" t="s">
        <v>252</v>
      </c>
      <c r="E40" s="16">
        <v>36416</v>
      </c>
      <c r="F40" s="17" t="s">
        <v>253</v>
      </c>
      <c r="G40" s="13">
        <v>9780444502568</v>
      </c>
      <c r="H40" s="13">
        <v>9781849508513</v>
      </c>
      <c r="I40" s="4" t="s">
        <v>30</v>
      </c>
      <c r="J40" s="12" t="s">
        <v>51</v>
      </c>
      <c r="K40" s="12" t="s">
        <v>52</v>
      </c>
      <c r="L40" s="7" t="s">
        <v>254</v>
      </c>
      <c r="M40" s="7" t="s">
        <v>255</v>
      </c>
      <c r="N40" s="4" t="s">
        <v>35</v>
      </c>
      <c r="O40" s="32"/>
      <c r="P40" s="12" t="s">
        <v>256</v>
      </c>
      <c r="Q40" s="12" t="s">
        <v>257</v>
      </c>
      <c r="R40" s="12" t="s">
        <v>258</v>
      </c>
      <c r="S40" s="12" t="s">
        <v>259</v>
      </c>
      <c r="T40" s="12" t="s">
        <v>260</v>
      </c>
      <c r="U40" s="12" t="s">
        <v>261</v>
      </c>
      <c r="V40" s="12"/>
      <c r="W40" s="12"/>
      <c r="X40" s="12"/>
      <c r="Y40" s="12"/>
    </row>
    <row r="41" spans="1:25" hidden="1" x14ac:dyDescent="0.25">
      <c r="A41" s="12" t="s">
        <v>25</v>
      </c>
      <c r="B41" s="12" t="s">
        <v>67</v>
      </c>
      <c r="C41" s="5" t="s">
        <v>67</v>
      </c>
      <c r="D41" s="15" t="s">
        <v>262</v>
      </c>
      <c r="E41" s="16">
        <v>36426</v>
      </c>
      <c r="F41" s="17" t="s">
        <v>263</v>
      </c>
      <c r="G41" s="13">
        <v>9780762304585</v>
      </c>
      <c r="H41" s="13">
        <v>9781849500272</v>
      </c>
      <c r="I41" s="4" t="s">
        <v>30</v>
      </c>
      <c r="J41" s="12" t="s">
        <v>70</v>
      </c>
      <c r="K41" s="12" t="s">
        <v>110</v>
      </c>
      <c r="L41" s="7" t="s">
        <v>111</v>
      </c>
      <c r="M41" s="7" t="s">
        <v>112</v>
      </c>
      <c r="N41" s="4" t="s">
        <v>35</v>
      </c>
      <c r="O41" s="32"/>
      <c r="P41" s="12" t="s">
        <v>113</v>
      </c>
      <c r="Q41" s="12" t="s">
        <v>264</v>
      </c>
      <c r="R41" s="12"/>
      <c r="S41" s="12"/>
      <c r="T41" s="12"/>
      <c r="U41" s="12"/>
      <c r="V41" s="12"/>
      <c r="W41" s="12"/>
      <c r="X41" s="12"/>
      <c r="Y41" s="12"/>
    </row>
    <row r="42" spans="1:25" hidden="1" x14ac:dyDescent="0.25">
      <c r="A42" s="12" t="s">
        <v>25</v>
      </c>
      <c r="B42" s="12" t="s">
        <v>44</v>
      </c>
      <c r="C42" s="5" t="s">
        <v>44</v>
      </c>
      <c r="D42" s="15" t="s">
        <v>265</v>
      </c>
      <c r="E42" s="16">
        <v>36430</v>
      </c>
      <c r="F42" s="17" t="s">
        <v>266</v>
      </c>
      <c r="G42" s="13">
        <v>9780120246236</v>
      </c>
      <c r="H42" s="13">
        <v>9781849508766</v>
      </c>
      <c r="I42" s="4" t="s">
        <v>30</v>
      </c>
      <c r="J42" s="12" t="s">
        <v>31</v>
      </c>
      <c r="K42" s="12" t="s">
        <v>32</v>
      </c>
      <c r="L42" s="7" t="s">
        <v>33</v>
      </c>
      <c r="M42" s="7" t="s">
        <v>34</v>
      </c>
      <c r="N42" s="4" t="s">
        <v>35</v>
      </c>
      <c r="O42" s="32"/>
      <c r="P42" s="12" t="s">
        <v>227</v>
      </c>
      <c r="Q42" s="12"/>
      <c r="R42" s="12"/>
      <c r="S42" s="12"/>
      <c r="T42" s="12"/>
      <c r="U42" s="12"/>
      <c r="V42" s="12"/>
      <c r="W42" s="12"/>
      <c r="X42" s="12"/>
      <c r="Y42" s="12"/>
    </row>
    <row r="43" spans="1:25" hidden="1" x14ac:dyDescent="0.25">
      <c r="A43" s="12" t="s">
        <v>25</v>
      </c>
      <c r="B43" s="12" t="s">
        <v>267</v>
      </c>
      <c r="C43" s="5" t="s">
        <v>268</v>
      </c>
      <c r="D43" s="15" t="s">
        <v>68</v>
      </c>
      <c r="E43" s="16">
        <v>36521</v>
      </c>
      <c r="F43" s="17" t="s">
        <v>269</v>
      </c>
      <c r="G43" s="13">
        <v>9780762305339</v>
      </c>
      <c r="H43" s="13">
        <v>9781849500326</v>
      </c>
      <c r="I43" s="4" t="s">
        <v>245</v>
      </c>
      <c r="J43" s="12" t="s">
        <v>270</v>
      </c>
      <c r="K43" s="12" t="s">
        <v>270</v>
      </c>
      <c r="L43" s="7" t="s">
        <v>271</v>
      </c>
      <c r="M43" s="7" t="s">
        <v>272</v>
      </c>
      <c r="N43" s="4" t="s">
        <v>35</v>
      </c>
      <c r="O43" s="32"/>
      <c r="P43" s="12" t="s">
        <v>273</v>
      </c>
      <c r="Q43" s="12" t="s">
        <v>274</v>
      </c>
      <c r="R43" s="12"/>
      <c r="S43" s="12"/>
      <c r="T43" s="12"/>
      <c r="U43" s="12"/>
      <c r="V43" s="12"/>
      <c r="W43" s="12"/>
      <c r="X43" s="12"/>
      <c r="Y43" s="12"/>
    </row>
    <row r="44" spans="1:25" hidden="1" x14ac:dyDescent="0.25">
      <c r="A44" s="12" t="s">
        <v>25</v>
      </c>
      <c r="B44" s="12" t="s">
        <v>275</v>
      </c>
      <c r="C44" s="5" t="s">
        <v>276</v>
      </c>
      <c r="D44" s="15" t="s">
        <v>262</v>
      </c>
      <c r="E44" s="16">
        <v>36521</v>
      </c>
      <c r="F44" s="17" t="s">
        <v>277</v>
      </c>
      <c r="G44" s="13">
        <v>9780762305377</v>
      </c>
      <c r="H44" s="13">
        <v>9781849500333</v>
      </c>
      <c r="I44" s="4" t="s">
        <v>245</v>
      </c>
      <c r="J44" s="12" t="s">
        <v>270</v>
      </c>
      <c r="K44" s="12" t="s">
        <v>270</v>
      </c>
      <c r="L44" s="7" t="s">
        <v>278</v>
      </c>
      <c r="M44" s="7" t="s">
        <v>279</v>
      </c>
      <c r="N44" s="4" t="s">
        <v>35</v>
      </c>
      <c r="O44" s="32"/>
      <c r="P44" s="12" t="s">
        <v>280</v>
      </c>
      <c r="Q44" s="12" t="s">
        <v>281</v>
      </c>
      <c r="R44" s="12" t="s">
        <v>282</v>
      </c>
      <c r="S44" s="12"/>
      <c r="T44" s="12"/>
      <c r="U44" s="12"/>
      <c r="V44" s="12"/>
      <c r="W44" s="12"/>
      <c r="X44" s="12"/>
      <c r="Y44" s="12"/>
    </row>
    <row r="45" spans="1:25" hidden="1" x14ac:dyDescent="0.25">
      <c r="A45" s="12" t="s">
        <v>25</v>
      </c>
      <c r="B45" s="12" t="s">
        <v>283</v>
      </c>
      <c r="C45" s="12" t="s">
        <v>284</v>
      </c>
      <c r="D45" s="15" t="s">
        <v>108</v>
      </c>
      <c r="E45" s="16">
        <v>36521</v>
      </c>
      <c r="F45" s="17" t="s">
        <v>285</v>
      </c>
      <c r="G45" s="13">
        <v>9780762305407</v>
      </c>
      <c r="H45" s="13">
        <v>9781849500340</v>
      </c>
      <c r="I45" s="4" t="s">
        <v>245</v>
      </c>
      <c r="J45" s="12" t="s">
        <v>270</v>
      </c>
      <c r="K45" s="12" t="s">
        <v>270</v>
      </c>
      <c r="L45" s="7" t="s">
        <v>286</v>
      </c>
      <c r="M45" s="7" t="s">
        <v>287</v>
      </c>
      <c r="N45" s="4" t="s">
        <v>35</v>
      </c>
      <c r="O45" s="32"/>
      <c r="P45" s="12" t="s">
        <v>288</v>
      </c>
      <c r="Q45" s="12"/>
      <c r="R45" s="12"/>
      <c r="S45" s="12"/>
      <c r="T45" s="12"/>
      <c r="U45" s="12"/>
      <c r="V45" s="12"/>
      <c r="W45" s="12"/>
      <c r="X45" s="12"/>
      <c r="Y45" s="12"/>
    </row>
    <row r="46" spans="1:25" hidden="1" x14ac:dyDescent="0.25">
      <c r="A46" s="12" t="s">
        <v>25</v>
      </c>
      <c r="B46" s="12" t="s">
        <v>289</v>
      </c>
      <c r="C46" s="5" t="s">
        <v>289</v>
      </c>
      <c r="D46" s="15" t="s">
        <v>265</v>
      </c>
      <c r="E46" s="16">
        <v>36526</v>
      </c>
      <c r="F46" s="17" t="s">
        <v>290</v>
      </c>
      <c r="G46" s="13">
        <v>9780762306398</v>
      </c>
      <c r="H46" s="13">
        <v>9781849500463</v>
      </c>
      <c r="I46" s="4" t="s">
        <v>245</v>
      </c>
      <c r="J46" s="12" t="s">
        <v>270</v>
      </c>
      <c r="K46" s="12" t="s">
        <v>270</v>
      </c>
      <c r="L46" s="7" t="s">
        <v>291</v>
      </c>
      <c r="M46" s="7" t="s">
        <v>292</v>
      </c>
      <c r="N46" s="4" t="s">
        <v>35</v>
      </c>
      <c r="O46" s="32"/>
      <c r="P46" s="12" t="s">
        <v>293</v>
      </c>
      <c r="Q46" s="12"/>
      <c r="R46" s="12"/>
      <c r="S46" s="12"/>
      <c r="T46" s="12"/>
      <c r="U46" s="12"/>
      <c r="V46" s="12"/>
      <c r="W46" s="12"/>
      <c r="X46" s="12"/>
      <c r="Y46" s="12"/>
    </row>
    <row r="47" spans="1:25" hidden="1" x14ac:dyDescent="0.25">
      <c r="A47" s="12" t="s">
        <v>25</v>
      </c>
      <c r="B47" s="18" t="s">
        <v>294</v>
      </c>
      <c r="C47" s="5" t="s">
        <v>294</v>
      </c>
      <c r="D47" s="15" t="s">
        <v>295</v>
      </c>
      <c r="E47" s="16">
        <v>36546</v>
      </c>
      <c r="F47" s="17" t="s">
        <v>296</v>
      </c>
      <c r="G47" s="13">
        <v>9780762305766</v>
      </c>
      <c r="H47" s="13">
        <v>9781849500371</v>
      </c>
      <c r="I47" s="4" t="s">
        <v>30</v>
      </c>
      <c r="J47" s="7" t="s">
        <v>51</v>
      </c>
      <c r="K47" s="12" t="s">
        <v>52</v>
      </c>
      <c r="L47" s="7" t="s">
        <v>134</v>
      </c>
      <c r="M47" s="7" t="s">
        <v>297</v>
      </c>
      <c r="N47" s="4" t="s">
        <v>35</v>
      </c>
      <c r="O47" s="34"/>
      <c r="P47" s="12" t="s">
        <v>298</v>
      </c>
      <c r="Q47" s="12"/>
      <c r="R47" s="12"/>
      <c r="S47" s="12"/>
      <c r="T47" s="12"/>
      <c r="U47" s="12"/>
      <c r="V47" s="12"/>
      <c r="W47" s="12"/>
      <c r="X47" s="12"/>
      <c r="Y47" s="12"/>
    </row>
    <row r="48" spans="1:25" hidden="1" x14ac:dyDescent="0.25">
      <c r="A48" s="12" t="s">
        <v>25</v>
      </c>
      <c r="B48" s="12" t="s">
        <v>299</v>
      </c>
      <c r="C48" s="17" t="s">
        <v>299</v>
      </c>
      <c r="D48" s="15" t="s">
        <v>93</v>
      </c>
      <c r="E48" s="16">
        <v>36546</v>
      </c>
      <c r="F48" s="17" t="s">
        <v>300</v>
      </c>
      <c r="G48" s="13">
        <v>9780762305841</v>
      </c>
      <c r="H48" s="13">
        <v>9781849500388</v>
      </c>
      <c r="I48" s="4" t="s">
        <v>30</v>
      </c>
      <c r="J48" s="12" t="s">
        <v>51</v>
      </c>
      <c r="K48" s="12" t="s">
        <v>52</v>
      </c>
      <c r="L48" s="7" t="s">
        <v>254</v>
      </c>
      <c r="M48" s="7" t="s">
        <v>301</v>
      </c>
      <c r="N48" s="4" t="s">
        <v>35</v>
      </c>
      <c r="O48" s="32"/>
      <c r="P48" s="12" t="s">
        <v>302</v>
      </c>
      <c r="Q48" s="12" t="s">
        <v>303</v>
      </c>
      <c r="R48" s="12"/>
      <c r="S48" s="12"/>
      <c r="T48" s="12"/>
      <c r="U48" s="12"/>
      <c r="V48" s="12"/>
      <c r="W48" s="12"/>
      <c r="X48" s="12"/>
      <c r="Y48" s="12"/>
    </row>
    <row r="49" spans="1:25" hidden="1" x14ac:dyDescent="0.25">
      <c r="A49" s="12" t="s">
        <v>25</v>
      </c>
      <c r="B49" s="12" t="s">
        <v>304</v>
      </c>
      <c r="C49" s="5" t="s">
        <v>304</v>
      </c>
      <c r="D49" s="15" t="s">
        <v>305</v>
      </c>
      <c r="E49" s="16">
        <v>36556</v>
      </c>
      <c r="F49" s="17" t="s">
        <v>306</v>
      </c>
      <c r="G49" s="13">
        <v>9780762306718</v>
      </c>
      <c r="H49" s="13">
        <v>9781849500586</v>
      </c>
      <c r="I49" s="4" t="s">
        <v>245</v>
      </c>
      <c r="J49" s="12" t="s">
        <v>270</v>
      </c>
      <c r="K49" s="12" t="s">
        <v>307</v>
      </c>
      <c r="L49" s="7" t="s">
        <v>308</v>
      </c>
      <c r="M49" s="7" t="s">
        <v>309</v>
      </c>
      <c r="N49" s="4" t="s">
        <v>35</v>
      </c>
      <c r="O49" s="32"/>
      <c r="P49" s="12" t="s">
        <v>310</v>
      </c>
      <c r="Q49" s="12" t="s">
        <v>311</v>
      </c>
      <c r="R49" s="12"/>
      <c r="S49" s="12"/>
      <c r="T49" s="12"/>
      <c r="U49" s="12"/>
      <c r="V49" s="12"/>
      <c r="W49" s="12"/>
      <c r="X49" s="12"/>
      <c r="Y49" s="12"/>
    </row>
    <row r="50" spans="1:25" hidden="1" x14ac:dyDescent="0.25">
      <c r="A50" s="12" t="s">
        <v>25</v>
      </c>
      <c r="B50" s="12" t="s">
        <v>312</v>
      </c>
      <c r="C50" s="5" t="s">
        <v>312</v>
      </c>
      <c r="D50" s="15" t="s">
        <v>65</v>
      </c>
      <c r="E50" s="16">
        <v>36556</v>
      </c>
      <c r="F50" s="17" t="s">
        <v>313</v>
      </c>
      <c r="G50" s="13">
        <v>9780762306329</v>
      </c>
      <c r="H50" s="13">
        <v>9781849500425</v>
      </c>
      <c r="I50" s="4" t="s">
        <v>30</v>
      </c>
      <c r="J50" s="12" t="s">
        <v>314</v>
      </c>
      <c r="K50" s="12" t="s">
        <v>270</v>
      </c>
      <c r="L50" s="7" t="s">
        <v>315</v>
      </c>
      <c r="M50" s="7" t="s">
        <v>316</v>
      </c>
      <c r="N50" s="4" t="s">
        <v>35</v>
      </c>
      <c r="O50" s="32"/>
      <c r="P50" s="12" t="s">
        <v>317</v>
      </c>
      <c r="Q50" s="12" t="s">
        <v>318</v>
      </c>
      <c r="R50" s="12"/>
      <c r="S50" s="12"/>
      <c r="T50" s="12"/>
      <c r="U50" s="12"/>
      <c r="V50" s="12"/>
      <c r="W50" s="12"/>
      <c r="X50" s="12"/>
      <c r="Y50" s="12"/>
    </row>
    <row r="51" spans="1:25" hidden="1" x14ac:dyDescent="0.25">
      <c r="A51" s="12" t="s">
        <v>25</v>
      </c>
      <c r="B51" s="12" t="s">
        <v>319</v>
      </c>
      <c r="C51" s="12" t="s">
        <v>48</v>
      </c>
      <c r="D51" s="15" t="s">
        <v>320</v>
      </c>
      <c r="E51" s="16">
        <v>36558</v>
      </c>
      <c r="F51" s="17" t="s">
        <v>321</v>
      </c>
      <c r="G51" s="13">
        <v>9780444503190</v>
      </c>
      <c r="H51" s="13">
        <v>9781849508506</v>
      </c>
      <c r="I51" s="4" t="s">
        <v>30</v>
      </c>
      <c r="J51" s="12" t="s">
        <v>51</v>
      </c>
      <c r="K51" s="12" t="s">
        <v>52</v>
      </c>
      <c r="L51" s="7" t="s">
        <v>254</v>
      </c>
      <c r="M51" s="7" t="s">
        <v>255</v>
      </c>
      <c r="N51" s="4" t="s">
        <v>35</v>
      </c>
      <c r="O51" s="32"/>
      <c r="P51" s="12" t="s">
        <v>322</v>
      </c>
      <c r="Q51" s="12" t="s">
        <v>323</v>
      </c>
      <c r="R51" s="12" t="s">
        <v>324</v>
      </c>
      <c r="S51" s="12" t="s">
        <v>325</v>
      </c>
      <c r="T51" s="12" t="s">
        <v>326</v>
      </c>
      <c r="U51" s="12"/>
      <c r="V51" s="12"/>
      <c r="W51" s="12"/>
      <c r="X51" s="12"/>
      <c r="Y51" s="12"/>
    </row>
    <row r="52" spans="1:25" hidden="1" x14ac:dyDescent="0.25">
      <c r="A52" s="12" t="s">
        <v>25</v>
      </c>
      <c r="B52" s="18" t="s">
        <v>327</v>
      </c>
      <c r="C52" s="5" t="s">
        <v>328</v>
      </c>
      <c r="D52" s="15" t="s">
        <v>329</v>
      </c>
      <c r="E52" s="16">
        <v>36559</v>
      </c>
      <c r="F52" s="17" t="s">
        <v>330</v>
      </c>
      <c r="G52" s="13">
        <v>9780762306121</v>
      </c>
      <c r="H52" s="13">
        <v>9781849500395</v>
      </c>
      <c r="I52" s="4" t="s">
        <v>30</v>
      </c>
      <c r="J52" s="7" t="s">
        <v>51</v>
      </c>
      <c r="K52" s="12" t="s">
        <v>331</v>
      </c>
      <c r="L52" s="7" t="s">
        <v>332</v>
      </c>
      <c r="M52" s="7" t="s">
        <v>333</v>
      </c>
      <c r="N52" s="4" t="s">
        <v>35</v>
      </c>
      <c r="O52" s="34"/>
      <c r="P52" s="12" t="s">
        <v>334</v>
      </c>
      <c r="Q52" s="12"/>
      <c r="R52" s="12"/>
      <c r="S52" s="12"/>
      <c r="T52" s="12"/>
      <c r="U52" s="12"/>
      <c r="V52" s="12"/>
      <c r="W52" s="12"/>
      <c r="X52" s="12"/>
      <c r="Y52" s="12"/>
    </row>
    <row r="53" spans="1:25" hidden="1" x14ac:dyDescent="0.25">
      <c r="A53" s="12" t="s">
        <v>25</v>
      </c>
      <c r="B53" s="12" t="s">
        <v>335</v>
      </c>
      <c r="C53" s="12" t="s">
        <v>335</v>
      </c>
      <c r="D53" s="15" t="s">
        <v>188</v>
      </c>
      <c r="E53" s="16">
        <v>36559</v>
      </c>
      <c r="F53" s="17" t="s">
        <v>336</v>
      </c>
      <c r="G53" s="13">
        <v>9780762306275</v>
      </c>
      <c r="H53" s="13">
        <v>9781849500418</v>
      </c>
      <c r="I53" s="4" t="s">
        <v>30</v>
      </c>
      <c r="J53" s="12" t="s">
        <v>314</v>
      </c>
      <c r="K53" s="12" t="s">
        <v>337</v>
      </c>
      <c r="L53" s="7" t="s">
        <v>338</v>
      </c>
      <c r="M53" s="7" t="s">
        <v>339</v>
      </c>
      <c r="N53" s="4" t="s">
        <v>35</v>
      </c>
      <c r="O53" s="32"/>
      <c r="P53" s="12" t="s">
        <v>340</v>
      </c>
      <c r="Q53" s="12" t="s">
        <v>341</v>
      </c>
      <c r="R53" s="12"/>
      <c r="S53" s="12"/>
      <c r="T53" s="12"/>
      <c r="U53" s="12"/>
      <c r="V53" s="12"/>
      <c r="W53" s="12"/>
      <c r="X53" s="12"/>
      <c r="Y53" s="12"/>
    </row>
    <row r="54" spans="1:25" hidden="1" x14ac:dyDescent="0.25">
      <c r="A54" s="12" t="s">
        <v>25</v>
      </c>
      <c r="B54" s="18" t="s">
        <v>342</v>
      </c>
      <c r="C54" s="17" t="s">
        <v>343</v>
      </c>
      <c r="D54" s="15" t="s">
        <v>243</v>
      </c>
      <c r="E54" s="16">
        <v>36656</v>
      </c>
      <c r="F54" s="17" t="s">
        <v>344</v>
      </c>
      <c r="G54" s="13">
        <v>9780762305155</v>
      </c>
      <c r="H54" s="13">
        <v>9781849508728</v>
      </c>
      <c r="I54" s="4" t="s">
        <v>30</v>
      </c>
      <c r="J54" s="7" t="s">
        <v>51</v>
      </c>
      <c r="K54" s="12" t="s">
        <v>331</v>
      </c>
      <c r="L54" s="7" t="s">
        <v>332</v>
      </c>
      <c r="M54" s="7" t="s">
        <v>333</v>
      </c>
      <c r="N54" s="4" t="s">
        <v>35</v>
      </c>
      <c r="O54" s="34"/>
      <c r="P54" s="12" t="s">
        <v>345</v>
      </c>
      <c r="Q54" s="12"/>
      <c r="R54" s="12"/>
      <c r="S54" s="12"/>
      <c r="T54" s="12"/>
      <c r="U54" s="12"/>
      <c r="V54" s="12"/>
      <c r="W54" s="12"/>
      <c r="X54" s="12"/>
      <c r="Y54" s="12"/>
    </row>
    <row r="55" spans="1:25" hidden="1" x14ac:dyDescent="0.25">
      <c r="A55" s="12" t="s">
        <v>25</v>
      </c>
      <c r="B55" s="12" t="s">
        <v>346</v>
      </c>
      <c r="C55" s="5" t="s">
        <v>347</v>
      </c>
      <c r="D55" s="15" t="s">
        <v>238</v>
      </c>
      <c r="E55" s="16">
        <v>36656</v>
      </c>
      <c r="F55" s="17" t="s">
        <v>348</v>
      </c>
      <c r="G55" s="13">
        <v>9780762305292</v>
      </c>
      <c r="H55" s="13">
        <v>9781849500319</v>
      </c>
      <c r="I55" s="4" t="s">
        <v>30</v>
      </c>
      <c r="J55" s="12" t="s">
        <v>314</v>
      </c>
      <c r="K55" s="12" t="s">
        <v>337</v>
      </c>
      <c r="L55" s="7" t="s">
        <v>349</v>
      </c>
      <c r="M55" s="7" t="s">
        <v>350</v>
      </c>
      <c r="N55" s="4" t="s">
        <v>35</v>
      </c>
      <c r="O55" s="32"/>
      <c r="P55" s="12" t="s">
        <v>351</v>
      </c>
      <c r="Q55" s="12" t="s">
        <v>352</v>
      </c>
      <c r="R55" s="12"/>
      <c r="S55" s="12"/>
      <c r="T55" s="12"/>
      <c r="U55" s="12"/>
      <c r="V55" s="12"/>
      <c r="W55" s="12"/>
      <c r="X55" s="12"/>
      <c r="Y55" s="12"/>
    </row>
    <row r="56" spans="1:25" hidden="1" x14ac:dyDescent="0.25">
      <c r="A56" s="12" t="s">
        <v>25</v>
      </c>
      <c r="B56" s="12" t="s">
        <v>353</v>
      </c>
      <c r="C56" s="5" t="s">
        <v>354</v>
      </c>
      <c r="D56" s="15" t="s">
        <v>65</v>
      </c>
      <c r="E56" s="16">
        <v>36656</v>
      </c>
      <c r="F56" s="17" t="s">
        <v>355</v>
      </c>
      <c r="G56" s="13">
        <v>9780762306442</v>
      </c>
      <c r="H56" s="13">
        <v>9781849500470</v>
      </c>
      <c r="I56" s="4" t="s">
        <v>245</v>
      </c>
      <c r="J56" s="12" t="s">
        <v>270</v>
      </c>
      <c r="K56" s="12" t="s">
        <v>270</v>
      </c>
      <c r="L56" s="7" t="s">
        <v>278</v>
      </c>
      <c r="M56" s="7" t="s">
        <v>279</v>
      </c>
      <c r="N56" s="4" t="s">
        <v>35</v>
      </c>
      <c r="O56" s="32"/>
      <c r="P56" s="12" t="s">
        <v>356</v>
      </c>
      <c r="Q56" s="12"/>
      <c r="R56" s="12"/>
      <c r="S56" s="12"/>
      <c r="T56" s="12"/>
      <c r="U56" s="12"/>
      <c r="V56" s="12"/>
      <c r="W56" s="12"/>
      <c r="X56" s="12"/>
      <c r="Y56" s="12"/>
    </row>
    <row r="57" spans="1:25" hidden="1" x14ac:dyDescent="0.25">
      <c r="A57" s="12" t="s">
        <v>25</v>
      </c>
      <c r="B57" s="12" t="s">
        <v>357</v>
      </c>
      <c r="C57" s="12" t="s">
        <v>48</v>
      </c>
      <c r="D57" s="15" t="s">
        <v>358</v>
      </c>
      <c r="E57" s="16">
        <v>36707</v>
      </c>
      <c r="F57" s="17" t="s">
        <v>359</v>
      </c>
      <c r="G57" s="13">
        <v>9780444501196</v>
      </c>
      <c r="H57" s="13">
        <v>9781849508490</v>
      </c>
      <c r="I57" s="4" t="s">
        <v>30</v>
      </c>
      <c r="J57" s="12" t="s">
        <v>51</v>
      </c>
      <c r="K57" s="12" t="s">
        <v>52</v>
      </c>
      <c r="L57" s="7" t="s">
        <v>98</v>
      </c>
      <c r="M57" s="7" t="s">
        <v>360</v>
      </c>
      <c r="N57" s="4" t="s">
        <v>35</v>
      </c>
      <c r="O57" s="32"/>
      <c r="P57" s="12" t="s">
        <v>361</v>
      </c>
      <c r="Q57" s="12" t="s">
        <v>362</v>
      </c>
      <c r="R57" s="12"/>
      <c r="S57" s="12"/>
      <c r="T57" s="12"/>
      <c r="U57" s="12"/>
      <c r="V57" s="12"/>
      <c r="W57" s="12"/>
      <c r="X57" s="12"/>
      <c r="Y57" s="12"/>
    </row>
    <row r="58" spans="1:25" hidden="1" x14ac:dyDescent="0.25">
      <c r="A58" s="12" t="s">
        <v>25</v>
      </c>
      <c r="B58" s="12" t="s">
        <v>363</v>
      </c>
      <c r="C58" s="12" t="s">
        <v>48</v>
      </c>
      <c r="D58" s="15" t="s">
        <v>364</v>
      </c>
      <c r="E58" s="16">
        <v>36726</v>
      </c>
      <c r="F58" s="17" t="s">
        <v>365</v>
      </c>
      <c r="G58" s="13">
        <v>9780444504913</v>
      </c>
      <c r="H58" s="13">
        <v>9781849508483</v>
      </c>
      <c r="I58" s="4" t="s">
        <v>30</v>
      </c>
      <c r="J58" s="12" t="s">
        <v>51</v>
      </c>
      <c r="K58" s="12" t="s">
        <v>52</v>
      </c>
      <c r="L58" s="7" t="s">
        <v>366</v>
      </c>
      <c r="M58" s="7" t="s">
        <v>367</v>
      </c>
      <c r="N58" s="4" t="s">
        <v>35</v>
      </c>
      <c r="O58" s="32"/>
      <c r="P58" s="12" t="s">
        <v>368</v>
      </c>
      <c r="Q58" s="12"/>
      <c r="R58" s="12"/>
      <c r="S58" s="12"/>
      <c r="T58" s="12"/>
      <c r="U58" s="12"/>
      <c r="V58" s="12"/>
      <c r="W58" s="12"/>
      <c r="X58" s="12"/>
      <c r="Y58" s="12"/>
    </row>
    <row r="59" spans="1:25" hidden="1" x14ac:dyDescent="0.25">
      <c r="A59" s="12" t="s">
        <v>25</v>
      </c>
      <c r="B59" s="12" t="s">
        <v>369</v>
      </c>
      <c r="C59" s="17" t="s">
        <v>370</v>
      </c>
      <c r="D59" s="15" t="s">
        <v>65</v>
      </c>
      <c r="E59" s="16">
        <v>36727</v>
      </c>
      <c r="F59" s="17" t="s">
        <v>371</v>
      </c>
      <c r="G59" s="13">
        <v>9780762306619</v>
      </c>
      <c r="H59" s="13">
        <v>9781849500517</v>
      </c>
      <c r="I59" s="4" t="s">
        <v>30</v>
      </c>
      <c r="J59" s="12" t="s">
        <v>70</v>
      </c>
      <c r="K59" s="12" t="s">
        <v>110</v>
      </c>
      <c r="L59" s="7" t="s">
        <v>111</v>
      </c>
      <c r="M59" s="7" t="s">
        <v>112</v>
      </c>
      <c r="N59" s="4" t="s">
        <v>35</v>
      </c>
      <c r="O59" s="32"/>
      <c r="P59" s="12" t="s">
        <v>372</v>
      </c>
      <c r="Q59" s="12" t="s">
        <v>373</v>
      </c>
      <c r="R59" s="12"/>
      <c r="S59" s="12"/>
      <c r="T59" s="12"/>
      <c r="U59" s="12"/>
      <c r="V59" s="12"/>
      <c r="W59" s="12"/>
      <c r="X59" s="12"/>
      <c r="Y59" s="12"/>
    </row>
    <row r="60" spans="1:25" hidden="1" x14ac:dyDescent="0.25">
      <c r="A60" s="12" t="s">
        <v>25</v>
      </c>
      <c r="B60" s="12" t="s">
        <v>374</v>
      </c>
      <c r="C60" s="5" t="s">
        <v>374</v>
      </c>
      <c r="D60" s="15" t="s">
        <v>188</v>
      </c>
      <c r="E60" s="16">
        <v>36737</v>
      </c>
      <c r="F60" s="17" t="s">
        <v>375</v>
      </c>
      <c r="G60" s="13">
        <v>9780762306701</v>
      </c>
      <c r="H60" s="13">
        <v>9781849500579</v>
      </c>
      <c r="I60" s="4" t="s">
        <v>30</v>
      </c>
      <c r="J60" s="12" t="s">
        <v>51</v>
      </c>
      <c r="K60" s="12" t="s">
        <v>331</v>
      </c>
      <c r="L60" s="7" t="s">
        <v>332</v>
      </c>
      <c r="M60" s="7" t="s">
        <v>333</v>
      </c>
      <c r="N60" s="4" t="s">
        <v>35</v>
      </c>
      <c r="O60" s="32"/>
      <c r="P60" s="12" t="s">
        <v>376</v>
      </c>
      <c r="Q60" s="12"/>
      <c r="R60" s="12"/>
      <c r="S60" s="12"/>
      <c r="T60" s="12"/>
      <c r="U60" s="12"/>
      <c r="V60" s="12"/>
      <c r="W60" s="12"/>
      <c r="X60" s="12"/>
      <c r="Y60" s="12"/>
    </row>
    <row r="61" spans="1:25" hidden="1" x14ac:dyDescent="0.25">
      <c r="A61" s="12" t="s">
        <v>25</v>
      </c>
      <c r="B61" s="12" t="s">
        <v>377</v>
      </c>
      <c r="C61" s="5" t="s">
        <v>377</v>
      </c>
      <c r="D61" s="15" t="s">
        <v>65</v>
      </c>
      <c r="E61" s="16">
        <v>36738</v>
      </c>
      <c r="F61" s="17" t="s">
        <v>378</v>
      </c>
      <c r="G61" s="13">
        <v>9780762306510</v>
      </c>
      <c r="H61" s="13">
        <v>9781849500494</v>
      </c>
      <c r="I61" s="4" t="s">
        <v>30</v>
      </c>
      <c r="J61" s="12" t="s">
        <v>314</v>
      </c>
      <c r="K61" s="12" t="s">
        <v>270</v>
      </c>
      <c r="L61" s="7" t="s">
        <v>315</v>
      </c>
      <c r="M61" s="7" t="s">
        <v>379</v>
      </c>
      <c r="N61" s="4" t="s">
        <v>35</v>
      </c>
      <c r="O61" s="32"/>
      <c r="P61" s="12" t="s">
        <v>380</v>
      </c>
      <c r="Q61" s="12" t="s">
        <v>381</v>
      </c>
      <c r="R61" s="12" t="s">
        <v>382</v>
      </c>
      <c r="S61" s="12" t="s">
        <v>383</v>
      </c>
      <c r="T61" s="12"/>
      <c r="U61" s="12"/>
      <c r="V61" s="12"/>
      <c r="W61" s="12"/>
      <c r="X61" s="12"/>
      <c r="Y61" s="12"/>
    </row>
    <row r="62" spans="1:25" hidden="1" x14ac:dyDescent="0.25">
      <c r="A62" s="12" t="s">
        <v>25</v>
      </c>
      <c r="B62" s="12" t="s">
        <v>384</v>
      </c>
      <c r="C62" s="5" t="s">
        <v>384</v>
      </c>
      <c r="D62" s="15" t="s">
        <v>129</v>
      </c>
      <c r="E62" s="16">
        <v>36746</v>
      </c>
      <c r="F62" s="17" t="s">
        <v>385</v>
      </c>
      <c r="G62" s="13">
        <v>9780762303083</v>
      </c>
      <c r="H62" s="13">
        <v>9781849500227</v>
      </c>
      <c r="I62" s="4" t="s">
        <v>30</v>
      </c>
      <c r="J62" s="12" t="s">
        <v>70</v>
      </c>
      <c r="K62" s="12" t="s">
        <v>52</v>
      </c>
      <c r="L62" s="7" t="s">
        <v>62</v>
      </c>
      <c r="M62" s="7" t="s">
        <v>63</v>
      </c>
      <c r="N62" s="4" t="s">
        <v>35</v>
      </c>
      <c r="O62" s="32"/>
      <c r="P62" s="12" t="s">
        <v>386</v>
      </c>
      <c r="Q62" s="12" t="s">
        <v>387</v>
      </c>
      <c r="R62" s="12"/>
      <c r="S62" s="12"/>
      <c r="T62" s="12"/>
      <c r="U62" s="12"/>
      <c r="V62" s="12"/>
      <c r="W62" s="12"/>
      <c r="X62" s="12"/>
      <c r="Y62" s="12"/>
    </row>
    <row r="63" spans="1:25" hidden="1" x14ac:dyDescent="0.25">
      <c r="A63" s="12" t="s">
        <v>25</v>
      </c>
      <c r="B63" s="12" t="s">
        <v>388</v>
      </c>
      <c r="C63" s="5" t="s">
        <v>389</v>
      </c>
      <c r="D63" s="15" t="s">
        <v>390</v>
      </c>
      <c r="E63" s="16">
        <v>36754</v>
      </c>
      <c r="F63" s="17" t="s">
        <v>391</v>
      </c>
      <c r="G63" s="13">
        <v>9780762306541</v>
      </c>
      <c r="H63" s="13">
        <v>9781849500500</v>
      </c>
      <c r="I63" s="4" t="s">
        <v>30</v>
      </c>
      <c r="J63" s="12" t="s">
        <v>51</v>
      </c>
      <c r="K63" s="12" t="s">
        <v>52</v>
      </c>
      <c r="L63" s="7" t="s">
        <v>62</v>
      </c>
      <c r="M63" s="7" t="s">
        <v>392</v>
      </c>
      <c r="N63" s="4" t="s">
        <v>35</v>
      </c>
      <c r="O63" s="32"/>
      <c r="P63" s="12" t="s">
        <v>311</v>
      </c>
      <c r="Q63" s="12"/>
      <c r="R63" s="12"/>
      <c r="S63" s="12"/>
      <c r="T63" s="12"/>
      <c r="U63" s="12"/>
      <c r="V63" s="12"/>
      <c r="W63" s="12"/>
      <c r="X63" s="12"/>
      <c r="Y63" s="12"/>
    </row>
    <row r="64" spans="1:25" hidden="1" x14ac:dyDescent="0.25">
      <c r="A64" s="12" t="s">
        <v>25</v>
      </c>
      <c r="B64" s="12" t="s">
        <v>393</v>
      </c>
      <c r="C64" s="17" t="s">
        <v>370</v>
      </c>
      <c r="D64" s="15" t="s">
        <v>129</v>
      </c>
      <c r="E64" s="16">
        <v>36761</v>
      </c>
      <c r="F64" s="17" t="s">
        <v>394</v>
      </c>
      <c r="G64" s="13">
        <v>9780762309030</v>
      </c>
      <c r="H64" s="13">
        <v>9781849501644</v>
      </c>
      <c r="I64" s="4" t="s">
        <v>30</v>
      </c>
      <c r="J64" s="12" t="s">
        <v>70</v>
      </c>
      <c r="K64" s="12" t="s">
        <v>110</v>
      </c>
      <c r="L64" s="7" t="s">
        <v>111</v>
      </c>
      <c r="M64" s="7" t="s">
        <v>112</v>
      </c>
      <c r="N64" s="4" t="s">
        <v>35</v>
      </c>
      <c r="O64" s="32"/>
      <c r="P64" s="12" t="s">
        <v>395</v>
      </c>
      <c r="Q64" s="12" t="s">
        <v>396</v>
      </c>
      <c r="R64" s="12"/>
      <c r="S64" s="12"/>
      <c r="T64" s="12"/>
      <c r="U64" s="12"/>
      <c r="V64" s="12"/>
      <c r="W64" s="12"/>
      <c r="X64" s="12"/>
      <c r="Y64" s="12"/>
    </row>
    <row r="65" spans="1:25" hidden="1" x14ac:dyDescent="0.25">
      <c r="A65" s="12" t="s">
        <v>25</v>
      </c>
      <c r="B65" s="12" t="s">
        <v>44</v>
      </c>
      <c r="C65" s="5" t="s">
        <v>44</v>
      </c>
      <c r="D65" s="15" t="s">
        <v>397</v>
      </c>
      <c r="E65" s="16">
        <v>36770</v>
      </c>
      <c r="F65" s="17" t="s">
        <v>398</v>
      </c>
      <c r="G65" s="13">
        <v>9780120246243</v>
      </c>
      <c r="H65" s="13">
        <v>9781849500012</v>
      </c>
      <c r="I65" s="4" t="s">
        <v>30</v>
      </c>
      <c r="J65" s="12" t="s">
        <v>31</v>
      </c>
      <c r="K65" s="12" t="s">
        <v>32</v>
      </c>
      <c r="L65" s="7" t="s">
        <v>33</v>
      </c>
      <c r="M65" s="7" t="s">
        <v>34</v>
      </c>
      <c r="N65" s="4" t="s">
        <v>35</v>
      </c>
      <c r="O65" s="32"/>
      <c r="P65" s="12" t="s">
        <v>399</v>
      </c>
      <c r="Q65" s="12"/>
      <c r="R65" s="12"/>
      <c r="S65" s="12"/>
      <c r="T65" s="12"/>
      <c r="U65" s="12"/>
      <c r="V65" s="12"/>
      <c r="W65" s="12"/>
      <c r="X65" s="12"/>
      <c r="Y65" s="12"/>
    </row>
    <row r="66" spans="1:25" hidden="1" x14ac:dyDescent="0.25">
      <c r="A66" s="12" t="s">
        <v>25</v>
      </c>
      <c r="B66" s="12" t="s">
        <v>400</v>
      </c>
      <c r="C66" s="5" t="s">
        <v>389</v>
      </c>
      <c r="D66" s="15" t="s">
        <v>401</v>
      </c>
      <c r="E66" s="16">
        <v>36775</v>
      </c>
      <c r="F66" s="17" t="s">
        <v>402</v>
      </c>
      <c r="G66" s="13">
        <v>9780762306350</v>
      </c>
      <c r="H66" s="13">
        <v>9781849500449</v>
      </c>
      <c r="I66" s="4" t="s">
        <v>30</v>
      </c>
      <c r="J66" s="12" t="s">
        <v>51</v>
      </c>
      <c r="K66" s="12" t="s">
        <v>52</v>
      </c>
      <c r="L66" s="7" t="s">
        <v>53</v>
      </c>
      <c r="M66" s="7" t="s">
        <v>403</v>
      </c>
      <c r="N66" s="4" t="s">
        <v>35</v>
      </c>
      <c r="O66" s="32"/>
      <c r="P66" s="12" t="s">
        <v>311</v>
      </c>
      <c r="Q66" s="12"/>
      <c r="R66" s="12"/>
      <c r="S66" s="12"/>
      <c r="T66" s="12"/>
      <c r="U66" s="12"/>
      <c r="V66" s="12"/>
      <c r="W66" s="12"/>
      <c r="X66" s="12"/>
      <c r="Y66" s="12"/>
    </row>
    <row r="67" spans="1:25" hidden="1" x14ac:dyDescent="0.25">
      <c r="A67" s="12" t="s">
        <v>25</v>
      </c>
      <c r="B67" s="12" t="s">
        <v>404</v>
      </c>
      <c r="C67" s="5" t="s">
        <v>389</v>
      </c>
      <c r="D67" s="15" t="s">
        <v>405</v>
      </c>
      <c r="E67" s="16">
        <v>36787</v>
      </c>
      <c r="F67" s="17" t="s">
        <v>406</v>
      </c>
      <c r="G67" s="13">
        <v>9780762306374</v>
      </c>
      <c r="H67" s="13">
        <v>9781849500456</v>
      </c>
      <c r="I67" s="4" t="s">
        <v>30</v>
      </c>
      <c r="J67" s="12" t="s">
        <v>51</v>
      </c>
      <c r="K67" s="12" t="s">
        <v>52</v>
      </c>
      <c r="L67" s="7" t="s">
        <v>62</v>
      </c>
      <c r="M67" s="7" t="s">
        <v>158</v>
      </c>
      <c r="N67" s="4" t="s">
        <v>35</v>
      </c>
      <c r="O67" s="32"/>
      <c r="P67" s="12" t="s">
        <v>311</v>
      </c>
      <c r="Q67" s="12" t="s">
        <v>310</v>
      </c>
      <c r="R67" s="12"/>
      <c r="S67" s="12"/>
      <c r="T67" s="12"/>
      <c r="U67" s="12"/>
      <c r="V67" s="12"/>
      <c r="W67" s="12"/>
      <c r="X67" s="12"/>
      <c r="Y67" s="12"/>
    </row>
    <row r="68" spans="1:25" hidden="1" x14ac:dyDescent="0.25">
      <c r="A68" s="12" t="s">
        <v>170</v>
      </c>
      <c r="B68" s="12" t="s">
        <v>407</v>
      </c>
      <c r="C68" s="5"/>
      <c r="D68" s="15" t="s">
        <v>172</v>
      </c>
      <c r="E68" s="16">
        <v>36847</v>
      </c>
      <c r="F68" s="17" t="s">
        <v>408</v>
      </c>
      <c r="G68" s="13">
        <v>9780080430614</v>
      </c>
      <c r="H68" s="13">
        <v>9780080518015</v>
      </c>
      <c r="I68" s="4" t="s">
        <v>174</v>
      </c>
      <c r="J68" s="12" t="s">
        <v>174</v>
      </c>
      <c r="K68" s="12" t="s">
        <v>174</v>
      </c>
      <c r="L68" s="7" t="s">
        <v>200</v>
      </c>
      <c r="M68" s="7" t="s">
        <v>409</v>
      </c>
      <c r="N68" s="4" t="s">
        <v>177</v>
      </c>
      <c r="O68" s="32"/>
      <c r="P68" s="12" t="s">
        <v>410</v>
      </c>
      <c r="Q68" s="12" t="s">
        <v>411</v>
      </c>
      <c r="R68" s="12"/>
      <c r="S68" s="12"/>
      <c r="T68" s="12"/>
      <c r="U68" s="12"/>
      <c r="V68" s="12"/>
      <c r="W68" s="12"/>
      <c r="X68" s="12"/>
      <c r="Y68" s="12"/>
    </row>
    <row r="69" spans="1:25" hidden="1" x14ac:dyDescent="0.25">
      <c r="A69" s="12" t="s">
        <v>25</v>
      </c>
      <c r="B69" s="18" t="s">
        <v>412</v>
      </c>
      <c r="C69" s="5" t="s">
        <v>412</v>
      </c>
      <c r="D69" s="15" t="s">
        <v>138</v>
      </c>
      <c r="E69" s="16">
        <v>36880</v>
      </c>
      <c r="F69" s="17" t="s">
        <v>413</v>
      </c>
      <c r="G69" s="13">
        <v>9780762306688</v>
      </c>
      <c r="H69" s="13">
        <v>9781849500555</v>
      </c>
      <c r="I69" s="4" t="s">
        <v>30</v>
      </c>
      <c r="J69" s="7" t="s">
        <v>51</v>
      </c>
      <c r="K69" s="12" t="s">
        <v>331</v>
      </c>
      <c r="L69" s="7" t="s">
        <v>332</v>
      </c>
      <c r="M69" s="7" t="s">
        <v>333</v>
      </c>
      <c r="N69" s="4" t="s">
        <v>35</v>
      </c>
      <c r="O69" s="34"/>
      <c r="P69" s="12" t="s">
        <v>414</v>
      </c>
      <c r="Q69" s="12"/>
      <c r="R69" s="12"/>
      <c r="S69" s="12"/>
      <c r="T69" s="12"/>
      <c r="U69" s="12"/>
      <c r="V69" s="12"/>
      <c r="W69" s="12"/>
      <c r="X69" s="12"/>
      <c r="Y69" s="12"/>
    </row>
    <row r="70" spans="1:25" hidden="1" x14ac:dyDescent="0.25">
      <c r="A70" s="12" t="s">
        <v>25</v>
      </c>
      <c r="B70" s="18" t="s">
        <v>415</v>
      </c>
      <c r="C70" s="17" t="s">
        <v>343</v>
      </c>
      <c r="D70" s="15" t="s">
        <v>138</v>
      </c>
      <c r="E70" s="16">
        <v>36880</v>
      </c>
      <c r="F70" s="17" t="s">
        <v>416</v>
      </c>
      <c r="G70" s="13">
        <v>9780762307586</v>
      </c>
      <c r="H70" s="13">
        <v>9781849508711</v>
      </c>
      <c r="I70" s="4" t="s">
        <v>30</v>
      </c>
      <c r="J70" s="7" t="s">
        <v>51</v>
      </c>
      <c r="K70" s="12" t="s">
        <v>331</v>
      </c>
      <c r="L70" s="7" t="s">
        <v>332</v>
      </c>
      <c r="M70" s="7" t="s">
        <v>333</v>
      </c>
      <c r="N70" s="4" t="s">
        <v>35</v>
      </c>
      <c r="O70" s="34"/>
      <c r="P70" s="12" t="s">
        <v>345</v>
      </c>
      <c r="Q70" s="12" t="s">
        <v>417</v>
      </c>
      <c r="R70" s="12"/>
      <c r="S70" s="12"/>
      <c r="T70" s="12"/>
      <c r="U70" s="12"/>
      <c r="V70" s="12"/>
      <c r="W70" s="12"/>
      <c r="X70" s="12"/>
      <c r="Y70" s="12"/>
    </row>
    <row r="71" spans="1:25" hidden="1" x14ac:dyDescent="0.25">
      <c r="A71" s="12" t="s">
        <v>25</v>
      </c>
      <c r="B71" s="18" t="s">
        <v>418</v>
      </c>
      <c r="C71" s="5" t="s">
        <v>294</v>
      </c>
      <c r="D71" s="15" t="s">
        <v>419</v>
      </c>
      <c r="E71" s="16">
        <v>36880</v>
      </c>
      <c r="F71" s="17" t="s">
        <v>420</v>
      </c>
      <c r="G71" s="13">
        <v>9780762306879</v>
      </c>
      <c r="H71" s="13">
        <v>9781849500647</v>
      </c>
      <c r="I71" s="4" t="s">
        <v>30</v>
      </c>
      <c r="J71" s="7" t="s">
        <v>51</v>
      </c>
      <c r="K71" s="12" t="s">
        <v>52</v>
      </c>
      <c r="L71" s="7" t="s">
        <v>134</v>
      </c>
      <c r="M71" s="7" t="s">
        <v>421</v>
      </c>
      <c r="N71" s="4" t="s">
        <v>35</v>
      </c>
      <c r="O71" s="34"/>
      <c r="P71" s="12" t="s">
        <v>298</v>
      </c>
      <c r="Q71" s="12"/>
      <c r="R71" s="12"/>
      <c r="S71" s="12"/>
      <c r="T71" s="12"/>
      <c r="U71" s="12"/>
      <c r="V71" s="12"/>
      <c r="W71" s="12"/>
      <c r="X71" s="12"/>
      <c r="Y71" s="12"/>
    </row>
    <row r="72" spans="1:25" hidden="1" x14ac:dyDescent="0.25">
      <c r="A72" s="12" t="s">
        <v>25</v>
      </c>
      <c r="B72" s="18" t="s">
        <v>422</v>
      </c>
      <c r="C72" s="18" t="s">
        <v>423</v>
      </c>
      <c r="D72" s="15" t="s">
        <v>424</v>
      </c>
      <c r="E72" s="16">
        <v>36880</v>
      </c>
      <c r="F72" s="17" t="s">
        <v>425</v>
      </c>
      <c r="G72" s="13">
        <v>9780762306824</v>
      </c>
      <c r="H72" s="13">
        <v>9781849500609</v>
      </c>
      <c r="I72" s="4" t="s">
        <v>30</v>
      </c>
      <c r="J72" s="7" t="s">
        <v>426</v>
      </c>
      <c r="K72" s="12" t="s">
        <v>426</v>
      </c>
      <c r="L72" s="7" t="s">
        <v>427</v>
      </c>
      <c r="M72" s="7" t="s">
        <v>428</v>
      </c>
      <c r="N72" s="4" t="s">
        <v>35</v>
      </c>
      <c r="O72" s="34"/>
      <c r="P72" s="12" t="s">
        <v>429</v>
      </c>
      <c r="Q72" s="12" t="s">
        <v>430</v>
      </c>
      <c r="R72" s="12" t="s">
        <v>431</v>
      </c>
      <c r="S72" s="12"/>
      <c r="T72" s="12"/>
      <c r="U72" s="12"/>
      <c r="V72" s="12"/>
      <c r="W72" s="12"/>
      <c r="X72" s="12"/>
      <c r="Y72" s="12"/>
    </row>
    <row r="73" spans="1:25" hidden="1" x14ac:dyDescent="0.25">
      <c r="A73" s="12" t="s">
        <v>25</v>
      </c>
      <c r="B73" s="12" t="s">
        <v>432</v>
      </c>
      <c r="C73" s="5" t="s">
        <v>432</v>
      </c>
      <c r="D73" s="15" t="s">
        <v>329</v>
      </c>
      <c r="E73" s="16">
        <v>36880</v>
      </c>
      <c r="F73" s="17" t="s">
        <v>433</v>
      </c>
      <c r="G73" s="13">
        <v>9780762303342</v>
      </c>
      <c r="H73" s="13">
        <v>9781849500241</v>
      </c>
      <c r="I73" s="4" t="s">
        <v>30</v>
      </c>
      <c r="J73" s="12" t="s">
        <v>51</v>
      </c>
      <c r="K73" s="12" t="s">
        <v>331</v>
      </c>
      <c r="L73" s="7" t="s">
        <v>332</v>
      </c>
      <c r="M73" s="7" t="s">
        <v>333</v>
      </c>
      <c r="N73" s="4" t="s">
        <v>35</v>
      </c>
      <c r="O73" s="32"/>
      <c r="P73" s="12" t="s">
        <v>434</v>
      </c>
      <c r="Q73" s="12" t="s">
        <v>435</v>
      </c>
      <c r="R73" s="12"/>
      <c r="S73" s="12"/>
      <c r="T73" s="12"/>
      <c r="U73" s="12"/>
      <c r="V73" s="12"/>
      <c r="W73" s="12"/>
      <c r="X73" s="12"/>
      <c r="Y73" s="12"/>
    </row>
    <row r="74" spans="1:25" hidden="1" x14ac:dyDescent="0.25">
      <c r="A74" s="12" t="s">
        <v>25</v>
      </c>
      <c r="B74" s="12" t="s">
        <v>436</v>
      </c>
      <c r="C74" s="12" t="s">
        <v>436</v>
      </c>
      <c r="D74" s="15" t="s">
        <v>329</v>
      </c>
      <c r="E74" s="16">
        <v>36880</v>
      </c>
      <c r="F74" s="17" t="s">
        <v>437</v>
      </c>
      <c r="G74" s="13">
        <v>9780762306848</v>
      </c>
      <c r="H74" s="13">
        <v>9781849500623</v>
      </c>
      <c r="I74" s="4" t="s">
        <v>30</v>
      </c>
      <c r="J74" s="12" t="s">
        <v>70</v>
      </c>
      <c r="K74" s="12" t="s">
        <v>307</v>
      </c>
      <c r="L74" s="7" t="s">
        <v>438</v>
      </c>
      <c r="M74" s="7" t="s">
        <v>439</v>
      </c>
      <c r="N74" s="4" t="s">
        <v>35</v>
      </c>
      <c r="O74" s="32"/>
      <c r="P74" s="12" t="s">
        <v>440</v>
      </c>
      <c r="Q74" s="12" t="s">
        <v>441</v>
      </c>
      <c r="R74" s="12" t="s">
        <v>442</v>
      </c>
      <c r="S74" s="12"/>
      <c r="T74" s="12"/>
      <c r="U74" s="12"/>
      <c r="V74" s="12"/>
      <c r="W74" s="12"/>
      <c r="X74" s="12"/>
      <c r="Y74" s="12"/>
    </row>
    <row r="75" spans="1:25" hidden="1" x14ac:dyDescent="0.25">
      <c r="A75" s="12" t="s">
        <v>25</v>
      </c>
      <c r="B75" s="12" t="s">
        <v>443</v>
      </c>
      <c r="C75" s="5" t="s">
        <v>443</v>
      </c>
      <c r="D75" s="15" t="s">
        <v>262</v>
      </c>
      <c r="E75" s="16">
        <v>36880</v>
      </c>
      <c r="F75" s="17" t="s">
        <v>444</v>
      </c>
      <c r="G75" s="13">
        <v>9780762307470</v>
      </c>
      <c r="H75" s="13">
        <v>9781849500869</v>
      </c>
      <c r="I75" s="4" t="s">
        <v>30</v>
      </c>
      <c r="J75" s="12" t="s">
        <v>314</v>
      </c>
      <c r="K75" s="12" t="s">
        <v>337</v>
      </c>
      <c r="L75" s="7" t="s">
        <v>338</v>
      </c>
      <c r="M75" s="7" t="s">
        <v>445</v>
      </c>
      <c r="N75" s="4" t="s">
        <v>35</v>
      </c>
      <c r="O75" s="32"/>
      <c r="P75" s="12" t="s">
        <v>446</v>
      </c>
      <c r="Q75" s="12" t="s">
        <v>447</v>
      </c>
      <c r="R75" s="12" t="s">
        <v>448</v>
      </c>
      <c r="S75" s="12"/>
      <c r="T75" s="12"/>
      <c r="U75" s="12"/>
      <c r="V75" s="12"/>
      <c r="W75" s="12"/>
      <c r="X75" s="12"/>
      <c r="Y75" s="12"/>
    </row>
    <row r="76" spans="1:25" hidden="1" x14ac:dyDescent="0.25">
      <c r="A76" s="12" t="s">
        <v>25</v>
      </c>
      <c r="B76" s="12" t="s">
        <v>449</v>
      </c>
      <c r="C76" s="5" t="s">
        <v>450</v>
      </c>
      <c r="D76" s="15" t="s">
        <v>424</v>
      </c>
      <c r="E76" s="16">
        <v>36880</v>
      </c>
      <c r="F76" s="17" t="s">
        <v>451</v>
      </c>
      <c r="G76" s="13">
        <v>9780762306695</v>
      </c>
      <c r="H76" s="13">
        <v>9781849500562</v>
      </c>
      <c r="I76" s="4" t="s">
        <v>30</v>
      </c>
      <c r="J76" s="12" t="s">
        <v>426</v>
      </c>
      <c r="K76" s="12" t="s">
        <v>426</v>
      </c>
      <c r="L76" s="7" t="s">
        <v>427</v>
      </c>
      <c r="M76" s="7" t="s">
        <v>452</v>
      </c>
      <c r="N76" s="4" t="s">
        <v>35</v>
      </c>
      <c r="O76" s="32"/>
      <c r="P76" s="12" t="s">
        <v>453</v>
      </c>
      <c r="Q76" s="12" t="s">
        <v>454</v>
      </c>
      <c r="R76" s="12" t="s">
        <v>455</v>
      </c>
      <c r="S76" s="12"/>
      <c r="T76" s="12"/>
      <c r="U76" s="12"/>
      <c r="V76" s="12"/>
      <c r="W76" s="12"/>
      <c r="X76" s="12"/>
      <c r="Y76" s="12"/>
    </row>
    <row r="77" spans="1:25" hidden="1" x14ac:dyDescent="0.25">
      <c r="A77" s="12" t="s">
        <v>25</v>
      </c>
      <c r="B77" s="12" t="s">
        <v>456</v>
      </c>
      <c r="C77" s="5" t="s">
        <v>456</v>
      </c>
      <c r="D77" s="15" t="s">
        <v>65</v>
      </c>
      <c r="E77" s="16">
        <v>36880</v>
      </c>
      <c r="F77" s="17" t="s">
        <v>457</v>
      </c>
      <c r="G77" s="13">
        <v>9780762306473</v>
      </c>
      <c r="H77" s="13">
        <v>9781849500487</v>
      </c>
      <c r="I77" s="4" t="s">
        <v>30</v>
      </c>
      <c r="J77" s="12" t="s">
        <v>31</v>
      </c>
      <c r="K77" s="12" t="s">
        <v>32</v>
      </c>
      <c r="L77" s="7" t="s">
        <v>33</v>
      </c>
      <c r="M77" s="7" t="s">
        <v>34</v>
      </c>
      <c r="N77" s="4" t="s">
        <v>35</v>
      </c>
      <c r="O77" s="32"/>
      <c r="P77" s="12" t="s">
        <v>458</v>
      </c>
      <c r="Q77" s="12" t="s">
        <v>459</v>
      </c>
      <c r="R77" s="12"/>
      <c r="S77" s="12"/>
      <c r="T77" s="12"/>
      <c r="U77" s="12"/>
      <c r="V77" s="12"/>
      <c r="W77" s="12"/>
      <c r="X77" s="12"/>
      <c r="Y77" s="12"/>
    </row>
    <row r="78" spans="1:25" hidden="1" x14ac:dyDescent="0.25">
      <c r="A78" s="12" t="s">
        <v>25</v>
      </c>
      <c r="B78" s="12" t="s">
        <v>460</v>
      </c>
      <c r="C78" s="17" t="s">
        <v>460</v>
      </c>
      <c r="D78" s="15" t="s">
        <v>329</v>
      </c>
      <c r="E78" s="16">
        <v>36880</v>
      </c>
      <c r="F78" s="17" t="s">
        <v>461</v>
      </c>
      <c r="G78" s="13">
        <v>9780762306831</v>
      </c>
      <c r="H78" s="13">
        <v>9781849500616</v>
      </c>
      <c r="I78" s="4" t="s">
        <v>30</v>
      </c>
      <c r="J78" s="12" t="s">
        <v>70</v>
      </c>
      <c r="K78" s="12" t="s">
        <v>331</v>
      </c>
      <c r="L78" s="7" t="s">
        <v>332</v>
      </c>
      <c r="M78" s="7" t="s">
        <v>333</v>
      </c>
      <c r="N78" s="4" t="s">
        <v>35</v>
      </c>
      <c r="O78" s="32"/>
      <c r="P78" s="12" t="s">
        <v>462</v>
      </c>
      <c r="Q78" s="12" t="s">
        <v>463</v>
      </c>
      <c r="R78" s="12"/>
      <c r="S78" s="12"/>
      <c r="T78" s="12"/>
      <c r="U78" s="12"/>
      <c r="V78" s="12"/>
      <c r="W78" s="12"/>
      <c r="X78" s="12"/>
      <c r="Y78" s="12"/>
    </row>
    <row r="79" spans="1:25" hidden="1" x14ac:dyDescent="0.25">
      <c r="A79" s="12" t="s">
        <v>25</v>
      </c>
      <c r="B79" s="12" t="s">
        <v>464</v>
      </c>
      <c r="C79" s="5" t="s">
        <v>465</v>
      </c>
      <c r="D79" s="15" t="s">
        <v>188</v>
      </c>
      <c r="E79" s="16">
        <v>36880</v>
      </c>
      <c r="F79" s="17" t="s">
        <v>466</v>
      </c>
      <c r="G79" s="13">
        <v>9780762306893</v>
      </c>
      <c r="H79" s="13">
        <v>9781849500661</v>
      </c>
      <c r="I79" s="4" t="s">
        <v>30</v>
      </c>
      <c r="J79" s="12" t="s">
        <v>70</v>
      </c>
      <c r="K79" s="12" t="s">
        <v>110</v>
      </c>
      <c r="L79" s="7" t="s">
        <v>467</v>
      </c>
      <c r="M79" s="7" t="s">
        <v>468</v>
      </c>
      <c r="N79" s="4" t="s">
        <v>35</v>
      </c>
      <c r="O79" s="32"/>
      <c r="P79" s="12" t="s">
        <v>469</v>
      </c>
      <c r="Q79" s="12"/>
      <c r="R79" s="12"/>
      <c r="S79" s="12"/>
      <c r="T79" s="12"/>
      <c r="U79" s="12"/>
      <c r="V79" s="12"/>
      <c r="W79" s="12"/>
      <c r="X79" s="12"/>
      <c r="Y79" s="12"/>
    </row>
    <row r="80" spans="1:25" hidden="1" x14ac:dyDescent="0.25">
      <c r="A80" s="12" t="s">
        <v>25</v>
      </c>
      <c r="B80" s="12" t="s">
        <v>470</v>
      </c>
      <c r="C80" s="5" t="s">
        <v>471</v>
      </c>
      <c r="D80" s="15" t="s">
        <v>129</v>
      </c>
      <c r="E80" s="16">
        <v>36880</v>
      </c>
      <c r="F80" s="17" t="s">
        <v>472</v>
      </c>
      <c r="G80" s="13">
        <v>9780762306794</v>
      </c>
      <c r="H80" s="13">
        <v>9781849500593</v>
      </c>
      <c r="I80" s="4" t="s">
        <v>245</v>
      </c>
      <c r="J80" s="12" t="s">
        <v>270</v>
      </c>
      <c r="K80" s="12" t="s">
        <v>270</v>
      </c>
      <c r="L80" s="7" t="s">
        <v>473</v>
      </c>
      <c r="M80" s="7" t="s">
        <v>474</v>
      </c>
      <c r="N80" s="4" t="s">
        <v>35</v>
      </c>
      <c r="O80" s="32"/>
      <c r="P80" s="12" t="s">
        <v>475</v>
      </c>
      <c r="Q80" s="12" t="s">
        <v>476</v>
      </c>
      <c r="R80" s="12" t="s">
        <v>477</v>
      </c>
      <c r="S80" s="12"/>
      <c r="T80" s="12"/>
      <c r="U80" s="12"/>
      <c r="V80" s="12"/>
      <c r="W80" s="12"/>
      <c r="X80" s="12"/>
      <c r="Y80" s="12"/>
    </row>
    <row r="81" spans="1:25" hidden="1" x14ac:dyDescent="0.25">
      <c r="A81" s="12" t="s">
        <v>25</v>
      </c>
      <c r="B81" s="12" t="s">
        <v>478</v>
      </c>
      <c r="C81" s="5" t="s">
        <v>479</v>
      </c>
      <c r="D81" s="15" t="s">
        <v>329</v>
      </c>
      <c r="E81" s="16">
        <v>36880</v>
      </c>
      <c r="F81" s="17" t="s">
        <v>480</v>
      </c>
      <c r="G81" s="13">
        <v>9780762307418</v>
      </c>
      <c r="H81" s="13">
        <v>9781849500852</v>
      </c>
      <c r="I81" s="4" t="s">
        <v>245</v>
      </c>
      <c r="J81" s="12" t="s">
        <v>246</v>
      </c>
      <c r="K81" s="12" t="s">
        <v>246</v>
      </c>
      <c r="L81" s="7" t="s">
        <v>481</v>
      </c>
      <c r="M81" s="7" t="s">
        <v>482</v>
      </c>
      <c r="N81" s="4" t="s">
        <v>35</v>
      </c>
      <c r="O81" s="32"/>
      <c r="P81" s="12" t="s">
        <v>483</v>
      </c>
      <c r="Q81" s="12"/>
      <c r="R81" s="12"/>
      <c r="S81" s="12"/>
      <c r="T81" s="12"/>
      <c r="U81" s="12"/>
      <c r="V81" s="12"/>
      <c r="W81" s="12"/>
      <c r="X81" s="12"/>
      <c r="Y81" s="12"/>
    </row>
    <row r="82" spans="1:25" hidden="1" x14ac:dyDescent="0.25">
      <c r="A82" s="12" t="s">
        <v>25</v>
      </c>
      <c r="B82" s="12" t="s">
        <v>484</v>
      </c>
      <c r="C82" s="12" t="s">
        <v>485</v>
      </c>
      <c r="D82" s="15" t="s">
        <v>243</v>
      </c>
      <c r="E82" s="16">
        <v>36880</v>
      </c>
      <c r="F82" s="17" t="s">
        <v>486</v>
      </c>
      <c r="G82" s="13">
        <v>9780762306633</v>
      </c>
      <c r="H82" s="13">
        <v>9781849500531</v>
      </c>
      <c r="I82" s="4" t="s">
        <v>30</v>
      </c>
      <c r="J82" s="12" t="s">
        <v>314</v>
      </c>
      <c r="K82" s="12" t="s">
        <v>307</v>
      </c>
      <c r="L82" s="7" t="s">
        <v>438</v>
      </c>
      <c r="M82" s="7" t="s">
        <v>487</v>
      </c>
      <c r="N82" s="4" t="s">
        <v>35</v>
      </c>
      <c r="O82" s="32"/>
      <c r="P82" s="12" t="s">
        <v>488</v>
      </c>
      <c r="Q82" s="12" t="s">
        <v>489</v>
      </c>
      <c r="R82" s="12"/>
      <c r="S82" s="12"/>
      <c r="T82" s="12"/>
      <c r="U82" s="12"/>
      <c r="V82" s="12"/>
      <c r="W82" s="12"/>
      <c r="X82" s="12"/>
      <c r="Y82" s="12"/>
    </row>
    <row r="83" spans="1:25" hidden="1" x14ac:dyDescent="0.25">
      <c r="A83" s="12" t="s">
        <v>25</v>
      </c>
      <c r="B83" s="12" t="s">
        <v>299</v>
      </c>
      <c r="C83" s="17" t="s">
        <v>299</v>
      </c>
      <c r="D83" s="15" t="s">
        <v>129</v>
      </c>
      <c r="E83" s="16">
        <v>36880</v>
      </c>
      <c r="F83" s="17" t="s">
        <v>490</v>
      </c>
      <c r="G83" s="13">
        <v>9780762306930</v>
      </c>
      <c r="H83" s="13">
        <v>9781849500678</v>
      </c>
      <c r="I83" s="4" t="s">
        <v>30</v>
      </c>
      <c r="J83" s="12" t="s">
        <v>51</v>
      </c>
      <c r="K83" s="12" t="s">
        <v>52</v>
      </c>
      <c r="L83" s="7" t="s">
        <v>254</v>
      </c>
      <c r="M83" s="7" t="s">
        <v>255</v>
      </c>
      <c r="N83" s="4" t="s">
        <v>35</v>
      </c>
      <c r="O83" s="32"/>
      <c r="P83" s="12" t="s">
        <v>302</v>
      </c>
      <c r="Q83" s="12"/>
      <c r="R83" s="12"/>
      <c r="S83" s="12"/>
      <c r="T83" s="12"/>
      <c r="U83" s="12"/>
      <c r="V83" s="12"/>
      <c r="W83" s="12"/>
      <c r="X83" s="12"/>
      <c r="Y83" s="12"/>
    </row>
    <row r="84" spans="1:25" hidden="1" x14ac:dyDescent="0.25">
      <c r="A84" s="12" t="s">
        <v>25</v>
      </c>
      <c r="B84" s="12" t="s">
        <v>491</v>
      </c>
      <c r="C84" s="5" t="s">
        <v>491</v>
      </c>
      <c r="D84" s="15" t="s">
        <v>129</v>
      </c>
      <c r="E84" s="16">
        <v>36880</v>
      </c>
      <c r="F84" s="17" t="s">
        <v>492</v>
      </c>
      <c r="G84" s="13">
        <v>9780762307517</v>
      </c>
      <c r="H84" s="13">
        <v>9781849500890</v>
      </c>
      <c r="I84" s="4" t="s">
        <v>30</v>
      </c>
      <c r="J84" s="12" t="s">
        <v>314</v>
      </c>
      <c r="K84" s="12" t="s">
        <v>337</v>
      </c>
      <c r="L84" s="7" t="s">
        <v>493</v>
      </c>
      <c r="M84" s="7" t="s">
        <v>494</v>
      </c>
      <c r="N84" s="4" t="s">
        <v>35</v>
      </c>
      <c r="O84" s="32"/>
      <c r="P84" s="12" t="s">
        <v>495</v>
      </c>
      <c r="Q84" s="12"/>
      <c r="R84" s="12"/>
      <c r="S84" s="12"/>
      <c r="T84" s="12"/>
      <c r="U84" s="12"/>
      <c r="V84" s="12"/>
      <c r="W84" s="12"/>
      <c r="X84" s="12"/>
      <c r="Y84" s="12"/>
    </row>
    <row r="85" spans="1:25" hidden="1" x14ac:dyDescent="0.25">
      <c r="A85" s="12" t="s">
        <v>25</v>
      </c>
      <c r="B85" s="12" t="s">
        <v>496</v>
      </c>
      <c r="C85" s="5" t="s">
        <v>497</v>
      </c>
      <c r="D85" s="15" t="s">
        <v>93</v>
      </c>
      <c r="E85" s="16">
        <v>36880</v>
      </c>
      <c r="F85" s="17" t="s">
        <v>498</v>
      </c>
      <c r="G85" s="13">
        <v>9780762306961</v>
      </c>
      <c r="H85" s="13">
        <v>9781849505727</v>
      </c>
      <c r="I85" s="4" t="s">
        <v>30</v>
      </c>
      <c r="J85" s="12" t="s">
        <v>499</v>
      </c>
      <c r="K85" s="12" t="s">
        <v>52</v>
      </c>
      <c r="L85" s="7" t="s">
        <v>98</v>
      </c>
      <c r="M85" s="7" t="s">
        <v>360</v>
      </c>
      <c r="N85" s="4" t="s">
        <v>35</v>
      </c>
      <c r="O85" s="32"/>
      <c r="P85" s="12" t="s">
        <v>500</v>
      </c>
      <c r="Q85" s="12"/>
      <c r="R85" s="12"/>
      <c r="S85" s="12"/>
      <c r="T85" s="12"/>
      <c r="U85" s="12"/>
      <c r="V85" s="12"/>
      <c r="W85" s="12"/>
      <c r="X85" s="12"/>
      <c r="Y85" s="12"/>
    </row>
    <row r="86" spans="1:25" hidden="1" x14ac:dyDescent="0.25">
      <c r="A86" s="12" t="s">
        <v>25</v>
      </c>
      <c r="B86" s="12" t="s">
        <v>501</v>
      </c>
      <c r="C86" s="5" t="s">
        <v>501</v>
      </c>
      <c r="D86" s="15" t="s">
        <v>295</v>
      </c>
      <c r="E86" s="16">
        <v>36880</v>
      </c>
      <c r="F86" s="17" t="s">
        <v>502</v>
      </c>
      <c r="G86" s="13">
        <v>9780762304745</v>
      </c>
      <c r="H86" s="13">
        <v>9781849500289</v>
      </c>
      <c r="I86" s="4" t="s">
        <v>245</v>
      </c>
      <c r="J86" s="12" t="s">
        <v>270</v>
      </c>
      <c r="K86" s="12" t="s">
        <v>270</v>
      </c>
      <c r="L86" s="7" t="s">
        <v>286</v>
      </c>
      <c r="M86" s="7" t="s">
        <v>287</v>
      </c>
      <c r="N86" s="4" t="s">
        <v>35</v>
      </c>
      <c r="O86" s="32"/>
      <c r="P86" s="12" t="s">
        <v>503</v>
      </c>
      <c r="Q86" s="12" t="s">
        <v>504</v>
      </c>
      <c r="R86" s="12"/>
      <c r="S86" s="12"/>
      <c r="T86" s="12"/>
      <c r="U86" s="12"/>
      <c r="V86" s="12"/>
      <c r="W86" s="12"/>
      <c r="X86" s="12"/>
      <c r="Y86" s="12"/>
    </row>
    <row r="87" spans="1:25" hidden="1" x14ac:dyDescent="0.25">
      <c r="A87" s="12" t="s">
        <v>25</v>
      </c>
      <c r="B87" s="12" t="s">
        <v>505</v>
      </c>
      <c r="C87" s="5" t="s">
        <v>505</v>
      </c>
      <c r="D87" s="15" t="s">
        <v>225</v>
      </c>
      <c r="E87" s="16">
        <v>36880</v>
      </c>
      <c r="F87" s="17" t="s">
        <v>506</v>
      </c>
      <c r="G87" s="13">
        <v>9780762306657</v>
      </c>
      <c r="H87" s="13">
        <v>9781849500548</v>
      </c>
      <c r="I87" s="4" t="s">
        <v>245</v>
      </c>
      <c r="J87" s="12" t="s">
        <v>270</v>
      </c>
      <c r="K87" s="12" t="s">
        <v>270</v>
      </c>
      <c r="L87" s="7" t="s">
        <v>507</v>
      </c>
      <c r="M87" s="7" t="s">
        <v>508</v>
      </c>
      <c r="N87" s="4" t="s">
        <v>35</v>
      </c>
      <c r="O87" s="32"/>
      <c r="P87" s="12" t="s">
        <v>509</v>
      </c>
      <c r="Q87" s="12"/>
      <c r="R87" s="12"/>
      <c r="S87" s="12"/>
      <c r="T87" s="12"/>
      <c r="U87" s="12"/>
      <c r="V87" s="12"/>
      <c r="W87" s="12"/>
      <c r="X87" s="12"/>
      <c r="Y87" s="12"/>
    </row>
    <row r="88" spans="1:25" hidden="1" x14ac:dyDescent="0.25">
      <c r="A88" s="12" t="s">
        <v>25</v>
      </c>
      <c r="B88" s="12" t="s">
        <v>510</v>
      </c>
      <c r="C88" s="14" t="s">
        <v>511</v>
      </c>
      <c r="D88" s="15" t="s">
        <v>329</v>
      </c>
      <c r="E88" s="16">
        <v>36880</v>
      </c>
      <c r="F88" s="17" t="s">
        <v>512</v>
      </c>
      <c r="G88" s="13">
        <v>9780762305513</v>
      </c>
      <c r="H88" s="13">
        <v>9781849500364</v>
      </c>
      <c r="I88" s="4" t="s">
        <v>245</v>
      </c>
      <c r="J88" s="12" t="s">
        <v>270</v>
      </c>
      <c r="K88" s="12" t="s">
        <v>270</v>
      </c>
      <c r="L88" s="7" t="s">
        <v>278</v>
      </c>
      <c r="M88" s="7" t="s">
        <v>513</v>
      </c>
      <c r="N88" s="4" t="s">
        <v>35</v>
      </c>
      <c r="O88" s="32"/>
      <c r="P88" s="12" t="s">
        <v>514</v>
      </c>
      <c r="Q88" s="12" t="s">
        <v>515</v>
      </c>
      <c r="R88" s="12"/>
      <c r="S88" s="12"/>
      <c r="T88" s="12"/>
      <c r="U88" s="12"/>
      <c r="V88" s="12"/>
      <c r="W88" s="12"/>
      <c r="X88" s="12"/>
      <c r="Y88" s="12"/>
    </row>
    <row r="89" spans="1:25" hidden="1" x14ac:dyDescent="0.25">
      <c r="A89" s="12" t="s">
        <v>25</v>
      </c>
      <c r="B89" s="12" t="s">
        <v>516</v>
      </c>
      <c r="C89" s="5" t="s">
        <v>354</v>
      </c>
      <c r="D89" s="15" t="s">
        <v>93</v>
      </c>
      <c r="E89" s="16">
        <v>36880</v>
      </c>
      <c r="F89" s="17" t="s">
        <v>517</v>
      </c>
      <c r="G89" s="13">
        <v>9780762307401</v>
      </c>
      <c r="H89" s="13">
        <v>9781849500845</v>
      </c>
      <c r="I89" s="4" t="s">
        <v>245</v>
      </c>
      <c r="J89" s="12" t="s">
        <v>270</v>
      </c>
      <c r="K89" s="12" t="s">
        <v>270</v>
      </c>
      <c r="L89" s="7" t="s">
        <v>278</v>
      </c>
      <c r="M89" s="7" t="s">
        <v>279</v>
      </c>
      <c r="N89" s="4" t="s">
        <v>35</v>
      </c>
      <c r="O89" s="32"/>
      <c r="P89" s="12" t="s">
        <v>356</v>
      </c>
      <c r="Q89" s="12"/>
      <c r="R89" s="12"/>
      <c r="S89" s="12"/>
      <c r="T89" s="12"/>
      <c r="U89" s="12"/>
      <c r="V89" s="12"/>
      <c r="W89" s="12"/>
      <c r="X89" s="12"/>
      <c r="Y89" s="12"/>
    </row>
    <row r="90" spans="1:25" hidden="1" x14ac:dyDescent="0.25">
      <c r="A90" s="12" t="s">
        <v>25</v>
      </c>
      <c r="B90" s="12" t="s">
        <v>518</v>
      </c>
      <c r="C90" s="5" t="s">
        <v>519</v>
      </c>
      <c r="D90" s="15" t="s">
        <v>295</v>
      </c>
      <c r="E90" s="16">
        <v>36880</v>
      </c>
      <c r="F90" s="17" t="s">
        <v>520</v>
      </c>
      <c r="G90" s="13">
        <v>9780762304998</v>
      </c>
      <c r="H90" s="13">
        <v>9781849500296</v>
      </c>
      <c r="I90" s="4" t="s">
        <v>245</v>
      </c>
      <c r="J90" s="12" t="s">
        <v>270</v>
      </c>
      <c r="K90" s="12" t="s">
        <v>521</v>
      </c>
      <c r="L90" s="7" t="s">
        <v>522</v>
      </c>
      <c r="M90" s="7" t="s">
        <v>523</v>
      </c>
      <c r="N90" s="4" t="s">
        <v>35</v>
      </c>
      <c r="O90" s="32"/>
      <c r="P90" s="12" t="s">
        <v>524</v>
      </c>
      <c r="Q90" s="12" t="s">
        <v>525</v>
      </c>
      <c r="R90" s="12" t="s">
        <v>526</v>
      </c>
      <c r="S90" s="12" t="s">
        <v>527</v>
      </c>
      <c r="T90" s="12"/>
      <c r="U90" s="12"/>
      <c r="V90" s="12"/>
      <c r="W90" s="12"/>
      <c r="X90" s="12"/>
      <c r="Y90" s="12"/>
    </row>
    <row r="91" spans="1:25" hidden="1" x14ac:dyDescent="0.25">
      <c r="A91" s="12" t="s">
        <v>25</v>
      </c>
      <c r="B91" s="12" t="s">
        <v>528</v>
      </c>
      <c r="C91" s="5" t="s">
        <v>528</v>
      </c>
      <c r="D91" s="15" t="s">
        <v>138</v>
      </c>
      <c r="E91" s="16">
        <v>36880</v>
      </c>
      <c r="F91" s="17" t="s">
        <v>529</v>
      </c>
      <c r="G91" s="13">
        <v>9780762306626</v>
      </c>
      <c r="H91" s="13">
        <v>9781849500524</v>
      </c>
      <c r="I91" s="4" t="s">
        <v>30</v>
      </c>
      <c r="J91" s="12" t="s">
        <v>314</v>
      </c>
      <c r="K91" s="12" t="s">
        <v>337</v>
      </c>
      <c r="L91" s="7" t="s">
        <v>530</v>
      </c>
      <c r="M91" s="7" t="s">
        <v>531</v>
      </c>
      <c r="N91" s="4" t="s">
        <v>35</v>
      </c>
      <c r="O91" s="32"/>
      <c r="P91" s="12" t="s">
        <v>532</v>
      </c>
      <c r="Q91" s="12"/>
      <c r="R91" s="12"/>
      <c r="S91" s="12"/>
      <c r="T91" s="12"/>
      <c r="U91" s="12"/>
      <c r="V91" s="12"/>
      <c r="W91" s="12"/>
      <c r="X91" s="12"/>
      <c r="Y91" s="12"/>
    </row>
    <row r="92" spans="1:25" hidden="1" x14ac:dyDescent="0.25">
      <c r="A92" s="12" t="s">
        <v>25</v>
      </c>
      <c r="B92" s="12" t="s">
        <v>533</v>
      </c>
      <c r="C92" s="5" t="s">
        <v>533</v>
      </c>
      <c r="D92" s="15" t="s">
        <v>243</v>
      </c>
      <c r="E92" s="16">
        <v>36880</v>
      </c>
      <c r="F92" s="17" t="s">
        <v>534</v>
      </c>
      <c r="G92" s="13">
        <v>9780762306800</v>
      </c>
      <c r="H92" s="13">
        <v>9781849508896</v>
      </c>
      <c r="I92" s="4" t="s">
        <v>245</v>
      </c>
      <c r="J92" s="12" t="s">
        <v>270</v>
      </c>
      <c r="K92" s="12" t="s">
        <v>270</v>
      </c>
      <c r="L92" s="7" t="s">
        <v>535</v>
      </c>
      <c r="M92" s="7" t="s">
        <v>536</v>
      </c>
      <c r="N92" s="4" t="s">
        <v>35</v>
      </c>
      <c r="O92" s="32"/>
      <c r="P92" s="12" t="s">
        <v>537</v>
      </c>
      <c r="Q92" s="12"/>
      <c r="R92" s="12"/>
      <c r="S92" s="12"/>
      <c r="T92" s="12"/>
      <c r="U92" s="12"/>
      <c r="V92" s="12"/>
      <c r="W92" s="12"/>
      <c r="X92" s="12"/>
      <c r="Y92" s="12"/>
    </row>
    <row r="93" spans="1:25" hidden="1" x14ac:dyDescent="0.25">
      <c r="A93" s="12" t="s">
        <v>25</v>
      </c>
      <c r="B93" s="12" t="s">
        <v>538</v>
      </c>
      <c r="C93" s="5" t="s">
        <v>539</v>
      </c>
      <c r="D93" s="15" t="s">
        <v>220</v>
      </c>
      <c r="E93" s="16">
        <v>36880</v>
      </c>
      <c r="F93" s="17" t="s">
        <v>540</v>
      </c>
      <c r="G93" s="13">
        <v>9780762300532</v>
      </c>
      <c r="H93" s="13">
        <v>9781849500180</v>
      </c>
      <c r="I93" s="4" t="s">
        <v>245</v>
      </c>
      <c r="J93" s="12" t="s">
        <v>270</v>
      </c>
      <c r="K93" s="12" t="s">
        <v>541</v>
      </c>
      <c r="L93" s="7" t="s">
        <v>542</v>
      </c>
      <c r="M93" s="7"/>
      <c r="N93" s="4" t="s">
        <v>35</v>
      </c>
      <c r="O93" s="32"/>
      <c r="P93" s="12" t="s">
        <v>543</v>
      </c>
      <c r="Q93" s="12" t="s">
        <v>544</v>
      </c>
      <c r="R93" s="12"/>
      <c r="S93" s="12"/>
      <c r="T93" s="12"/>
      <c r="U93" s="12"/>
      <c r="V93" s="12"/>
      <c r="W93" s="12"/>
      <c r="X93" s="12"/>
      <c r="Y93" s="12"/>
    </row>
    <row r="94" spans="1:25" hidden="1" x14ac:dyDescent="0.25">
      <c r="A94" s="12" t="s">
        <v>25</v>
      </c>
      <c r="B94" s="12" t="s">
        <v>545</v>
      </c>
      <c r="C94" s="12" t="s">
        <v>546</v>
      </c>
      <c r="D94" s="15" t="s">
        <v>68</v>
      </c>
      <c r="E94" s="16">
        <v>36892</v>
      </c>
      <c r="F94" s="17" t="s">
        <v>547</v>
      </c>
      <c r="G94" s="13">
        <v>9780762303250</v>
      </c>
      <c r="H94" s="13">
        <v>9781849500234</v>
      </c>
      <c r="I94" s="4" t="s">
        <v>30</v>
      </c>
      <c r="J94" s="12" t="s">
        <v>70</v>
      </c>
      <c r="K94" s="12" t="s">
        <v>110</v>
      </c>
      <c r="L94" s="7" t="s">
        <v>467</v>
      </c>
      <c r="M94" s="7" t="s">
        <v>548</v>
      </c>
      <c r="N94" s="4" t="s">
        <v>35</v>
      </c>
      <c r="O94" s="32"/>
      <c r="P94" s="12" t="s">
        <v>549</v>
      </c>
      <c r="Q94" s="12"/>
      <c r="R94" s="12"/>
      <c r="S94" s="12"/>
      <c r="T94" s="12"/>
      <c r="U94" s="12"/>
      <c r="V94" s="12"/>
      <c r="W94" s="12"/>
      <c r="X94" s="12"/>
      <c r="Y94" s="12"/>
    </row>
    <row r="95" spans="1:25" hidden="1" x14ac:dyDescent="0.25">
      <c r="A95" s="12" t="s">
        <v>25</v>
      </c>
      <c r="B95" s="12" t="s">
        <v>550</v>
      </c>
      <c r="C95" s="5" t="s">
        <v>551</v>
      </c>
      <c r="D95" s="15" t="s">
        <v>329</v>
      </c>
      <c r="E95" s="16">
        <v>36892</v>
      </c>
      <c r="F95" s="17" t="s">
        <v>552</v>
      </c>
      <c r="G95" s="13">
        <v>9780762306862</v>
      </c>
      <c r="H95" s="13">
        <v>9781849500630</v>
      </c>
      <c r="I95" s="4" t="s">
        <v>30</v>
      </c>
      <c r="J95" s="12" t="s">
        <v>51</v>
      </c>
      <c r="K95" s="12" t="s">
        <v>331</v>
      </c>
      <c r="L95" s="7" t="s">
        <v>332</v>
      </c>
      <c r="M95" s="7" t="s">
        <v>333</v>
      </c>
      <c r="N95" s="4" t="s">
        <v>35</v>
      </c>
      <c r="O95" s="32"/>
      <c r="P95" s="12" t="s">
        <v>553</v>
      </c>
      <c r="Q95" s="12" t="s">
        <v>554</v>
      </c>
      <c r="R95" s="12"/>
      <c r="S95" s="12"/>
      <c r="T95" s="12"/>
      <c r="U95" s="12"/>
      <c r="V95" s="12"/>
      <c r="W95" s="12"/>
      <c r="X95" s="12"/>
      <c r="Y95" s="12"/>
    </row>
    <row r="96" spans="1:25" hidden="1" x14ac:dyDescent="0.25">
      <c r="A96" s="12" t="s">
        <v>25</v>
      </c>
      <c r="B96" s="12" t="s">
        <v>555</v>
      </c>
      <c r="C96" s="5" t="s">
        <v>242</v>
      </c>
      <c r="D96" s="15" t="s">
        <v>138</v>
      </c>
      <c r="E96" s="16">
        <v>36892</v>
      </c>
      <c r="F96" s="17" t="s">
        <v>556</v>
      </c>
      <c r="G96" s="13">
        <v>9780762307388</v>
      </c>
      <c r="H96" s="13">
        <v>9781849500838</v>
      </c>
      <c r="I96" s="4" t="s">
        <v>245</v>
      </c>
      <c r="J96" s="12" t="s">
        <v>246</v>
      </c>
      <c r="K96" s="12" t="s">
        <v>246</v>
      </c>
      <c r="L96" s="7" t="s">
        <v>247</v>
      </c>
      <c r="M96" s="7" t="s">
        <v>248</v>
      </c>
      <c r="N96" s="4" t="s">
        <v>35</v>
      </c>
      <c r="O96" s="32"/>
      <c r="P96" s="12" t="s">
        <v>249</v>
      </c>
      <c r="Q96" s="12" t="s">
        <v>557</v>
      </c>
      <c r="R96" s="12"/>
      <c r="S96" s="12"/>
      <c r="T96" s="12"/>
      <c r="U96" s="12"/>
      <c r="V96" s="12"/>
      <c r="W96" s="12"/>
      <c r="X96" s="12"/>
      <c r="Y96" s="12"/>
    </row>
    <row r="97" spans="1:25" hidden="1" x14ac:dyDescent="0.25">
      <c r="A97" s="12" t="s">
        <v>170</v>
      </c>
      <c r="B97" s="12" t="s">
        <v>558</v>
      </c>
      <c r="C97" s="5"/>
      <c r="D97" s="15" t="s">
        <v>172</v>
      </c>
      <c r="E97" s="16">
        <v>36914</v>
      </c>
      <c r="F97" s="17" t="s">
        <v>559</v>
      </c>
      <c r="G97" s="13">
        <v>9780080439037</v>
      </c>
      <c r="H97" s="13">
        <v>9780585473840</v>
      </c>
      <c r="I97" s="4" t="s">
        <v>174</v>
      </c>
      <c r="J97" s="7" t="s">
        <v>174</v>
      </c>
      <c r="K97" s="12" t="s">
        <v>174</v>
      </c>
      <c r="L97" s="7" t="s">
        <v>175</v>
      </c>
      <c r="M97" s="7" t="s">
        <v>560</v>
      </c>
      <c r="N97" s="4" t="s">
        <v>177</v>
      </c>
      <c r="O97" s="34"/>
      <c r="P97" s="12" t="s">
        <v>561</v>
      </c>
      <c r="Q97" s="12" t="s">
        <v>562</v>
      </c>
      <c r="R97" s="12"/>
      <c r="S97" s="12"/>
      <c r="T97" s="12"/>
      <c r="U97" s="12"/>
      <c r="V97" s="12"/>
      <c r="W97" s="12"/>
      <c r="X97" s="12"/>
      <c r="Y97" s="12"/>
    </row>
    <row r="98" spans="1:25" hidden="1" x14ac:dyDescent="0.25">
      <c r="A98" s="12" t="s">
        <v>25</v>
      </c>
      <c r="B98" s="18" t="s">
        <v>563</v>
      </c>
      <c r="C98" s="18" t="s">
        <v>423</v>
      </c>
      <c r="D98" s="15" t="s">
        <v>419</v>
      </c>
      <c r="E98" s="16">
        <v>36924</v>
      </c>
      <c r="F98" s="17" t="s">
        <v>564</v>
      </c>
      <c r="G98" s="13">
        <v>9780762306336</v>
      </c>
      <c r="H98" s="13">
        <v>9781849500432</v>
      </c>
      <c r="I98" s="4" t="s">
        <v>30</v>
      </c>
      <c r="J98" s="12" t="s">
        <v>426</v>
      </c>
      <c r="K98" s="12" t="s">
        <v>426</v>
      </c>
      <c r="L98" s="7" t="s">
        <v>427</v>
      </c>
      <c r="M98" s="7" t="s">
        <v>428</v>
      </c>
      <c r="N98" s="4" t="s">
        <v>35</v>
      </c>
      <c r="O98" s="34"/>
      <c r="P98" s="12" t="s">
        <v>429</v>
      </c>
      <c r="Q98" s="12"/>
      <c r="R98" s="12"/>
      <c r="S98" s="12"/>
      <c r="T98" s="12"/>
      <c r="U98" s="12"/>
      <c r="V98" s="12"/>
      <c r="W98" s="12"/>
      <c r="X98" s="12"/>
      <c r="Y98" s="12"/>
    </row>
    <row r="99" spans="1:25" hidden="1" x14ac:dyDescent="0.25">
      <c r="A99" s="12" t="s">
        <v>25</v>
      </c>
      <c r="B99" s="12" t="s">
        <v>565</v>
      </c>
      <c r="C99" s="5" t="s">
        <v>566</v>
      </c>
      <c r="D99" s="15" t="s">
        <v>329</v>
      </c>
      <c r="E99" s="16">
        <v>36924</v>
      </c>
      <c r="F99" s="17" t="s">
        <v>567</v>
      </c>
      <c r="G99" s="13">
        <v>9780762304288</v>
      </c>
      <c r="H99" s="13">
        <v>9781849500265</v>
      </c>
      <c r="I99" s="4" t="s">
        <v>245</v>
      </c>
      <c r="J99" s="12" t="s">
        <v>246</v>
      </c>
      <c r="K99" s="12" t="s">
        <v>246</v>
      </c>
      <c r="L99" s="7" t="s">
        <v>568</v>
      </c>
      <c r="M99" s="7" t="s">
        <v>569</v>
      </c>
      <c r="N99" s="4" t="s">
        <v>35</v>
      </c>
      <c r="O99" s="34"/>
      <c r="P99" s="12" t="s">
        <v>570</v>
      </c>
      <c r="Q99" s="12"/>
      <c r="R99" s="12"/>
      <c r="S99" s="12"/>
      <c r="T99" s="12"/>
      <c r="U99" s="12"/>
      <c r="V99" s="12"/>
      <c r="W99" s="12"/>
      <c r="X99" s="12"/>
      <c r="Y99" s="12"/>
    </row>
    <row r="100" spans="1:25" hidden="1" x14ac:dyDescent="0.25">
      <c r="A100" s="12" t="s">
        <v>25</v>
      </c>
      <c r="B100" s="12" t="s">
        <v>571</v>
      </c>
      <c r="C100" s="23" t="s">
        <v>572</v>
      </c>
      <c r="D100" s="15" t="s">
        <v>424</v>
      </c>
      <c r="E100" s="16">
        <v>36934</v>
      </c>
      <c r="F100" s="17" t="s">
        <v>573</v>
      </c>
      <c r="G100" s="13">
        <v>9780762307500</v>
      </c>
      <c r="H100" s="13">
        <v>9781849500883</v>
      </c>
      <c r="I100" s="4" t="s">
        <v>30</v>
      </c>
      <c r="J100" s="12" t="s">
        <v>314</v>
      </c>
      <c r="K100" s="12" t="s">
        <v>52</v>
      </c>
      <c r="L100" s="7" t="s">
        <v>254</v>
      </c>
      <c r="M100" s="7" t="s">
        <v>574</v>
      </c>
      <c r="N100" s="4" t="s">
        <v>35</v>
      </c>
      <c r="O100" s="32"/>
      <c r="P100" s="12" t="s">
        <v>575</v>
      </c>
      <c r="Q100" s="12" t="s">
        <v>576</v>
      </c>
      <c r="R100" s="12"/>
      <c r="S100" s="12"/>
      <c r="T100" s="12"/>
      <c r="U100" s="12"/>
      <c r="V100" s="12"/>
      <c r="W100" s="12"/>
      <c r="X100" s="12"/>
      <c r="Y100" s="12"/>
    </row>
    <row r="101" spans="1:25" hidden="1" x14ac:dyDescent="0.25">
      <c r="A101" s="12" t="s">
        <v>25</v>
      </c>
      <c r="B101" s="12" t="s">
        <v>289</v>
      </c>
      <c r="C101" s="12" t="s">
        <v>289</v>
      </c>
      <c r="D101" s="15" t="s">
        <v>397</v>
      </c>
      <c r="E101" s="16">
        <v>36934</v>
      </c>
      <c r="F101" s="17" t="s">
        <v>577</v>
      </c>
      <c r="G101" s="13">
        <v>9780762307548</v>
      </c>
      <c r="H101" s="13">
        <v>9781849500906</v>
      </c>
      <c r="I101" s="4" t="s">
        <v>245</v>
      </c>
      <c r="J101" s="12" t="s">
        <v>270</v>
      </c>
      <c r="K101" s="12" t="s">
        <v>270</v>
      </c>
      <c r="L101" s="7" t="s">
        <v>291</v>
      </c>
      <c r="M101" s="7" t="s">
        <v>292</v>
      </c>
      <c r="N101" s="4" t="s">
        <v>35</v>
      </c>
      <c r="O101" s="32"/>
      <c r="P101" s="12" t="s">
        <v>293</v>
      </c>
      <c r="Q101" s="12"/>
      <c r="R101" s="12"/>
      <c r="S101" s="12"/>
      <c r="T101" s="12"/>
      <c r="U101" s="12"/>
      <c r="V101" s="12"/>
      <c r="W101" s="12"/>
      <c r="X101" s="12"/>
      <c r="Y101" s="12"/>
    </row>
    <row r="102" spans="1:25" hidden="1" x14ac:dyDescent="0.25">
      <c r="A102" s="12" t="s">
        <v>25</v>
      </c>
      <c r="B102" s="12" t="s">
        <v>578</v>
      </c>
      <c r="C102" s="5" t="s">
        <v>187</v>
      </c>
      <c r="D102" s="15" t="s">
        <v>45</v>
      </c>
      <c r="E102" s="16">
        <v>36935</v>
      </c>
      <c r="F102" s="17" t="s">
        <v>579</v>
      </c>
      <c r="G102" s="13">
        <v>9780762306886</v>
      </c>
      <c r="H102" s="13">
        <v>9781849500654</v>
      </c>
      <c r="I102" s="4" t="s">
        <v>30</v>
      </c>
      <c r="J102" s="12" t="s">
        <v>51</v>
      </c>
      <c r="K102" s="12" t="s">
        <v>52</v>
      </c>
      <c r="L102" s="7" t="s">
        <v>104</v>
      </c>
      <c r="M102" s="7" t="s">
        <v>105</v>
      </c>
      <c r="N102" s="4" t="s">
        <v>35</v>
      </c>
      <c r="O102" s="34"/>
      <c r="P102" s="12" t="s">
        <v>580</v>
      </c>
      <c r="Q102" s="12" t="s">
        <v>191</v>
      </c>
      <c r="R102" s="12" t="s">
        <v>190</v>
      </c>
      <c r="S102" s="12"/>
      <c r="T102" s="12"/>
      <c r="U102" s="12"/>
      <c r="V102" s="12"/>
      <c r="W102" s="12"/>
      <c r="X102" s="12"/>
      <c r="Y102" s="12"/>
    </row>
    <row r="103" spans="1:25" hidden="1" x14ac:dyDescent="0.25">
      <c r="A103" s="12" t="s">
        <v>25</v>
      </c>
      <c r="B103" s="18" t="s">
        <v>581</v>
      </c>
      <c r="C103" s="5" t="s">
        <v>582</v>
      </c>
      <c r="D103" s="15" t="s">
        <v>220</v>
      </c>
      <c r="E103" s="16">
        <v>36945</v>
      </c>
      <c r="F103" s="17" t="s">
        <v>583</v>
      </c>
      <c r="G103" s="13">
        <v>9780762307579</v>
      </c>
      <c r="H103" s="13">
        <v>9781849500913</v>
      </c>
      <c r="I103" s="4" t="s">
        <v>245</v>
      </c>
      <c r="J103" s="7" t="s">
        <v>270</v>
      </c>
      <c r="K103" s="12" t="s">
        <v>270</v>
      </c>
      <c r="L103" s="7" t="s">
        <v>278</v>
      </c>
      <c r="M103" s="7" t="s">
        <v>584</v>
      </c>
      <c r="N103" s="4" t="s">
        <v>35</v>
      </c>
      <c r="O103" s="34"/>
      <c r="P103" s="12" t="s">
        <v>585</v>
      </c>
      <c r="Q103" s="12"/>
      <c r="R103" s="12"/>
      <c r="S103" s="12"/>
      <c r="T103" s="12"/>
      <c r="U103" s="12"/>
      <c r="V103" s="12"/>
      <c r="W103" s="12"/>
      <c r="X103" s="12"/>
      <c r="Y103" s="12"/>
    </row>
    <row r="104" spans="1:25" hidden="1" x14ac:dyDescent="0.25">
      <c r="A104" s="12" t="s">
        <v>25</v>
      </c>
      <c r="B104" s="12" t="s">
        <v>586</v>
      </c>
      <c r="C104" s="5" t="s">
        <v>587</v>
      </c>
      <c r="D104" s="15" t="s">
        <v>588</v>
      </c>
      <c r="E104" s="16">
        <v>36955</v>
      </c>
      <c r="F104" s="17" t="s">
        <v>589</v>
      </c>
      <c r="G104" s="13">
        <v>9780762307593</v>
      </c>
      <c r="H104" s="13">
        <v>9781849500920</v>
      </c>
      <c r="I104" s="4" t="s">
        <v>30</v>
      </c>
      <c r="J104" s="12" t="s">
        <v>499</v>
      </c>
      <c r="K104" s="12" t="s">
        <v>521</v>
      </c>
      <c r="L104" s="7" t="s">
        <v>522</v>
      </c>
      <c r="M104" s="7" t="s">
        <v>523</v>
      </c>
      <c r="N104" s="4" t="s">
        <v>35</v>
      </c>
      <c r="O104" s="32"/>
      <c r="P104" s="12" t="s">
        <v>590</v>
      </c>
      <c r="Q104" s="12" t="s">
        <v>591</v>
      </c>
      <c r="R104" s="12" t="s">
        <v>592</v>
      </c>
      <c r="S104" s="12"/>
      <c r="T104" s="12"/>
      <c r="U104" s="12"/>
      <c r="V104" s="12"/>
      <c r="W104" s="12"/>
      <c r="X104" s="12"/>
      <c r="Y104" s="12"/>
    </row>
    <row r="105" spans="1:25" hidden="1" x14ac:dyDescent="0.25">
      <c r="A105" s="12" t="s">
        <v>25</v>
      </c>
      <c r="B105" s="12" t="s">
        <v>593</v>
      </c>
      <c r="C105" s="5" t="s">
        <v>587</v>
      </c>
      <c r="D105" s="15" t="s">
        <v>594</v>
      </c>
      <c r="E105" s="16">
        <v>36955</v>
      </c>
      <c r="F105" s="17" t="s">
        <v>595</v>
      </c>
      <c r="G105" s="13">
        <v>9780762307609</v>
      </c>
      <c r="H105" s="13">
        <v>9781849500937</v>
      </c>
      <c r="I105" s="4" t="s">
        <v>30</v>
      </c>
      <c r="J105" s="12" t="s">
        <v>499</v>
      </c>
      <c r="K105" s="12" t="s">
        <v>521</v>
      </c>
      <c r="L105" s="7" t="s">
        <v>522</v>
      </c>
      <c r="M105" s="7" t="s">
        <v>596</v>
      </c>
      <c r="N105" s="4" t="s">
        <v>35</v>
      </c>
      <c r="O105" s="32"/>
      <c r="P105" s="12" t="s">
        <v>590</v>
      </c>
      <c r="Q105" s="12" t="s">
        <v>591</v>
      </c>
      <c r="R105" s="12" t="s">
        <v>592</v>
      </c>
      <c r="S105" s="12"/>
      <c r="T105" s="12"/>
      <c r="U105" s="12"/>
      <c r="V105" s="12"/>
      <c r="W105" s="12"/>
      <c r="X105" s="12"/>
      <c r="Y105" s="12"/>
    </row>
    <row r="106" spans="1:25" hidden="1" x14ac:dyDescent="0.25">
      <c r="A106" s="12" t="s">
        <v>25</v>
      </c>
      <c r="B106" s="12" t="s">
        <v>597</v>
      </c>
      <c r="C106" s="12" t="s">
        <v>598</v>
      </c>
      <c r="D106" s="15" t="s">
        <v>295</v>
      </c>
      <c r="E106" s="16">
        <v>36959</v>
      </c>
      <c r="F106" s="17" t="s">
        <v>599</v>
      </c>
      <c r="G106" s="13">
        <v>9780762307029</v>
      </c>
      <c r="H106" s="13">
        <v>9781849500715</v>
      </c>
      <c r="I106" s="4" t="s">
        <v>30</v>
      </c>
      <c r="J106" s="12" t="s">
        <v>51</v>
      </c>
      <c r="K106" s="12" t="s">
        <v>52</v>
      </c>
      <c r="L106" s="7" t="s">
        <v>104</v>
      </c>
      <c r="M106" s="7" t="s">
        <v>600</v>
      </c>
      <c r="N106" s="4" t="s">
        <v>35</v>
      </c>
      <c r="O106" s="32"/>
      <c r="P106" s="12" t="s">
        <v>601</v>
      </c>
      <c r="Q106" s="12"/>
      <c r="R106" s="12"/>
      <c r="S106" s="12"/>
      <c r="T106" s="12"/>
      <c r="U106" s="12"/>
      <c r="V106" s="12"/>
      <c r="W106" s="12"/>
      <c r="X106" s="12"/>
      <c r="Y106" s="12"/>
    </row>
    <row r="107" spans="1:25" hidden="1" x14ac:dyDescent="0.25">
      <c r="A107" s="12" t="s">
        <v>25</v>
      </c>
      <c r="B107" s="12" t="s">
        <v>602</v>
      </c>
      <c r="C107" s="5" t="s">
        <v>603</v>
      </c>
      <c r="D107" s="15" t="s">
        <v>138</v>
      </c>
      <c r="E107" s="16">
        <v>36962</v>
      </c>
      <c r="F107" s="17" t="s">
        <v>604</v>
      </c>
      <c r="G107" s="13">
        <v>9780762303052</v>
      </c>
      <c r="H107" s="13">
        <v>9781849500210</v>
      </c>
      <c r="I107" s="4" t="s">
        <v>30</v>
      </c>
      <c r="J107" s="12" t="s">
        <v>51</v>
      </c>
      <c r="K107" s="12" t="s">
        <v>521</v>
      </c>
      <c r="L107" s="7" t="s">
        <v>522</v>
      </c>
      <c r="M107" s="7" t="s">
        <v>596</v>
      </c>
      <c r="N107" s="4" t="s">
        <v>35</v>
      </c>
      <c r="O107" s="32"/>
      <c r="P107" s="12" t="s">
        <v>605</v>
      </c>
      <c r="Q107" s="12" t="s">
        <v>606</v>
      </c>
      <c r="R107" s="12" t="s">
        <v>607</v>
      </c>
      <c r="S107" s="12"/>
      <c r="T107" s="12"/>
      <c r="U107" s="12"/>
      <c r="V107" s="12"/>
      <c r="W107" s="12"/>
      <c r="X107" s="12"/>
      <c r="Y107" s="12"/>
    </row>
    <row r="108" spans="1:25" hidden="1" x14ac:dyDescent="0.25">
      <c r="A108" s="12" t="s">
        <v>25</v>
      </c>
      <c r="B108" s="12" t="s">
        <v>608</v>
      </c>
      <c r="C108" s="5" t="s">
        <v>609</v>
      </c>
      <c r="D108" s="15" t="s">
        <v>424</v>
      </c>
      <c r="E108" s="16">
        <v>36964</v>
      </c>
      <c r="F108" s="17" t="s">
        <v>610</v>
      </c>
      <c r="G108" s="13">
        <v>9780762307661</v>
      </c>
      <c r="H108" s="13">
        <v>9781849500975</v>
      </c>
      <c r="I108" s="4" t="s">
        <v>245</v>
      </c>
      <c r="J108" s="12" t="s">
        <v>270</v>
      </c>
      <c r="K108" s="12" t="s">
        <v>270</v>
      </c>
      <c r="L108" s="7" t="s">
        <v>315</v>
      </c>
      <c r="M108" s="7" t="s">
        <v>379</v>
      </c>
      <c r="N108" s="4" t="s">
        <v>35</v>
      </c>
      <c r="O108" s="32"/>
      <c r="P108" s="12" t="s">
        <v>611</v>
      </c>
      <c r="Q108" s="12"/>
      <c r="R108" s="12"/>
      <c r="S108" s="12"/>
      <c r="T108" s="12"/>
      <c r="U108" s="12"/>
      <c r="V108" s="12"/>
      <c r="W108" s="12"/>
      <c r="X108" s="12"/>
      <c r="Y108" s="12"/>
    </row>
    <row r="109" spans="1:25" hidden="1" x14ac:dyDescent="0.25">
      <c r="A109" s="12" t="s">
        <v>25</v>
      </c>
      <c r="B109" s="12" t="s">
        <v>400</v>
      </c>
      <c r="C109" s="5" t="s">
        <v>389</v>
      </c>
      <c r="D109" s="15" t="s">
        <v>129</v>
      </c>
      <c r="E109" s="16">
        <v>36970</v>
      </c>
      <c r="F109" s="17" t="s">
        <v>612</v>
      </c>
      <c r="G109" s="13">
        <v>9780762307036</v>
      </c>
      <c r="H109" s="13">
        <v>9781849500722</v>
      </c>
      <c r="I109" s="4" t="s">
        <v>30</v>
      </c>
      <c r="J109" s="12" t="s">
        <v>51</v>
      </c>
      <c r="K109" s="12" t="s">
        <v>52</v>
      </c>
      <c r="L109" s="7" t="s">
        <v>53</v>
      </c>
      <c r="M109" s="7" t="s">
        <v>403</v>
      </c>
      <c r="N109" s="4" t="s">
        <v>35</v>
      </c>
      <c r="O109" s="32"/>
      <c r="P109" s="12" t="s">
        <v>311</v>
      </c>
      <c r="Q109" s="12" t="s">
        <v>310</v>
      </c>
      <c r="R109" s="12"/>
      <c r="S109" s="12"/>
      <c r="T109" s="12"/>
      <c r="U109" s="12"/>
      <c r="V109" s="12"/>
      <c r="W109" s="12"/>
      <c r="X109" s="12"/>
      <c r="Y109" s="12"/>
    </row>
    <row r="110" spans="1:25" hidden="1" x14ac:dyDescent="0.25">
      <c r="A110" s="12" t="s">
        <v>25</v>
      </c>
      <c r="B110" s="12" t="s">
        <v>613</v>
      </c>
      <c r="C110" s="5" t="s">
        <v>389</v>
      </c>
      <c r="D110" s="15" t="s">
        <v>614</v>
      </c>
      <c r="E110" s="16">
        <v>36970</v>
      </c>
      <c r="F110" s="17" t="s">
        <v>615</v>
      </c>
      <c r="G110" s="13">
        <v>9780762306947</v>
      </c>
      <c r="H110" s="13">
        <v>9781849500685</v>
      </c>
      <c r="I110" s="4" t="s">
        <v>30</v>
      </c>
      <c r="J110" s="12" t="s">
        <v>51</v>
      </c>
      <c r="K110" s="12" t="s">
        <v>52</v>
      </c>
      <c r="L110" s="7" t="s">
        <v>62</v>
      </c>
      <c r="M110" s="7" t="s">
        <v>158</v>
      </c>
      <c r="N110" s="4" t="s">
        <v>35</v>
      </c>
      <c r="O110" s="32"/>
      <c r="P110" s="12" t="s">
        <v>311</v>
      </c>
      <c r="Q110" s="12" t="s">
        <v>310</v>
      </c>
      <c r="R110" s="12"/>
      <c r="S110" s="12"/>
      <c r="T110" s="12"/>
      <c r="U110" s="12"/>
      <c r="V110" s="12"/>
      <c r="W110" s="12"/>
      <c r="X110" s="12"/>
      <c r="Y110" s="12"/>
    </row>
    <row r="111" spans="1:25" hidden="1" x14ac:dyDescent="0.25">
      <c r="A111" s="12" t="s">
        <v>25</v>
      </c>
      <c r="B111" s="12" t="s">
        <v>616</v>
      </c>
      <c r="C111" s="5" t="s">
        <v>389</v>
      </c>
      <c r="D111" s="15" t="s">
        <v>617</v>
      </c>
      <c r="E111" s="16">
        <v>36970</v>
      </c>
      <c r="F111" s="17" t="s">
        <v>618</v>
      </c>
      <c r="G111" s="13">
        <v>9780762307043</v>
      </c>
      <c r="H111" s="13">
        <v>9781849500739</v>
      </c>
      <c r="I111" s="4" t="s">
        <v>30</v>
      </c>
      <c r="J111" s="12" t="s">
        <v>51</v>
      </c>
      <c r="K111" s="12" t="s">
        <v>52</v>
      </c>
      <c r="L111" s="7" t="s">
        <v>62</v>
      </c>
      <c r="M111" s="7" t="s">
        <v>392</v>
      </c>
      <c r="N111" s="4" t="s">
        <v>35</v>
      </c>
      <c r="O111" s="32"/>
      <c r="P111" s="12" t="s">
        <v>311</v>
      </c>
      <c r="Q111" s="12"/>
      <c r="R111" s="12"/>
      <c r="S111" s="12"/>
      <c r="T111" s="12"/>
      <c r="U111" s="12"/>
      <c r="V111" s="12"/>
      <c r="W111" s="12"/>
      <c r="X111" s="12"/>
      <c r="Y111" s="12"/>
    </row>
    <row r="112" spans="1:25" hidden="1" x14ac:dyDescent="0.25">
      <c r="A112" s="12" t="s">
        <v>25</v>
      </c>
      <c r="B112" s="12" t="s">
        <v>619</v>
      </c>
      <c r="C112" s="5" t="s">
        <v>619</v>
      </c>
      <c r="D112" s="15" t="s">
        <v>620</v>
      </c>
      <c r="E112" s="16">
        <v>36972</v>
      </c>
      <c r="F112" s="17" t="s">
        <v>621</v>
      </c>
      <c r="G112" s="13">
        <v>9780762307630</v>
      </c>
      <c r="H112" s="13">
        <v>9781849500951</v>
      </c>
      <c r="I112" s="4" t="s">
        <v>245</v>
      </c>
      <c r="J112" s="12" t="s">
        <v>270</v>
      </c>
      <c r="K112" s="12" t="s">
        <v>270</v>
      </c>
      <c r="L112" s="7" t="s">
        <v>507</v>
      </c>
      <c r="M112" s="7" t="s">
        <v>622</v>
      </c>
      <c r="N112" s="4" t="s">
        <v>35</v>
      </c>
      <c r="O112" s="32"/>
      <c r="P112" s="12" t="s">
        <v>623</v>
      </c>
      <c r="Q112" s="12"/>
      <c r="R112" s="12"/>
      <c r="S112" s="12"/>
      <c r="T112" s="12"/>
      <c r="U112" s="12"/>
      <c r="V112" s="12"/>
      <c r="W112" s="12"/>
      <c r="X112" s="12"/>
      <c r="Y112" s="12"/>
    </row>
    <row r="113" spans="1:25" hidden="1" x14ac:dyDescent="0.25">
      <c r="A113" s="12" t="s">
        <v>25</v>
      </c>
      <c r="B113" s="12" t="s">
        <v>624</v>
      </c>
      <c r="C113" s="5" t="s">
        <v>624</v>
      </c>
      <c r="D113" s="15" t="s">
        <v>220</v>
      </c>
      <c r="E113" s="16">
        <v>36980</v>
      </c>
      <c r="F113" s="17" t="s">
        <v>625</v>
      </c>
      <c r="G113" s="13">
        <v>9780762307135</v>
      </c>
      <c r="H113" s="13">
        <v>9781849500746</v>
      </c>
      <c r="I113" s="4" t="s">
        <v>30</v>
      </c>
      <c r="J113" s="12" t="s">
        <v>51</v>
      </c>
      <c r="K113" s="12" t="s">
        <v>331</v>
      </c>
      <c r="L113" s="7" t="s">
        <v>332</v>
      </c>
      <c r="M113" s="7" t="s">
        <v>333</v>
      </c>
      <c r="N113" s="4" t="s">
        <v>35</v>
      </c>
      <c r="O113" s="32"/>
      <c r="P113" s="12" t="s">
        <v>626</v>
      </c>
      <c r="Q113" s="12"/>
      <c r="R113" s="12"/>
      <c r="S113" s="12"/>
      <c r="T113" s="12"/>
      <c r="U113" s="12"/>
      <c r="V113" s="12"/>
      <c r="W113" s="12"/>
      <c r="X113" s="12"/>
      <c r="Y113" s="12"/>
    </row>
    <row r="114" spans="1:25" hidden="1" x14ac:dyDescent="0.25">
      <c r="A114" s="12" t="s">
        <v>25</v>
      </c>
      <c r="B114" s="12" t="s">
        <v>377</v>
      </c>
      <c r="C114" s="5" t="s">
        <v>377</v>
      </c>
      <c r="D114" s="15" t="s">
        <v>93</v>
      </c>
      <c r="E114" s="16">
        <v>36980</v>
      </c>
      <c r="F114" s="17" t="s">
        <v>627</v>
      </c>
      <c r="G114" s="13">
        <v>9780762307678</v>
      </c>
      <c r="H114" s="13">
        <v>9781849500982</v>
      </c>
      <c r="I114" s="4" t="s">
        <v>30</v>
      </c>
      <c r="J114" s="12" t="s">
        <v>314</v>
      </c>
      <c r="K114" s="12" t="s">
        <v>270</v>
      </c>
      <c r="L114" s="7" t="s">
        <v>315</v>
      </c>
      <c r="M114" s="7" t="s">
        <v>379</v>
      </c>
      <c r="N114" s="4" t="s">
        <v>35</v>
      </c>
      <c r="O114" s="32"/>
      <c r="P114" s="12" t="s">
        <v>380</v>
      </c>
      <c r="Q114" s="12" t="s">
        <v>381</v>
      </c>
      <c r="R114" s="12" t="s">
        <v>382</v>
      </c>
      <c r="S114" s="12"/>
      <c r="T114" s="12"/>
      <c r="U114" s="12"/>
      <c r="V114" s="12"/>
      <c r="W114" s="12"/>
      <c r="X114" s="12"/>
      <c r="Y114" s="12"/>
    </row>
    <row r="115" spans="1:25" hidden="1" x14ac:dyDescent="0.25">
      <c r="A115" s="12" t="s">
        <v>25</v>
      </c>
      <c r="B115" s="12" t="s">
        <v>628</v>
      </c>
      <c r="C115" s="5" t="s">
        <v>242</v>
      </c>
      <c r="D115" s="15" t="s">
        <v>68</v>
      </c>
      <c r="E115" s="16">
        <v>36980</v>
      </c>
      <c r="F115" s="17" t="s">
        <v>629</v>
      </c>
      <c r="G115" s="13">
        <v>9780762307685</v>
      </c>
      <c r="H115" s="13">
        <v>9781849500999</v>
      </c>
      <c r="I115" s="4" t="s">
        <v>245</v>
      </c>
      <c r="J115" s="12" t="s">
        <v>246</v>
      </c>
      <c r="K115" s="12" t="s">
        <v>246</v>
      </c>
      <c r="L115" s="7" t="s">
        <v>247</v>
      </c>
      <c r="M115" s="7" t="s">
        <v>248</v>
      </c>
      <c r="N115" s="4" t="s">
        <v>35</v>
      </c>
      <c r="O115" s="32"/>
      <c r="P115" s="12" t="s">
        <v>630</v>
      </c>
      <c r="Q115" s="12"/>
      <c r="R115" s="12"/>
      <c r="S115" s="12"/>
      <c r="T115" s="12"/>
      <c r="U115" s="12"/>
      <c r="V115" s="12"/>
      <c r="W115" s="12"/>
      <c r="X115" s="12"/>
      <c r="Y115" s="12"/>
    </row>
    <row r="116" spans="1:25" hidden="1" x14ac:dyDescent="0.25">
      <c r="A116" s="12" t="s">
        <v>25</v>
      </c>
      <c r="B116" s="18" t="s">
        <v>631</v>
      </c>
      <c r="C116" s="5" t="s">
        <v>582</v>
      </c>
      <c r="D116" s="15" t="s">
        <v>262</v>
      </c>
      <c r="E116" s="16">
        <v>36984</v>
      </c>
      <c r="F116" s="17" t="s">
        <v>632</v>
      </c>
      <c r="G116" s="13">
        <v>9780762307647</v>
      </c>
      <c r="H116" s="13">
        <v>9781849500968</v>
      </c>
      <c r="I116" s="4" t="s">
        <v>245</v>
      </c>
      <c r="J116" s="7" t="s">
        <v>270</v>
      </c>
      <c r="K116" s="12" t="s">
        <v>270</v>
      </c>
      <c r="L116" s="7" t="s">
        <v>278</v>
      </c>
      <c r="M116" s="7" t="s">
        <v>584</v>
      </c>
      <c r="N116" s="4" t="s">
        <v>35</v>
      </c>
      <c r="O116" s="34"/>
      <c r="P116" s="12" t="s">
        <v>633</v>
      </c>
      <c r="Q116" s="12" t="s">
        <v>634</v>
      </c>
      <c r="R116" s="12" t="s">
        <v>635</v>
      </c>
      <c r="S116" s="12" t="s">
        <v>636</v>
      </c>
      <c r="T116" s="12"/>
      <c r="U116" s="12"/>
      <c r="V116" s="12"/>
      <c r="W116" s="12"/>
      <c r="X116" s="12"/>
      <c r="Y116" s="12"/>
    </row>
    <row r="117" spans="1:25" hidden="1" x14ac:dyDescent="0.25">
      <c r="A117" s="12" t="s">
        <v>25</v>
      </c>
      <c r="B117" s="12" t="s">
        <v>637</v>
      </c>
      <c r="C117" s="5" t="s">
        <v>638</v>
      </c>
      <c r="D117" s="15" t="s">
        <v>295</v>
      </c>
      <c r="E117" s="16">
        <v>36987</v>
      </c>
      <c r="F117" s="17" t="s">
        <v>639</v>
      </c>
      <c r="G117" s="13">
        <v>9780762305186</v>
      </c>
      <c r="H117" s="13">
        <v>9781849500302</v>
      </c>
      <c r="I117" s="4" t="s">
        <v>30</v>
      </c>
      <c r="J117" s="12" t="s">
        <v>51</v>
      </c>
      <c r="K117" s="12" t="s">
        <v>331</v>
      </c>
      <c r="L117" s="7" t="s">
        <v>332</v>
      </c>
      <c r="M117" s="7" t="s">
        <v>333</v>
      </c>
      <c r="N117" s="4" t="s">
        <v>35</v>
      </c>
      <c r="O117" s="32"/>
      <c r="P117" s="12" t="s">
        <v>640</v>
      </c>
      <c r="Q117" s="12" t="s">
        <v>641</v>
      </c>
      <c r="R117" s="12" t="s">
        <v>642</v>
      </c>
      <c r="S117" s="12" t="s">
        <v>643</v>
      </c>
      <c r="T117" s="12"/>
      <c r="U117" s="12"/>
      <c r="V117" s="12"/>
      <c r="W117" s="12"/>
      <c r="X117" s="12"/>
      <c r="Y117" s="12"/>
    </row>
    <row r="118" spans="1:25" hidden="1" x14ac:dyDescent="0.25">
      <c r="A118" s="12" t="s">
        <v>25</v>
      </c>
      <c r="B118" s="12" t="s">
        <v>644</v>
      </c>
      <c r="C118" s="5" t="s">
        <v>645</v>
      </c>
      <c r="D118" s="15" t="s">
        <v>295</v>
      </c>
      <c r="E118" s="16">
        <v>36987</v>
      </c>
      <c r="F118" s="17" t="s">
        <v>646</v>
      </c>
      <c r="G118" s="13">
        <v>9780762306152</v>
      </c>
      <c r="H118" s="13">
        <v>9781849500401</v>
      </c>
      <c r="I118" s="4" t="s">
        <v>245</v>
      </c>
      <c r="J118" s="12" t="s">
        <v>246</v>
      </c>
      <c r="K118" s="12" t="s">
        <v>246</v>
      </c>
      <c r="L118" s="7" t="s">
        <v>647</v>
      </c>
      <c r="M118" s="7" t="s">
        <v>648</v>
      </c>
      <c r="N118" s="4" t="s">
        <v>35</v>
      </c>
      <c r="O118" s="32"/>
      <c r="P118" s="12" t="s">
        <v>649</v>
      </c>
      <c r="Q118" s="12"/>
      <c r="R118" s="12"/>
      <c r="S118" s="12"/>
      <c r="T118" s="12"/>
      <c r="U118" s="12"/>
      <c r="V118" s="12"/>
      <c r="W118" s="12"/>
      <c r="X118" s="12"/>
      <c r="Y118" s="12"/>
    </row>
    <row r="119" spans="1:25" hidden="1" x14ac:dyDescent="0.25">
      <c r="A119" s="12" t="s">
        <v>25</v>
      </c>
      <c r="B119" s="12" t="s">
        <v>456</v>
      </c>
      <c r="C119" s="5" t="s">
        <v>456</v>
      </c>
      <c r="D119" s="15" t="s">
        <v>93</v>
      </c>
      <c r="E119" s="16">
        <v>37014</v>
      </c>
      <c r="F119" s="17" t="s">
        <v>650</v>
      </c>
      <c r="G119" s="13">
        <v>9780762307180</v>
      </c>
      <c r="H119" s="13">
        <v>9781849500784</v>
      </c>
      <c r="I119" s="4" t="s">
        <v>30</v>
      </c>
      <c r="J119" s="12" t="s">
        <v>31</v>
      </c>
      <c r="K119" s="12" t="s">
        <v>32</v>
      </c>
      <c r="L119" s="7" t="s">
        <v>33</v>
      </c>
      <c r="M119" s="7" t="s">
        <v>34</v>
      </c>
      <c r="N119" s="4" t="s">
        <v>35</v>
      </c>
      <c r="O119" s="32"/>
      <c r="P119" s="12" t="s">
        <v>458</v>
      </c>
      <c r="Q119" s="12" t="s">
        <v>459</v>
      </c>
      <c r="R119" s="12"/>
      <c r="S119" s="12"/>
      <c r="T119" s="12"/>
      <c r="U119" s="12"/>
      <c r="V119" s="12"/>
      <c r="W119" s="12"/>
      <c r="X119" s="12"/>
      <c r="Y119" s="12"/>
    </row>
    <row r="120" spans="1:25" hidden="1" x14ac:dyDescent="0.25">
      <c r="A120" s="12" t="s">
        <v>25</v>
      </c>
      <c r="B120" s="12" t="s">
        <v>651</v>
      </c>
      <c r="C120" s="5" t="s">
        <v>651</v>
      </c>
      <c r="D120" s="15" t="s">
        <v>329</v>
      </c>
      <c r="E120" s="16">
        <v>37021</v>
      </c>
      <c r="F120" s="17" t="s">
        <v>652</v>
      </c>
      <c r="G120" s="13">
        <v>9780762307487</v>
      </c>
      <c r="H120" s="13">
        <v>9781849500876</v>
      </c>
      <c r="I120" s="4" t="s">
        <v>30</v>
      </c>
      <c r="J120" s="12" t="s">
        <v>314</v>
      </c>
      <c r="K120" s="12" t="s">
        <v>337</v>
      </c>
      <c r="L120" s="7" t="s">
        <v>653</v>
      </c>
      <c r="M120" s="7" t="s">
        <v>654</v>
      </c>
      <c r="N120" s="4" t="s">
        <v>35</v>
      </c>
      <c r="O120" s="32"/>
      <c r="P120" s="12" t="s">
        <v>655</v>
      </c>
      <c r="Q120" s="12"/>
      <c r="R120" s="12"/>
      <c r="S120" s="12"/>
      <c r="T120" s="12"/>
      <c r="U120" s="12"/>
      <c r="V120" s="12"/>
      <c r="W120" s="12"/>
      <c r="X120" s="12"/>
      <c r="Y120" s="12"/>
    </row>
    <row r="121" spans="1:25" hidden="1" x14ac:dyDescent="0.25">
      <c r="A121" s="12" t="s">
        <v>25</v>
      </c>
      <c r="B121" s="12" t="s">
        <v>656</v>
      </c>
      <c r="C121" s="5" t="s">
        <v>657</v>
      </c>
      <c r="D121" s="15" t="s">
        <v>68</v>
      </c>
      <c r="E121" s="16">
        <v>37021</v>
      </c>
      <c r="F121" s="17" t="s">
        <v>658</v>
      </c>
      <c r="G121" s="13">
        <v>9780762307142</v>
      </c>
      <c r="H121" s="13">
        <v>9781849500753</v>
      </c>
      <c r="I121" s="4" t="s">
        <v>30</v>
      </c>
      <c r="J121" s="12" t="s">
        <v>51</v>
      </c>
      <c r="K121" s="12" t="s">
        <v>52</v>
      </c>
      <c r="L121" s="7" t="s">
        <v>254</v>
      </c>
      <c r="M121" s="7" t="s">
        <v>574</v>
      </c>
      <c r="N121" s="4" t="s">
        <v>35</v>
      </c>
      <c r="O121" s="32"/>
      <c r="P121" s="12" t="s">
        <v>659</v>
      </c>
      <c r="Q121" s="12" t="s">
        <v>660</v>
      </c>
      <c r="R121" s="12" t="s">
        <v>661</v>
      </c>
      <c r="S121" s="12" t="s">
        <v>662</v>
      </c>
      <c r="T121" s="12" t="s">
        <v>663</v>
      </c>
      <c r="U121" s="12" t="s">
        <v>664</v>
      </c>
      <c r="V121" s="12" t="s">
        <v>665</v>
      </c>
      <c r="W121" s="12" t="s">
        <v>666</v>
      </c>
      <c r="X121" s="12" t="s">
        <v>667</v>
      </c>
      <c r="Y121" s="12" t="s">
        <v>668</v>
      </c>
    </row>
    <row r="122" spans="1:25" hidden="1" x14ac:dyDescent="0.25">
      <c r="A122" s="12" t="s">
        <v>25</v>
      </c>
      <c r="B122" s="12" t="s">
        <v>669</v>
      </c>
      <c r="C122" s="5" t="s">
        <v>670</v>
      </c>
      <c r="D122" s="15" t="s">
        <v>295</v>
      </c>
      <c r="E122" s="16">
        <v>37029</v>
      </c>
      <c r="F122" s="17" t="s">
        <v>671</v>
      </c>
      <c r="G122" s="13">
        <v>9780762307166</v>
      </c>
      <c r="H122" s="13">
        <v>9781849500760</v>
      </c>
      <c r="I122" s="4" t="s">
        <v>245</v>
      </c>
      <c r="J122" s="12" t="s">
        <v>270</v>
      </c>
      <c r="K122" s="12" t="s">
        <v>521</v>
      </c>
      <c r="L122" s="7" t="s">
        <v>522</v>
      </c>
      <c r="M122" s="7" t="s">
        <v>596</v>
      </c>
      <c r="N122" s="4" t="s">
        <v>35</v>
      </c>
      <c r="O122" s="32"/>
      <c r="P122" s="12" t="s">
        <v>672</v>
      </c>
      <c r="Q122" s="12" t="s">
        <v>673</v>
      </c>
      <c r="R122" s="12" t="s">
        <v>674</v>
      </c>
      <c r="S122" s="12" t="s">
        <v>675</v>
      </c>
      <c r="T122" s="12"/>
      <c r="U122" s="12"/>
      <c r="V122" s="12"/>
      <c r="W122" s="12"/>
      <c r="X122" s="12"/>
      <c r="Y122" s="12"/>
    </row>
    <row r="123" spans="1:25" hidden="1" x14ac:dyDescent="0.25">
      <c r="A123" s="12" t="s">
        <v>25</v>
      </c>
      <c r="B123" s="12" t="s">
        <v>374</v>
      </c>
      <c r="C123" s="5" t="s">
        <v>374</v>
      </c>
      <c r="D123" s="15" t="s">
        <v>238</v>
      </c>
      <c r="E123" s="16">
        <v>37053</v>
      </c>
      <c r="F123" s="17" t="s">
        <v>676</v>
      </c>
      <c r="G123" s="13">
        <v>9780762307746</v>
      </c>
      <c r="H123" s="13">
        <v>9781849501033</v>
      </c>
      <c r="I123" s="4" t="s">
        <v>30</v>
      </c>
      <c r="J123" s="12" t="s">
        <v>51</v>
      </c>
      <c r="K123" s="12" t="s">
        <v>331</v>
      </c>
      <c r="L123" s="7" t="s">
        <v>332</v>
      </c>
      <c r="M123" s="7" t="s">
        <v>333</v>
      </c>
      <c r="N123" s="4" t="s">
        <v>35</v>
      </c>
      <c r="O123" s="32"/>
      <c r="P123" s="12" t="s">
        <v>376</v>
      </c>
      <c r="Q123" s="12"/>
      <c r="R123" s="12"/>
      <c r="S123" s="12"/>
      <c r="T123" s="12"/>
      <c r="U123" s="12"/>
      <c r="V123" s="12"/>
      <c r="W123" s="12"/>
      <c r="X123" s="12"/>
      <c r="Y123" s="12"/>
    </row>
    <row r="124" spans="1:25" hidden="1" x14ac:dyDescent="0.25">
      <c r="A124" s="12" t="s">
        <v>25</v>
      </c>
      <c r="B124" s="12" t="s">
        <v>677</v>
      </c>
      <c r="C124" s="5" t="s">
        <v>312</v>
      </c>
      <c r="D124" s="15" t="s">
        <v>93</v>
      </c>
      <c r="E124" s="16">
        <v>37053</v>
      </c>
      <c r="F124" s="17" t="s">
        <v>678</v>
      </c>
      <c r="G124" s="13">
        <v>9780762307708</v>
      </c>
      <c r="H124" s="13">
        <v>9781849501002</v>
      </c>
      <c r="I124" s="4" t="s">
        <v>30</v>
      </c>
      <c r="J124" s="12" t="s">
        <v>314</v>
      </c>
      <c r="K124" s="12" t="s">
        <v>270</v>
      </c>
      <c r="L124" s="7" t="s">
        <v>315</v>
      </c>
      <c r="M124" s="7" t="s">
        <v>316</v>
      </c>
      <c r="N124" s="4" t="s">
        <v>35</v>
      </c>
      <c r="O124" s="32"/>
      <c r="P124" s="12" t="s">
        <v>679</v>
      </c>
      <c r="Q124" s="12" t="s">
        <v>680</v>
      </c>
      <c r="R124" s="12" t="s">
        <v>681</v>
      </c>
      <c r="S124" s="12"/>
      <c r="T124" s="12"/>
      <c r="U124" s="12"/>
      <c r="V124" s="12"/>
      <c r="W124" s="12"/>
      <c r="X124" s="12"/>
      <c r="Y124" s="12"/>
    </row>
    <row r="125" spans="1:25" hidden="1" x14ac:dyDescent="0.25">
      <c r="A125" s="12" t="s">
        <v>25</v>
      </c>
      <c r="B125" s="12" t="s">
        <v>682</v>
      </c>
      <c r="C125" s="5" t="s">
        <v>268</v>
      </c>
      <c r="D125" s="15" t="s">
        <v>108</v>
      </c>
      <c r="E125" s="16">
        <v>37055</v>
      </c>
      <c r="F125" s="17" t="s">
        <v>683</v>
      </c>
      <c r="G125" s="13">
        <v>9780762307203</v>
      </c>
      <c r="H125" s="13">
        <v>9781849500791</v>
      </c>
      <c r="I125" s="4" t="s">
        <v>245</v>
      </c>
      <c r="J125" s="12" t="s">
        <v>270</v>
      </c>
      <c r="K125" s="12" t="s">
        <v>270</v>
      </c>
      <c r="L125" s="7" t="s">
        <v>271</v>
      </c>
      <c r="M125" s="7" t="s">
        <v>272</v>
      </c>
      <c r="N125" s="4" t="s">
        <v>35</v>
      </c>
      <c r="O125" s="32"/>
      <c r="P125" s="12" t="s">
        <v>273</v>
      </c>
      <c r="Q125" s="12" t="s">
        <v>274</v>
      </c>
      <c r="R125" s="12"/>
      <c r="S125" s="12"/>
      <c r="T125" s="12"/>
      <c r="U125" s="12"/>
      <c r="V125" s="12"/>
      <c r="W125" s="12"/>
      <c r="X125" s="12"/>
      <c r="Y125" s="12"/>
    </row>
    <row r="126" spans="1:25" hidden="1" x14ac:dyDescent="0.25">
      <c r="A126" s="12" t="s">
        <v>25</v>
      </c>
      <c r="B126" s="18" t="s">
        <v>412</v>
      </c>
      <c r="C126" s="5" t="s">
        <v>412</v>
      </c>
      <c r="D126" s="15" t="s">
        <v>68</v>
      </c>
      <c r="E126" s="16">
        <v>37057</v>
      </c>
      <c r="F126" s="17" t="s">
        <v>684</v>
      </c>
      <c r="G126" s="13">
        <v>9780762307845</v>
      </c>
      <c r="H126" s="13">
        <v>9781849501040</v>
      </c>
      <c r="I126" s="4" t="s">
        <v>30</v>
      </c>
      <c r="J126" s="12" t="s">
        <v>51</v>
      </c>
      <c r="K126" s="12" t="s">
        <v>331</v>
      </c>
      <c r="L126" s="7" t="s">
        <v>332</v>
      </c>
      <c r="M126" s="7" t="s">
        <v>333</v>
      </c>
      <c r="N126" s="4" t="s">
        <v>35</v>
      </c>
      <c r="O126" s="34"/>
      <c r="P126" s="12" t="s">
        <v>414</v>
      </c>
      <c r="Q126" s="12"/>
      <c r="R126" s="12"/>
      <c r="S126" s="12"/>
      <c r="T126" s="12"/>
      <c r="U126" s="12"/>
      <c r="V126" s="12"/>
      <c r="W126" s="12"/>
      <c r="X126" s="12"/>
      <c r="Y126" s="12"/>
    </row>
    <row r="127" spans="1:25" hidden="1" x14ac:dyDescent="0.25">
      <c r="A127" s="12" t="s">
        <v>25</v>
      </c>
      <c r="B127" s="12" t="s">
        <v>685</v>
      </c>
      <c r="C127" s="5" t="s">
        <v>686</v>
      </c>
      <c r="D127" s="15" t="s">
        <v>262</v>
      </c>
      <c r="E127" s="16">
        <v>37057</v>
      </c>
      <c r="F127" s="17" t="s">
        <v>687</v>
      </c>
      <c r="G127" s="13">
        <v>9780762307715</v>
      </c>
      <c r="H127" s="13">
        <v>9781849501019</v>
      </c>
      <c r="I127" s="4" t="s">
        <v>245</v>
      </c>
      <c r="J127" s="12" t="s">
        <v>246</v>
      </c>
      <c r="K127" s="12" t="s">
        <v>246</v>
      </c>
      <c r="L127" s="7" t="s">
        <v>688</v>
      </c>
      <c r="M127" s="7" t="s">
        <v>689</v>
      </c>
      <c r="N127" s="4" t="s">
        <v>35</v>
      </c>
      <c r="O127" s="32"/>
      <c r="P127" s="12" t="s">
        <v>690</v>
      </c>
      <c r="Q127" s="12" t="s">
        <v>691</v>
      </c>
      <c r="R127" s="12" t="s">
        <v>692</v>
      </c>
      <c r="S127" s="12"/>
      <c r="T127" s="12"/>
      <c r="U127" s="12"/>
      <c r="V127" s="12"/>
      <c r="W127" s="12"/>
      <c r="X127" s="12"/>
      <c r="Y127" s="12"/>
    </row>
    <row r="128" spans="1:25" hidden="1" x14ac:dyDescent="0.25">
      <c r="A128" s="12" t="s">
        <v>25</v>
      </c>
      <c r="B128" s="12" t="s">
        <v>693</v>
      </c>
      <c r="C128" s="17" t="s">
        <v>370</v>
      </c>
      <c r="D128" s="15" t="s">
        <v>93</v>
      </c>
      <c r="E128" s="16">
        <v>37057</v>
      </c>
      <c r="F128" s="17" t="s">
        <v>694</v>
      </c>
      <c r="G128" s="13">
        <v>9780762307210</v>
      </c>
      <c r="H128" s="13">
        <v>9781849500807</v>
      </c>
      <c r="I128" s="4" t="s">
        <v>30</v>
      </c>
      <c r="J128" s="12" t="s">
        <v>70</v>
      </c>
      <c r="K128" s="12" t="s">
        <v>110</v>
      </c>
      <c r="L128" s="7" t="s">
        <v>111</v>
      </c>
      <c r="M128" s="7" t="s">
        <v>112</v>
      </c>
      <c r="N128" s="4" t="s">
        <v>35</v>
      </c>
      <c r="O128" s="32"/>
      <c r="P128" s="12" t="s">
        <v>372</v>
      </c>
      <c r="Q128" s="12" t="s">
        <v>695</v>
      </c>
      <c r="R128" s="12" t="s">
        <v>696</v>
      </c>
      <c r="S128" s="12"/>
      <c r="T128" s="12"/>
      <c r="U128" s="12"/>
      <c r="V128" s="12"/>
      <c r="W128" s="12"/>
      <c r="X128" s="12"/>
      <c r="Y128" s="12"/>
    </row>
    <row r="129" spans="1:25" hidden="1" x14ac:dyDescent="0.25">
      <c r="A129" s="12" t="s">
        <v>25</v>
      </c>
      <c r="B129" s="12" t="s">
        <v>697</v>
      </c>
      <c r="C129" s="14" t="s">
        <v>511</v>
      </c>
      <c r="D129" s="15" t="s">
        <v>243</v>
      </c>
      <c r="E129" s="16">
        <v>37062</v>
      </c>
      <c r="F129" s="17" t="s">
        <v>698</v>
      </c>
      <c r="G129" s="13">
        <v>9780762307739</v>
      </c>
      <c r="H129" s="13">
        <v>9781849501026</v>
      </c>
      <c r="I129" s="4" t="s">
        <v>245</v>
      </c>
      <c r="J129" s="12" t="s">
        <v>270</v>
      </c>
      <c r="K129" s="12" t="s">
        <v>270</v>
      </c>
      <c r="L129" s="7" t="s">
        <v>278</v>
      </c>
      <c r="M129" s="7" t="s">
        <v>513</v>
      </c>
      <c r="N129" s="4" t="s">
        <v>35</v>
      </c>
      <c r="O129" s="32"/>
      <c r="P129" s="12" t="s">
        <v>699</v>
      </c>
      <c r="Q129" s="12" t="s">
        <v>514</v>
      </c>
      <c r="R129" s="12"/>
      <c r="S129" s="12"/>
      <c r="T129" s="12"/>
      <c r="U129" s="12"/>
      <c r="V129" s="12"/>
      <c r="W129" s="12"/>
      <c r="X129" s="12"/>
      <c r="Y129" s="12"/>
    </row>
    <row r="130" spans="1:25" hidden="1" x14ac:dyDescent="0.25">
      <c r="A130" s="12" t="s">
        <v>25</v>
      </c>
      <c r="B130" s="12" t="s">
        <v>700</v>
      </c>
      <c r="C130" s="12" t="s">
        <v>700</v>
      </c>
      <c r="D130" s="15" t="s">
        <v>243</v>
      </c>
      <c r="E130" s="16">
        <v>37064</v>
      </c>
      <c r="F130" s="17" t="s">
        <v>701</v>
      </c>
      <c r="G130" s="13">
        <v>9780762307234</v>
      </c>
      <c r="H130" s="13">
        <v>9781849500821</v>
      </c>
      <c r="I130" s="4" t="s">
        <v>30</v>
      </c>
      <c r="J130" s="12" t="s">
        <v>314</v>
      </c>
      <c r="K130" s="12" t="s">
        <v>337</v>
      </c>
      <c r="L130" s="7" t="s">
        <v>702</v>
      </c>
      <c r="M130" s="7" t="s">
        <v>703</v>
      </c>
      <c r="N130" s="4" t="s">
        <v>35</v>
      </c>
      <c r="O130" s="32"/>
      <c r="P130" s="12" t="s">
        <v>704</v>
      </c>
      <c r="Q130" s="12" t="s">
        <v>705</v>
      </c>
      <c r="R130" s="12"/>
      <c r="S130" s="12"/>
      <c r="T130" s="12"/>
      <c r="U130" s="12"/>
      <c r="V130" s="12"/>
      <c r="W130" s="12"/>
      <c r="X130" s="12"/>
      <c r="Y130" s="12"/>
    </row>
    <row r="131" spans="1:25" hidden="1" x14ac:dyDescent="0.25">
      <c r="A131" s="12" t="s">
        <v>25</v>
      </c>
      <c r="B131" s="12" t="s">
        <v>706</v>
      </c>
      <c r="C131" s="12" t="s">
        <v>706</v>
      </c>
      <c r="D131" s="15" t="s">
        <v>93</v>
      </c>
      <c r="E131" s="16">
        <v>37064</v>
      </c>
      <c r="F131" s="17" t="s">
        <v>707</v>
      </c>
      <c r="G131" s="13">
        <v>9780762307173</v>
      </c>
      <c r="H131" s="13">
        <v>9781849505789</v>
      </c>
      <c r="I131" s="4" t="s">
        <v>30</v>
      </c>
      <c r="J131" s="12" t="s">
        <v>51</v>
      </c>
      <c r="K131" s="12" t="s">
        <v>331</v>
      </c>
      <c r="L131" s="7" t="s">
        <v>332</v>
      </c>
      <c r="M131" s="7" t="s">
        <v>333</v>
      </c>
      <c r="N131" s="4" t="s">
        <v>35</v>
      </c>
      <c r="O131" s="32"/>
      <c r="P131" s="12" t="s">
        <v>708</v>
      </c>
      <c r="Q131" s="12"/>
      <c r="R131" s="12"/>
      <c r="S131" s="12"/>
      <c r="T131" s="12"/>
      <c r="U131" s="12"/>
      <c r="V131" s="12"/>
      <c r="W131" s="12"/>
      <c r="X131" s="12"/>
      <c r="Y131" s="12"/>
    </row>
    <row r="132" spans="1:25" hidden="1" x14ac:dyDescent="0.25">
      <c r="A132" s="12" t="s">
        <v>25</v>
      </c>
      <c r="B132" s="12" t="s">
        <v>709</v>
      </c>
      <c r="C132" s="12" t="s">
        <v>709</v>
      </c>
      <c r="D132" s="15" t="s">
        <v>295</v>
      </c>
      <c r="E132" s="16">
        <v>37064</v>
      </c>
      <c r="F132" s="17" t="s">
        <v>710</v>
      </c>
      <c r="G132" s="13">
        <v>9780762300518</v>
      </c>
      <c r="H132" s="13">
        <v>9781849500173</v>
      </c>
      <c r="I132" s="4" t="s">
        <v>245</v>
      </c>
      <c r="J132" s="12" t="s">
        <v>270</v>
      </c>
      <c r="K132" s="12" t="s">
        <v>270</v>
      </c>
      <c r="L132" s="7" t="s">
        <v>711</v>
      </c>
      <c r="M132" s="7" t="s">
        <v>712</v>
      </c>
      <c r="N132" s="4" t="s">
        <v>35</v>
      </c>
      <c r="O132" s="32"/>
      <c r="P132" s="12" t="s">
        <v>713</v>
      </c>
      <c r="Q132" s="12"/>
      <c r="R132" s="12"/>
      <c r="S132" s="12"/>
      <c r="T132" s="12"/>
      <c r="U132" s="12"/>
      <c r="V132" s="12"/>
      <c r="W132" s="12"/>
      <c r="X132" s="12"/>
      <c r="Y132" s="12"/>
    </row>
    <row r="133" spans="1:25" hidden="1" x14ac:dyDescent="0.25">
      <c r="A133" s="12" t="s">
        <v>25</v>
      </c>
      <c r="B133" s="12" t="s">
        <v>714</v>
      </c>
      <c r="C133" s="12" t="s">
        <v>715</v>
      </c>
      <c r="D133" s="15" t="s">
        <v>329</v>
      </c>
      <c r="E133" s="16">
        <v>37083</v>
      </c>
      <c r="F133" s="17" t="s">
        <v>716</v>
      </c>
      <c r="G133" s="13">
        <v>9780762307227</v>
      </c>
      <c r="H133" s="13">
        <v>9781849500814</v>
      </c>
      <c r="I133" s="4" t="s">
        <v>245</v>
      </c>
      <c r="J133" s="12" t="s">
        <v>246</v>
      </c>
      <c r="K133" s="12" t="s">
        <v>246</v>
      </c>
      <c r="L133" s="7" t="s">
        <v>717</v>
      </c>
      <c r="M133" s="7" t="s">
        <v>718</v>
      </c>
      <c r="N133" s="4" t="s">
        <v>35</v>
      </c>
      <c r="O133" s="32"/>
      <c r="P133" s="12" t="s">
        <v>719</v>
      </c>
      <c r="Q133" s="12" t="s">
        <v>720</v>
      </c>
      <c r="R133" s="12" t="s">
        <v>721</v>
      </c>
      <c r="S133" s="12"/>
      <c r="T133" s="12"/>
      <c r="U133" s="12"/>
      <c r="V133" s="12"/>
      <c r="W133" s="12"/>
      <c r="X133" s="12"/>
      <c r="Y133" s="12"/>
    </row>
    <row r="134" spans="1:25" hidden="1" x14ac:dyDescent="0.25">
      <c r="A134" s="12" t="s">
        <v>25</v>
      </c>
      <c r="B134" s="12" t="s">
        <v>722</v>
      </c>
      <c r="C134" s="12" t="s">
        <v>284</v>
      </c>
      <c r="D134" s="15" t="s">
        <v>220</v>
      </c>
      <c r="E134" s="16">
        <v>37099</v>
      </c>
      <c r="F134" s="17" t="s">
        <v>723</v>
      </c>
      <c r="G134" s="13">
        <v>9780762305414</v>
      </c>
      <c r="H134" s="13">
        <v>9781849500357</v>
      </c>
      <c r="I134" s="4" t="s">
        <v>245</v>
      </c>
      <c r="J134" s="12" t="s">
        <v>270</v>
      </c>
      <c r="K134" s="12" t="s">
        <v>270</v>
      </c>
      <c r="L134" s="7" t="s">
        <v>286</v>
      </c>
      <c r="M134" s="7" t="s">
        <v>287</v>
      </c>
      <c r="N134" s="4" t="s">
        <v>35</v>
      </c>
      <c r="O134" s="32"/>
      <c r="P134" s="12" t="s">
        <v>724</v>
      </c>
      <c r="Q134" s="12" t="s">
        <v>725</v>
      </c>
      <c r="R134" s="12"/>
      <c r="S134" s="12"/>
      <c r="T134" s="12"/>
      <c r="U134" s="12"/>
      <c r="V134" s="12"/>
      <c r="W134" s="12"/>
      <c r="X134" s="12"/>
      <c r="Y134" s="12"/>
    </row>
    <row r="135" spans="1:25" hidden="1" x14ac:dyDescent="0.25">
      <c r="A135" s="12" t="s">
        <v>25</v>
      </c>
      <c r="B135" s="12" t="s">
        <v>44</v>
      </c>
      <c r="C135" s="12" t="s">
        <v>44</v>
      </c>
      <c r="D135" s="15" t="s">
        <v>726</v>
      </c>
      <c r="E135" s="16">
        <v>37102</v>
      </c>
      <c r="F135" s="17" t="s">
        <v>727</v>
      </c>
      <c r="G135" s="13">
        <v>9780120246250</v>
      </c>
      <c r="H135" s="13">
        <v>9781849500029</v>
      </c>
      <c r="I135" s="4" t="s">
        <v>30</v>
      </c>
      <c r="J135" s="12" t="s">
        <v>31</v>
      </c>
      <c r="K135" s="12" t="s">
        <v>32</v>
      </c>
      <c r="L135" s="7" t="s">
        <v>33</v>
      </c>
      <c r="M135" s="7" t="s">
        <v>34</v>
      </c>
      <c r="N135" s="4" t="s">
        <v>35</v>
      </c>
      <c r="O135" s="32"/>
      <c r="P135" s="12" t="s">
        <v>728</v>
      </c>
      <c r="Q135" s="12"/>
      <c r="R135" s="12"/>
      <c r="S135" s="12"/>
      <c r="T135" s="12"/>
      <c r="U135" s="12"/>
      <c r="V135" s="12"/>
      <c r="W135" s="12"/>
      <c r="X135" s="12"/>
      <c r="Y135" s="12"/>
    </row>
    <row r="136" spans="1:25" hidden="1" x14ac:dyDescent="0.25">
      <c r="A136" s="12" t="s">
        <v>25</v>
      </c>
      <c r="B136" s="12" t="s">
        <v>729</v>
      </c>
      <c r="C136" s="12" t="s">
        <v>505</v>
      </c>
      <c r="D136" s="15" t="s">
        <v>265</v>
      </c>
      <c r="E136" s="16">
        <v>37105</v>
      </c>
      <c r="F136" s="17" t="s">
        <v>730</v>
      </c>
      <c r="G136" s="13">
        <v>9780762307869</v>
      </c>
      <c r="H136" s="13">
        <v>9781849501057</v>
      </c>
      <c r="I136" s="4" t="s">
        <v>245</v>
      </c>
      <c r="J136" s="12" t="s">
        <v>270</v>
      </c>
      <c r="K136" s="12" t="s">
        <v>270</v>
      </c>
      <c r="L136" s="7" t="s">
        <v>507</v>
      </c>
      <c r="M136" s="7" t="s">
        <v>508</v>
      </c>
      <c r="N136" s="4" t="s">
        <v>35</v>
      </c>
      <c r="O136" s="32"/>
      <c r="P136" s="12" t="s">
        <v>731</v>
      </c>
      <c r="Q136" s="12"/>
      <c r="R136" s="12"/>
      <c r="S136" s="12"/>
      <c r="T136" s="12"/>
      <c r="U136" s="12"/>
      <c r="V136" s="12"/>
      <c r="W136" s="12"/>
      <c r="X136" s="12"/>
      <c r="Y136" s="12"/>
    </row>
    <row r="137" spans="1:25" hidden="1" x14ac:dyDescent="0.25">
      <c r="A137" s="12" t="s">
        <v>25</v>
      </c>
      <c r="B137" s="12" t="s">
        <v>732</v>
      </c>
      <c r="C137" s="5" t="s">
        <v>242</v>
      </c>
      <c r="D137" s="15" t="s">
        <v>108</v>
      </c>
      <c r="E137" s="16">
        <v>37119</v>
      </c>
      <c r="F137" s="17" t="s">
        <v>733</v>
      </c>
      <c r="G137" s="13">
        <v>9780762307975</v>
      </c>
      <c r="H137" s="13">
        <v>9781849501118</v>
      </c>
      <c r="I137" s="4" t="s">
        <v>245</v>
      </c>
      <c r="J137" s="12" t="s">
        <v>246</v>
      </c>
      <c r="K137" s="12" t="s">
        <v>246</v>
      </c>
      <c r="L137" s="7" t="s">
        <v>247</v>
      </c>
      <c r="M137" s="7" t="s">
        <v>248</v>
      </c>
      <c r="N137" s="4" t="s">
        <v>35</v>
      </c>
      <c r="O137" s="32"/>
      <c r="P137" s="12" t="s">
        <v>734</v>
      </c>
      <c r="Q137" s="12" t="s">
        <v>249</v>
      </c>
      <c r="R137" s="12"/>
      <c r="S137" s="12"/>
      <c r="T137" s="12"/>
      <c r="U137" s="12"/>
      <c r="V137" s="12"/>
      <c r="W137" s="12"/>
      <c r="X137" s="12"/>
      <c r="Y137" s="12"/>
    </row>
    <row r="138" spans="1:25" hidden="1" x14ac:dyDescent="0.25">
      <c r="A138" s="12" t="s">
        <v>25</v>
      </c>
      <c r="B138" s="12" t="s">
        <v>735</v>
      </c>
      <c r="C138" s="12" t="s">
        <v>347</v>
      </c>
      <c r="D138" s="15" t="s">
        <v>620</v>
      </c>
      <c r="E138" s="16">
        <v>37134</v>
      </c>
      <c r="F138" s="17" t="s">
        <v>736</v>
      </c>
      <c r="G138" s="13">
        <v>9780762306978</v>
      </c>
      <c r="H138" s="13">
        <v>9781849500708</v>
      </c>
      <c r="I138" s="4" t="s">
        <v>30</v>
      </c>
      <c r="J138" s="12" t="s">
        <v>314</v>
      </c>
      <c r="K138" s="12" t="s">
        <v>307</v>
      </c>
      <c r="L138" s="7" t="s">
        <v>737</v>
      </c>
      <c r="M138" s="7" t="s">
        <v>738</v>
      </c>
      <c r="N138" s="4" t="s">
        <v>35</v>
      </c>
      <c r="O138" s="32"/>
      <c r="P138" s="12" t="s">
        <v>739</v>
      </c>
      <c r="Q138" s="12" t="s">
        <v>740</v>
      </c>
      <c r="R138" s="12" t="s">
        <v>741</v>
      </c>
      <c r="S138" s="12"/>
      <c r="T138" s="12"/>
      <c r="U138" s="12"/>
      <c r="V138" s="12"/>
      <c r="W138" s="12"/>
      <c r="X138" s="12"/>
      <c r="Y138" s="12"/>
    </row>
    <row r="139" spans="1:25" hidden="1" x14ac:dyDescent="0.25">
      <c r="A139" s="12" t="s">
        <v>25</v>
      </c>
      <c r="B139" s="12" t="s">
        <v>436</v>
      </c>
      <c r="C139" s="12" t="s">
        <v>436</v>
      </c>
      <c r="D139" s="15" t="s">
        <v>243</v>
      </c>
      <c r="E139" s="16">
        <v>37146</v>
      </c>
      <c r="F139" s="17" t="s">
        <v>742</v>
      </c>
      <c r="G139" s="13">
        <v>9780762308026</v>
      </c>
      <c r="H139" s="13">
        <v>9781849501125</v>
      </c>
      <c r="I139" s="4" t="s">
        <v>30</v>
      </c>
      <c r="J139" s="12" t="s">
        <v>70</v>
      </c>
      <c r="K139" s="12" t="s">
        <v>307</v>
      </c>
      <c r="L139" s="7" t="s">
        <v>438</v>
      </c>
      <c r="M139" s="7" t="s">
        <v>439</v>
      </c>
      <c r="N139" s="4" t="s">
        <v>35</v>
      </c>
      <c r="O139" s="32"/>
      <c r="P139" s="12" t="s">
        <v>440</v>
      </c>
      <c r="Q139" s="12" t="s">
        <v>441</v>
      </c>
      <c r="R139" s="12" t="s">
        <v>442</v>
      </c>
      <c r="S139" s="12"/>
      <c r="T139" s="12"/>
      <c r="U139" s="12"/>
      <c r="V139" s="12"/>
      <c r="W139" s="12"/>
      <c r="X139" s="12"/>
      <c r="Y139" s="12"/>
    </row>
    <row r="140" spans="1:25" hidden="1" x14ac:dyDescent="0.25">
      <c r="A140" s="12" t="s">
        <v>25</v>
      </c>
      <c r="B140" s="12" t="s">
        <v>743</v>
      </c>
      <c r="C140" s="12" t="s">
        <v>450</v>
      </c>
      <c r="D140" s="15" t="s">
        <v>305</v>
      </c>
      <c r="E140" s="16">
        <v>37146</v>
      </c>
      <c r="F140" s="17" t="s">
        <v>744</v>
      </c>
      <c r="G140" s="13">
        <v>9780762307951</v>
      </c>
      <c r="H140" s="13">
        <v>9781849501101</v>
      </c>
      <c r="I140" s="4" t="s">
        <v>30</v>
      </c>
      <c r="J140" s="12" t="s">
        <v>426</v>
      </c>
      <c r="K140" s="12" t="s">
        <v>426</v>
      </c>
      <c r="L140" s="7" t="s">
        <v>427</v>
      </c>
      <c r="M140" s="7" t="s">
        <v>452</v>
      </c>
      <c r="N140" s="4" t="s">
        <v>35</v>
      </c>
      <c r="O140" s="32"/>
      <c r="P140" s="12" t="s">
        <v>745</v>
      </c>
      <c r="Q140" s="12" t="s">
        <v>746</v>
      </c>
      <c r="R140" s="12"/>
      <c r="S140" s="12"/>
      <c r="T140" s="12"/>
      <c r="U140" s="12"/>
      <c r="V140" s="12"/>
      <c r="W140" s="12"/>
      <c r="X140" s="12"/>
      <c r="Y140" s="12"/>
    </row>
    <row r="141" spans="1:25" hidden="1" x14ac:dyDescent="0.25">
      <c r="A141" s="12" t="s">
        <v>25</v>
      </c>
      <c r="B141" s="12" t="s">
        <v>747</v>
      </c>
      <c r="C141" s="12" t="s">
        <v>27</v>
      </c>
      <c r="D141" s="15" t="s">
        <v>748</v>
      </c>
      <c r="E141" s="16">
        <v>37158</v>
      </c>
      <c r="F141" s="17" t="s">
        <v>749</v>
      </c>
      <c r="G141" s="13">
        <v>9780123341518</v>
      </c>
      <c r="H141" s="13">
        <v>9781849507929</v>
      </c>
      <c r="I141" s="4" t="s">
        <v>30</v>
      </c>
      <c r="J141" s="12" t="s">
        <v>31</v>
      </c>
      <c r="K141" s="12" t="s">
        <v>32</v>
      </c>
      <c r="L141" s="7" t="s">
        <v>33</v>
      </c>
      <c r="M141" s="7" t="s">
        <v>34</v>
      </c>
      <c r="N141" s="4" t="s">
        <v>35</v>
      </c>
      <c r="O141" s="32"/>
      <c r="P141" s="12" t="s">
        <v>750</v>
      </c>
      <c r="Q141" s="12"/>
      <c r="R141" s="12"/>
      <c r="S141" s="12"/>
      <c r="T141" s="12"/>
      <c r="U141" s="12"/>
      <c r="V141" s="12"/>
      <c r="W141" s="12"/>
      <c r="X141" s="12"/>
      <c r="Y141" s="12"/>
    </row>
    <row r="142" spans="1:25" hidden="1" x14ac:dyDescent="0.25">
      <c r="A142" s="12" t="s">
        <v>170</v>
      </c>
      <c r="B142" s="12" t="s">
        <v>751</v>
      </c>
      <c r="C142" s="12" t="s">
        <v>752</v>
      </c>
      <c r="D142" s="15" t="s">
        <v>172</v>
      </c>
      <c r="E142" s="16">
        <v>37166</v>
      </c>
      <c r="F142" s="17" t="s">
        <v>753</v>
      </c>
      <c r="G142" s="13">
        <v>9780080435954</v>
      </c>
      <c r="H142" s="13">
        <v>9781615832460</v>
      </c>
      <c r="I142" s="4" t="s">
        <v>174</v>
      </c>
      <c r="J142" s="12" t="s">
        <v>174</v>
      </c>
      <c r="K142" s="12" t="s">
        <v>174</v>
      </c>
      <c r="L142" s="7" t="s">
        <v>200</v>
      </c>
      <c r="M142" s="7" t="s">
        <v>201</v>
      </c>
      <c r="N142" s="4" t="s">
        <v>177</v>
      </c>
      <c r="O142" s="32"/>
      <c r="P142" s="12" t="s">
        <v>754</v>
      </c>
      <c r="Q142" s="12" t="s">
        <v>755</v>
      </c>
      <c r="R142" s="12"/>
      <c r="S142" s="12"/>
      <c r="T142" s="12"/>
      <c r="U142" s="12"/>
      <c r="V142" s="12"/>
      <c r="W142" s="12"/>
      <c r="X142" s="12"/>
      <c r="Y142" s="12"/>
    </row>
    <row r="143" spans="1:25" hidden="1" x14ac:dyDescent="0.25">
      <c r="A143" s="12" t="s">
        <v>25</v>
      </c>
      <c r="B143" s="18" t="s">
        <v>756</v>
      </c>
      <c r="C143" s="12" t="s">
        <v>294</v>
      </c>
      <c r="D143" s="15" t="s">
        <v>424</v>
      </c>
      <c r="E143" s="16">
        <v>37168</v>
      </c>
      <c r="F143" s="17" t="s">
        <v>757</v>
      </c>
      <c r="G143" s="13">
        <v>9780762308231</v>
      </c>
      <c r="H143" s="13">
        <v>9781849501248</v>
      </c>
      <c r="I143" s="4" t="s">
        <v>30</v>
      </c>
      <c r="J143" s="12" t="s">
        <v>51</v>
      </c>
      <c r="K143" s="12" t="s">
        <v>52</v>
      </c>
      <c r="L143" s="7" t="s">
        <v>134</v>
      </c>
      <c r="M143" s="7" t="s">
        <v>758</v>
      </c>
      <c r="N143" s="4" t="s">
        <v>35</v>
      </c>
      <c r="O143" s="34"/>
      <c r="P143" s="12" t="s">
        <v>298</v>
      </c>
      <c r="Q143" s="12" t="s">
        <v>759</v>
      </c>
      <c r="R143" s="12"/>
      <c r="S143" s="12"/>
      <c r="T143" s="12"/>
      <c r="U143" s="12"/>
      <c r="V143" s="12"/>
      <c r="W143" s="12"/>
      <c r="X143" s="12"/>
      <c r="Y143" s="12"/>
    </row>
    <row r="144" spans="1:25" hidden="1" x14ac:dyDescent="0.25">
      <c r="A144" s="12" t="s">
        <v>25</v>
      </c>
      <c r="B144" s="12" t="s">
        <v>760</v>
      </c>
      <c r="C144" s="12" t="s">
        <v>485</v>
      </c>
      <c r="D144" s="15" t="s">
        <v>138</v>
      </c>
      <c r="E144" s="16">
        <v>37187</v>
      </c>
      <c r="F144" s="17" t="s">
        <v>761</v>
      </c>
      <c r="G144" s="13">
        <v>9780762308095</v>
      </c>
      <c r="H144" s="13">
        <v>9781849501163</v>
      </c>
      <c r="I144" s="4" t="s">
        <v>30</v>
      </c>
      <c r="J144" s="12" t="s">
        <v>314</v>
      </c>
      <c r="K144" s="12" t="s">
        <v>110</v>
      </c>
      <c r="L144" s="7" t="s">
        <v>762</v>
      </c>
      <c r="M144" s="7" t="s">
        <v>763</v>
      </c>
      <c r="N144" s="4" t="s">
        <v>35</v>
      </c>
      <c r="O144" s="32"/>
      <c r="P144" s="12" t="s">
        <v>488</v>
      </c>
      <c r="Q144" s="12" t="s">
        <v>764</v>
      </c>
      <c r="R144" s="12" t="s">
        <v>765</v>
      </c>
      <c r="S144" s="12" t="s">
        <v>766</v>
      </c>
      <c r="T144" s="12"/>
      <c r="U144" s="12"/>
      <c r="V144" s="12"/>
      <c r="W144" s="12"/>
      <c r="X144" s="12"/>
      <c r="Y144" s="12"/>
    </row>
    <row r="145" spans="1:25" hidden="1" x14ac:dyDescent="0.25">
      <c r="A145" s="12" t="s">
        <v>25</v>
      </c>
      <c r="B145" s="12" t="s">
        <v>767</v>
      </c>
      <c r="C145" s="12" t="s">
        <v>354</v>
      </c>
      <c r="D145" s="15" t="s">
        <v>129</v>
      </c>
      <c r="E145" s="16">
        <v>37187</v>
      </c>
      <c r="F145" s="17" t="s">
        <v>768</v>
      </c>
      <c r="G145" s="13">
        <v>9780762308088</v>
      </c>
      <c r="H145" s="13">
        <v>9781849501156</v>
      </c>
      <c r="I145" s="4" t="s">
        <v>245</v>
      </c>
      <c r="J145" s="12" t="s">
        <v>270</v>
      </c>
      <c r="K145" s="12" t="s">
        <v>270</v>
      </c>
      <c r="L145" s="7" t="s">
        <v>278</v>
      </c>
      <c r="M145" s="7" t="s">
        <v>279</v>
      </c>
      <c r="N145" s="4" t="s">
        <v>35</v>
      </c>
      <c r="O145" s="32"/>
      <c r="P145" s="12" t="s">
        <v>356</v>
      </c>
      <c r="Q145" s="12"/>
      <c r="R145" s="12"/>
      <c r="S145" s="12"/>
      <c r="T145" s="12"/>
      <c r="U145" s="12"/>
      <c r="V145" s="12"/>
      <c r="W145" s="12"/>
      <c r="X145" s="12"/>
      <c r="Y145" s="12"/>
    </row>
    <row r="146" spans="1:25" hidden="1" x14ac:dyDescent="0.25">
      <c r="A146" s="12" t="s">
        <v>25</v>
      </c>
      <c r="B146" s="18" t="s">
        <v>769</v>
      </c>
      <c r="C146" s="12" t="s">
        <v>770</v>
      </c>
      <c r="D146" s="15" t="s">
        <v>305</v>
      </c>
      <c r="E146" s="16">
        <v>37194</v>
      </c>
      <c r="F146" s="17" t="s">
        <v>771</v>
      </c>
      <c r="G146" s="13">
        <v>9780762308101</v>
      </c>
      <c r="H146" s="13">
        <v>9781849501170</v>
      </c>
      <c r="I146" s="4" t="s">
        <v>245</v>
      </c>
      <c r="J146" s="12" t="s">
        <v>246</v>
      </c>
      <c r="K146" s="12" t="s">
        <v>246</v>
      </c>
      <c r="L146" s="7" t="s">
        <v>772</v>
      </c>
      <c r="M146" s="7" t="s">
        <v>773</v>
      </c>
      <c r="N146" s="4" t="s">
        <v>35</v>
      </c>
      <c r="O146" s="32"/>
      <c r="P146" s="12" t="s">
        <v>774</v>
      </c>
      <c r="Q146" s="12" t="s">
        <v>775</v>
      </c>
      <c r="R146" s="12"/>
      <c r="S146" s="12"/>
      <c r="T146" s="12"/>
      <c r="U146" s="12"/>
      <c r="V146" s="12"/>
      <c r="W146" s="12"/>
      <c r="X146" s="12"/>
      <c r="Y146" s="12"/>
    </row>
    <row r="147" spans="1:25" hidden="1" x14ac:dyDescent="0.25">
      <c r="A147" s="12" t="s">
        <v>25</v>
      </c>
      <c r="B147" s="12" t="s">
        <v>776</v>
      </c>
      <c r="C147" s="12" t="s">
        <v>777</v>
      </c>
      <c r="D147" s="15" t="s">
        <v>45</v>
      </c>
      <c r="E147" s="16">
        <v>37194</v>
      </c>
      <c r="F147" s="17" t="s">
        <v>778</v>
      </c>
      <c r="G147" s="13">
        <v>9780762308156</v>
      </c>
      <c r="H147" s="13">
        <v>9781849501194</v>
      </c>
      <c r="I147" s="4" t="s">
        <v>245</v>
      </c>
      <c r="J147" s="12" t="s">
        <v>246</v>
      </c>
      <c r="K147" s="12" t="s">
        <v>246</v>
      </c>
      <c r="L147" s="7" t="s">
        <v>717</v>
      </c>
      <c r="M147" s="7" t="s">
        <v>718</v>
      </c>
      <c r="N147" s="4" t="s">
        <v>35</v>
      </c>
      <c r="O147" s="32"/>
      <c r="P147" s="12" t="s">
        <v>779</v>
      </c>
      <c r="Q147" s="12" t="s">
        <v>780</v>
      </c>
      <c r="R147" s="12"/>
      <c r="S147" s="12"/>
      <c r="T147" s="12"/>
      <c r="U147" s="12"/>
      <c r="V147" s="12"/>
      <c r="W147" s="12"/>
      <c r="X147" s="12"/>
      <c r="Y147" s="12"/>
    </row>
    <row r="148" spans="1:25" hidden="1" x14ac:dyDescent="0.25">
      <c r="A148" s="12" t="s">
        <v>25</v>
      </c>
      <c r="B148" s="12" t="s">
        <v>781</v>
      </c>
      <c r="C148" s="12" t="s">
        <v>782</v>
      </c>
      <c r="D148" s="15" t="s">
        <v>262</v>
      </c>
      <c r="E148" s="16">
        <v>37194</v>
      </c>
      <c r="F148" s="17" t="s">
        <v>783</v>
      </c>
      <c r="G148" s="13">
        <v>9780762308118</v>
      </c>
      <c r="H148" s="13">
        <v>9781849501187</v>
      </c>
      <c r="I148" s="4" t="s">
        <v>30</v>
      </c>
      <c r="J148" s="12" t="s">
        <v>70</v>
      </c>
      <c r="K148" s="12" t="s">
        <v>71</v>
      </c>
      <c r="L148" s="7" t="s">
        <v>784</v>
      </c>
      <c r="M148" s="7" t="s">
        <v>785</v>
      </c>
      <c r="N148" s="4" t="s">
        <v>35</v>
      </c>
      <c r="O148" s="32"/>
      <c r="P148" s="12" t="s">
        <v>786</v>
      </c>
      <c r="Q148" s="12" t="s">
        <v>787</v>
      </c>
      <c r="R148" s="12"/>
      <c r="S148" s="12"/>
      <c r="T148" s="12"/>
      <c r="U148" s="12"/>
      <c r="V148" s="12"/>
      <c r="W148" s="12"/>
      <c r="X148" s="12"/>
      <c r="Y148" s="12"/>
    </row>
    <row r="149" spans="1:25" hidden="1" x14ac:dyDescent="0.25">
      <c r="A149" s="12" t="s">
        <v>25</v>
      </c>
      <c r="B149" s="12" t="s">
        <v>788</v>
      </c>
      <c r="C149" s="12" t="s">
        <v>789</v>
      </c>
      <c r="D149" s="15" t="s">
        <v>620</v>
      </c>
      <c r="E149" s="16">
        <v>37196</v>
      </c>
      <c r="F149" s="17" t="s">
        <v>790</v>
      </c>
      <c r="G149" s="13">
        <v>9780762308187</v>
      </c>
      <c r="H149" s="13">
        <v>9781849501200</v>
      </c>
      <c r="I149" s="4" t="s">
        <v>245</v>
      </c>
      <c r="J149" s="12" t="s">
        <v>246</v>
      </c>
      <c r="K149" s="12" t="s">
        <v>246</v>
      </c>
      <c r="L149" s="7" t="s">
        <v>717</v>
      </c>
      <c r="M149" s="7" t="s">
        <v>718</v>
      </c>
      <c r="N149" s="4" t="s">
        <v>35</v>
      </c>
      <c r="O149" s="32"/>
      <c r="P149" s="12" t="s">
        <v>791</v>
      </c>
      <c r="Q149" s="12" t="s">
        <v>792</v>
      </c>
      <c r="R149" s="12" t="s">
        <v>793</v>
      </c>
      <c r="S149" s="12" t="s">
        <v>794</v>
      </c>
      <c r="T149" s="12"/>
      <c r="U149" s="12"/>
      <c r="V149" s="12"/>
      <c r="W149" s="12"/>
      <c r="X149" s="12"/>
      <c r="Y149" s="12"/>
    </row>
    <row r="150" spans="1:25" hidden="1" x14ac:dyDescent="0.25">
      <c r="A150" s="12" t="s">
        <v>25</v>
      </c>
      <c r="B150" s="12" t="s">
        <v>795</v>
      </c>
      <c r="C150" s="12" t="s">
        <v>48</v>
      </c>
      <c r="D150" s="15" t="s">
        <v>796</v>
      </c>
      <c r="E150" s="16">
        <v>37199</v>
      </c>
      <c r="F150" s="17" t="s">
        <v>797</v>
      </c>
      <c r="G150" s="13">
        <v>9780444512604</v>
      </c>
      <c r="H150" s="13">
        <v>9781849508445</v>
      </c>
      <c r="I150" s="4" t="s">
        <v>30</v>
      </c>
      <c r="J150" s="12" t="s">
        <v>51</v>
      </c>
      <c r="K150" s="12" t="s">
        <v>52</v>
      </c>
      <c r="L150" s="7" t="s">
        <v>104</v>
      </c>
      <c r="M150" s="7" t="s">
        <v>600</v>
      </c>
      <c r="N150" s="4" t="s">
        <v>35</v>
      </c>
      <c r="O150" s="32"/>
      <c r="P150" s="12" t="s">
        <v>798</v>
      </c>
      <c r="Q150" s="12" t="s">
        <v>799</v>
      </c>
      <c r="R150" s="12"/>
      <c r="S150" s="12"/>
      <c r="T150" s="12"/>
      <c r="U150" s="12"/>
      <c r="V150" s="12"/>
      <c r="W150" s="12"/>
      <c r="X150" s="12"/>
      <c r="Y150" s="12"/>
    </row>
    <row r="151" spans="1:25" hidden="1" x14ac:dyDescent="0.25">
      <c r="A151" s="12" t="s">
        <v>25</v>
      </c>
      <c r="B151" s="12" t="s">
        <v>335</v>
      </c>
      <c r="C151" s="12" t="s">
        <v>335</v>
      </c>
      <c r="D151" s="15" t="s">
        <v>238</v>
      </c>
      <c r="E151" s="16">
        <v>37203</v>
      </c>
      <c r="F151" s="17" t="s">
        <v>800</v>
      </c>
      <c r="G151" s="13">
        <v>9780762308279</v>
      </c>
      <c r="H151" s="13">
        <v>9781849501255</v>
      </c>
      <c r="I151" s="4" t="s">
        <v>30</v>
      </c>
      <c r="J151" s="12" t="s">
        <v>314</v>
      </c>
      <c r="K151" s="12" t="s">
        <v>337</v>
      </c>
      <c r="L151" s="7" t="s">
        <v>338</v>
      </c>
      <c r="M151" s="7" t="s">
        <v>339</v>
      </c>
      <c r="N151" s="4" t="s">
        <v>35</v>
      </c>
      <c r="O151" s="32"/>
      <c r="P151" s="12" t="s">
        <v>341</v>
      </c>
      <c r="Q151" s="12" t="s">
        <v>801</v>
      </c>
      <c r="R151" s="12"/>
      <c r="S151" s="12"/>
      <c r="T151" s="12"/>
      <c r="U151" s="12"/>
      <c r="V151" s="12"/>
      <c r="W151" s="12"/>
      <c r="X151" s="12"/>
      <c r="Y151" s="12"/>
    </row>
    <row r="152" spans="1:25" hidden="1" x14ac:dyDescent="0.25">
      <c r="A152" s="12" t="s">
        <v>25</v>
      </c>
      <c r="B152" s="12" t="s">
        <v>802</v>
      </c>
      <c r="C152" s="5" t="s">
        <v>533</v>
      </c>
      <c r="D152" s="15" t="s">
        <v>138</v>
      </c>
      <c r="E152" s="16">
        <v>37203</v>
      </c>
      <c r="F152" s="17" t="s">
        <v>803</v>
      </c>
      <c r="G152" s="13">
        <v>9780762308002</v>
      </c>
      <c r="H152" s="13">
        <v>9781849508889</v>
      </c>
      <c r="I152" s="4" t="s">
        <v>245</v>
      </c>
      <c r="J152" s="12" t="s">
        <v>270</v>
      </c>
      <c r="K152" s="12" t="s">
        <v>270</v>
      </c>
      <c r="L152" s="7" t="s">
        <v>535</v>
      </c>
      <c r="M152" s="7" t="s">
        <v>536</v>
      </c>
      <c r="N152" s="4" t="s">
        <v>35</v>
      </c>
      <c r="O152" s="32"/>
      <c r="P152" s="12" t="s">
        <v>804</v>
      </c>
      <c r="Q152" s="12"/>
      <c r="R152" s="12"/>
      <c r="S152" s="12"/>
      <c r="T152" s="12"/>
      <c r="U152" s="12"/>
      <c r="V152" s="12"/>
      <c r="W152" s="12"/>
      <c r="X152" s="12"/>
      <c r="Y152" s="12"/>
    </row>
    <row r="153" spans="1:25" hidden="1" x14ac:dyDescent="0.25">
      <c r="A153" s="12" t="s">
        <v>25</v>
      </c>
      <c r="B153" s="12" t="s">
        <v>805</v>
      </c>
      <c r="C153" s="5" t="s">
        <v>465</v>
      </c>
      <c r="D153" s="15" t="s">
        <v>238</v>
      </c>
      <c r="E153" s="16">
        <v>37211</v>
      </c>
      <c r="F153" s="17" t="s">
        <v>806</v>
      </c>
      <c r="G153" s="13">
        <v>9780762308224</v>
      </c>
      <c r="H153" s="13">
        <v>9781849501231</v>
      </c>
      <c r="I153" s="4" t="s">
        <v>30</v>
      </c>
      <c r="J153" s="12" t="s">
        <v>70</v>
      </c>
      <c r="K153" s="12" t="s">
        <v>110</v>
      </c>
      <c r="L153" s="7" t="s">
        <v>467</v>
      </c>
      <c r="M153" s="7" t="s">
        <v>548</v>
      </c>
      <c r="N153" s="4" t="s">
        <v>35</v>
      </c>
      <c r="O153" s="32"/>
      <c r="P153" s="12" t="s">
        <v>469</v>
      </c>
      <c r="Q153" s="12"/>
      <c r="R153" s="12"/>
      <c r="S153" s="12"/>
      <c r="T153" s="12"/>
      <c r="U153" s="12"/>
      <c r="V153" s="12"/>
      <c r="W153" s="12"/>
      <c r="X153" s="12"/>
      <c r="Y153" s="12"/>
    </row>
    <row r="154" spans="1:25" hidden="1" x14ac:dyDescent="0.25">
      <c r="A154" s="12" t="s">
        <v>25</v>
      </c>
      <c r="B154" s="12" t="s">
        <v>807</v>
      </c>
      <c r="C154" s="12" t="s">
        <v>670</v>
      </c>
      <c r="D154" s="15" t="s">
        <v>419</v>
      </c>
      <c r="E154" s="16">
        <v>37217</v>
      </c>
      <c r="F154" s="17" t="s">
        <v>808</v>
      </c>
      <c r="G154" s="13">
        <v>9780762308064</v>
      </c>
      <c r="H154" s="13">
        <v>9781849501149</v>
      </c>
      <c r="I154" s="4" t="s">
        <v>245</v>
      </c>
      <c r="J154" s="12" t="s">
        <v>270</v>
      </c>
      <c r="K154" s="12" t="s">
        <v>521</v>
      </c>
      <c r="L154" s="7" t="s">
        <v>522</v>
      </c>
      <c r="M154" s="7" t="s">
        <v>596</v>
      </c>
      <c r="N154" s="4" t="s">
        <v>35</v>
      </c>
      <c r="O154" s="32"/>
      <c r="P154" s="12" t="s">
        <v>630</v>
      </c>
      <c r="Q154" s="12" t="s">
        <v>809</v>
      </c>
      <c r="R154" s="12" t="s">
        <v>810</v>
      </c>
      <c r="S154" s="12" t="s">
        <v>811</v>
      </c>
      <c r="T154" s="12"/>
      <c r="U154" s="12"/>
      <c r="V154" s="12"/>
      <c r="W154" s="12"/>
      <c r="X154" s="12"/>
      <c r="Y154" s="12"/>
    </row>
    <row r="155" spans="1:25" hidden="1" x14ac:dyDescent="0.25">
      <c r="A155" s="12" t="s">
        <v>25</v>
      </c>
      <c r="B155" s="12" t="s">
        <v>812</v>
      </c>
      <c r="C155" s="12" t="s">
        <v>812</v>
      </c>
      <c r="D155" s="15" t="s">
        <v>164</v>
      </c>
      <c r="E155" s="16">
        <v>37222</v>
      </c>
      <c r="F155" s="17" t="s">
        <v>813</v>
      </c>
      <c r="G155" s="13">
        <v>9780762308378</v>
      </c>
      <c r="H155" s="13">
        <v>9781849501323</v>
      </c>
      <c r="I155" s="4" t="s">
        <v>30</v>
      </c>
      <c r="J155" s="12" t="s">
        <v>51</v>
      </c>
      <c r="K155" s="12" t="s">
        <v>52</v>
      </c>
      <c r="L155" s="7" t="s">
        <v>62</v>
      </c>
      <c r="M155" s="7" t="s">
        <v>392</v>
      </c>
      <c r="N155" s="4" t="s">
        <v>35</v>
      </c>
      <c r="O155" s="32"/>
      <c r="P155" s="12" t="s">
        <v>814</v>
      </c>
      <c r="Q155" s="12" t="s">
        <v>815</v>
      </c>
      <c r="R155" s="12" t="s">
        <v>816</v>
      </c>
      <c r="S155" s="12"/>
      <c r="T155" s="12"/>
      <c r="U155" s="12"/>
      <c r="V155" s="12"/>
      <c r="W155" s="12"/>
      <c r="X155" s="12"/>
      <c r="Y155" s="12"/>
    </row>
    <row r="156" spans="1:25" hidden="1" x14ac:dyDescent="0.25">
      <c r="A156" s="12" t="s">
        <v>25</v>
      </c>
      <c r="B156" s="12" t="s">
        <v>817</v>
      </c>
      <c r="C156" s="12" t="s">
        <v>818</v>
      </c>
      <c r="D156" s="15" t="s">
        <v>138</v>
      </c>
      <c r="E156" s="16">
        <v>37225</v>
      </c>
      <c r="F156" s="17" t="s">
        <v>819</v>
      </c>
      <c r="G156" s="13">
        <v>9780762300235</v>
      </c>
      <c r="H156" s="13">
        <v>9781849500166</v>
      </c>
      <c r="I156" s="4" t="s">
        <v>30</v>
      </c>
      <c r="J156" s="12" t="s">
        <v>70</v>
      </c>
      <c r="K156" s="12" t="s">
        <v>110</v>
      </c>
      <c r="L156" s="7" t="s">
        <v>111</v>
      </c>
      <c r="M156" s="7" t="s">
        <v>112</v>
      </c>
      <c r="N156" s="4" t="s">
        <v>35</v>
      </c>
      <c r="O156" s="32"/>
      <c r="P156" s="12" t="s">
        <v>820</v>
      </c>
      <c r="Q156" s="12"/>
      <c r="R156" s="12"/>
      <c r="S156" s="12"/>
      <c r="T156" s="12"/>
      <c r="U156" s="12"/>
      <c r="V156" s="12"/>
      <c r="W156" s="12"/>
      <c r="X156" s="12"/>
      <c r="Y156" s="12"/>
    </row>
    <row r="157" spans="1:25" hidden="1" x14ac:dyDescent="0.25">
      <c r="A157" s="12" t="s">
        <v>25</v>
      </c>
      <c r="B157" s="12" t="s">
        <v>821</v>
      </c>
      <c r="C157" s="17" t="s">
        <v>299</v>
      </c>
      <c r="D157" s="15" t="s">
        <v>164</v>
      </c>
      <c r="E157" s="16">
        <v>37230</v>
      </c>
      <c r="F157" s="17" t="s">
        <v>822</v>
      </c>
      <c r="G157" s="13">
        <v>9780762308330</v>
      </c>
      <c r="H157" s="13">
        <v>9781849501309</v>
      </c>
      <c r="I157" s="4" t="s">
        <v>30</v>
      </c>
      <c r="J157" s="12" t="s">
        <v>51</v>
      </c>
      <c r="K157" s="12" t="s">
        <v>52</v>
      </c>
      <c r="L157" s="7" t="s">
        <v>254</v>
      </c>
      <c r="M157" s="7" t="s">
        <v>301</v>
      </c>
      <c r="N157" s="4" t="s">
        <v>35</v>
      </c>
      <c r="O157" s="32"/>
      <c r="P157" s="12" t="s">
        <v>302</v>
      </c>
      <c r="Q157" s="12"/>
      <c r="R157" s="12"/>
      <c r="S157" s="12"/>
      <c r="T157" s="12"/>
      <c r="U157" s="12"/>
      <c r="V157" s="12"/>
      <c r="W157" s="12"/>
      <c r="X157" s="12"/>
      <c r="Y157" s="12"/>
    </row>
    <row r="158" spans="1:25" hidden="1" x14ac:dyDescent="0.25">
      <c r="A158" s="12" t="s">
        <v>25</v>
      </c>
      <c r="B158" s="12" t="s">
        <v>491</v>
      </c>
      <c r="C158" s="12" t="s">
        <v>491</v>
      </c>
      <c r="D158" s="15" t="s">
        <v>164</v>
      </c>
      <c r="E158" s="16">
        <v>37230</v>
      </c>
      <c r="F158" s="17" t="s">
        <v>823</v>
      </c>
      <c r="G158" s="13">
        <v>9780762308408</v>
      </c>
      <c r="H158" s="13">
        <v>9781849501347</v>
      </c>
      <c r="I158" s="4" t="s">
        <v>30</v>
      </c>
      <c r="J158" s="12" t="s">
        <v>314</v>
      </c>
      <c r="K158" s="12" t="s">
        <v>337</v>
      </c>
      <c r="L158" s="7" t="s">
        <v>824</v>
      </c>
      <c r="M158" s="7" t="s">
        <v>825</v>
      </c>
      <c r="N158" s="4" t="s">
        <v>35</v>
      </c>
      <c r="O158" s="32"/>
      <c r="P158" s="12" t="s">
        <v>826</v>
      </c>
      <c r="Q158" s="12"/>
      <c r="R158" s="12"/>
      <c r="S158" s="12"/>
      <c r="T158" s="12"/>
      <c r="U158" s="12"/>
      <c r="V158" s="12"/>
      <c r="W158" s="12"/>
      <c r="X158" s="12"/>
      <c r="Y158" s="12"/>
    </row>
    <row r="159" spans="1:25" hidden="1" x14ac:dyDescent="0.25">
      <c r="A159" s="12" t="s">
        <v>25</v>
      </c>
      <c r="B159" s="12" t="s">
        <v>827</v>
      </c>
      <c r="C159" s="12" t="s">
        <v>48</v>
      </c>
      <c r="D159" s="15" t="s">
        <v>828</v>
      </c>
      <c r="E159" s="16">
        <v>37232</v>
      </c>
      <c r="F159" s="17" t="s">
        <v>829</v>
      </c>
      <c r="G159" s="13">
        <v>9780444508607</v>
      </c>
      <c r="H159" s="13">
        <v>9781849508469</v>
      </c>
      <c r="I159" s="4" t="s">
        <v>30</v>
      </c>
      <c r="J159" s="12" t="s">
        <v>51</v>
      </c>
      <c r="K159" s="12" t="s">
        <v>52</v>
      </c>
      <c r="L159" s="7" t="s">
        <v>53</v>
      </c>
      <c r="M159" s="7" t="s">
        <v>830</v>
      </c>
      <c r="N159" s="4" t="s">
        <v>35</v>
      </c>
      <c r="O159" s="32"/>
      <c r="P159" s="12" t="s">
        <v>831</v>
      </c>
      <c r="Q159" s="12"/>
      <c r="R159" s="12"/>
      <c r="S159" s="12"/>
      <c r="T159" s="12"/>
      <c r="U159" s="12"/>
      <c r="V159" s="12"/>
      <c r="W159" s="12"/>
      <c r="X159" s="12"/>
      <c r="Y159" s="12"/>
    </row>
    <row r="160" spans="1:25" hidden="1" x14ac:dyDescent="0.25">
      <c r="A160" s="12" t="s">
        <v>25</v>
      </c>
      <c r="B160" s="12" t="s">
        <v>832</v>
      </c>
      <c r="C160" s="12" t="s">
        <v>443</v>
      </c>
      <c r="D160" s="15" t="s">
        <v>295</v>
      </c>
      <c r="E160" s="16">
        <v>37235</v>
      </c>
      <c r="F160" s="17" t="s">
        <v>833</v>
      </c>
      <c r="G160" s="13">
        <v>9780762308439</v>
      </c>
      <c r="H160" s="13">
        <v>9781849501354</v>
      </c>
      <c r="I160" s="4" t="s">
        <v>30</v>
      </c>
      <c r="J160" s="12" t="s">
        <v>314</v>
      </c>
      <c r="K160" s="12" t="s">
        <v>337</v>
      </c>
      <c r="L160" s="7" t="s">
        <v>338</v>
      </c>
      <c r="M160" s="7" t="s">
        <v>445</v>
      </c>
      <c r="N160" s="4" t="s">
        <v>35</v>
      </c>
      <c r="O160" s="32"/>
      <c r="P160" s="12" t="s">
        <v>446</v>
      </c>
      <c r="Q160" s="12" t="s">
        <v>447</v>
      </c>
      <c r="R160" s="12" t="s">
        <v>448</v>
      </c>
      <c r="S160" s="12"/>
      <c r="T160" s="12"/>
      <c r="U160" s="12"/>
      <c r="V160" s="12"/>
      <c r="W160" s="12"/>
      <c r="X160" s="12"/>
      <c r="Y160" s="12"/>
    </row>
    <row r="161" spans="1:25" hidden="1" x14ac:dyDescent="0.25">
      <c r="A161" s="12" t="s">
        <v>25</v>
      </c>
      <c r="B161" s="12" t="s">
        <v>834</v>
      </c>
      <c r="C161" s="12" t="s">
        <v>551</v>
      </c>
      <c r="D161" s="15" t="s">
        <v>243</v>
      </c>
      <c r="E161" s="16">
        <v>37238</v>
      </c>
      <c r="F161" s="17" t="s">
        <v>835</v>
      </c>
      <c r="G161" s="13">
        <v>9780762308309</v>
      </c>
      <c r="H161" s="13">
        <v>9781849501286</v>
      </c>
      <c r="I161" s="4" t="s">
        <v>30</v>
      </c>
      <c r="J161" s="12" t="s">
        <v>51</v>
      </c>
      <c r="K161" s="12" t="s">
        <v>331</v>
      </c>
      <c r="L161" s="7" t="s">
        <v>332</v>
      </c>
      <c r="M161" s="7" t="s">
        <v>836</v>
      </c>
      <c r="N161" s="4" t="s">
        <v>35</v>
      </c>
      <c r="O161" s="32"/>
      <c r="P161" s="12" t="s">
        <v>249</v>
      </c>
      <c r="Q161" s="12"/>
      <c r="R161" s="12"/>
      <c r="S161" s="12"/>
      <c r="T161" s="12"/>
      <c r="U161" s="12"/>
      <c r="V161" s="12"/>
      <c r="W161" s="12"/>
      <c r="X161" s="12"/>
      <c r="Y161" s="12"/>
    </row>
    <row r="162" spans="1:25" hidden="1" x14ac:dyDescent="0.25">
      <c r="A162" s="12" t="s">
        <v>25</v>
      </c>
      <c r="B162" s="12" t="s">
        <v>837</v>
      </c>
      <c r="C162" s="12" t="s">
        <v>838</v>
      </c>
      <c r="D162" s="15" t="s">
        <v>329</v>
      </c>
      <c r="E162" s="16">
        <v>37243</v>
      </c>
      <c r="F162" s="17" t="s">
        <v>839</v>
      </c>
      <c r="G162" s="13">
        <v>9780762308460</v>
      </c>
      <c r="H162" s="13">
        <v>9781849501361</v>
      </c>
      <c r="I162" s="4" t="s">
        <v>30</v>
      </c>
      <c r="J162" s="12" t="s">
        <v>314</v>
      </c>
      <c r="K162" s="12" t="s">
        <v>337</v>
      </c>
      <c r="L162" s="7" t="s">
        <v>493</v>
      </c>
      <c r="M162" s="7" t="s">
        <v>840</v>
      </c>
      <c r="N162" s="4" t="s">
        <v>35</v>
      </c>
      <c r="O162" s="32"/>
      <c r="P162" s="12" t="s">
        <v>841</v>
      </c>
      <c r="Q162" s="12" t="s">
        <v>842</v>
      </c>
      <c r="R162" s="12"/>
      <c r="S162" s="12"/>
      <c r="T162" s="12"/>
      <c r="U162" s="12"/>
      <c r="V162" s="12"/>
      <c r="W162" s="12"/>
      <c r="X162" s="12"/>
      <c r="Y162" s="12"/>
    </row>
    <row r="163" spans="1:25" hidden="1" x14ac:dyDescent="0.25">
      <c r="A163" s="12" t="s">
        <v>25</v>
      </c>
      <c r="B163" s="12" t="s">
        <v>843</v>
      </c>
      <c r="C163" s="12" t="s">
        <v>497</v>
      </c>
      <c r="D163" s="15" t="s">
        <v>129</v>
      </c>
      <c r="E163" s="16">
        <v>37244</v>
      </c>
      <c r="F163" s="17" t="s">
        <v>844</v>
      </c>
      <c r="G163" s="13">
        <v>9780762308385</v>
      </c>
      <c r="H163" s="13">
        <v>9781849501330</v>
      </c>
      <c r="I163" s="4" t="s">
        <v>30</v>
      </c>
      <c r="J163" s="12" t="s">
        <v>499</v>
      </c>
      <c r="K163" s="12" t="s">
        <v>521</v>
      </c>
      <c r="L163" s="7" t="s">
        <v>522</v>
      </c>
      <c r="M163" s="7" t="s">
        <v>845</v>
      </c>
      <c r="N163" s="4" t="s">
        <v>35</v>
      </c>
      <c r="O163" s="32"/>
      <c r="P163" s="12" t="s">
        <v>500</v>
      </c>
      <c r="Q163" s="12"/>
      <c r="R163" s="12"/>
      <c r="S163" s="12"/>
      <c r="T163" s="12"/>
      <c r="U163" s="12"/>
      <c r="V163" s="12"/>
      <c r="W163" s="12"/>
      <c r="X163" s="12"/>
      <c r="Y163" s="12"/>
    </row>
    <row r="164" spans="1:25" hidden="1" x14ac:dyDescent="0.25">
      <c r="A164" s="12" t="s">
        <v>25</v>
      </c>
      <c r="B164" s="12" t="s">
        <v>846</v>
      </c>
      <c r="C164" s="12" t="s">
        <v>389</v>
      </c>
      <c r="D164" s="15" t="s">
        <v>847</v>
      </c>
      <c r="E164" s="16">
        <v>37257</v>
      </c>
      <c r="F164" s="17" t="s">
        <v>848</v>
      </c>
      <c r="G164" s="13">
        <v>9780762307944</v>
      </c>
      <c r="H164" s="13">
        <v>9781849501095</v>
      </c>
      <c r="I164" s="4" t="s">
        <v>30</v>
      </c>
      <c r="J164" s="12" t="s">
        <v>51</v>
      </c>
      <c r="K164" s="12" t="s">
        <v>52</v>
      </c>
      <c r="L164" s="7" t="s">
        <v>62</v>
      </c>
      <c r="M164" s="7" t="s">
        <v>63</v>
      </c>
      <c r="N164" s="4" t="s">
        <v>35</v>
      </c>
      <c r="O164" s="32"/>
      <c r="P164" s="12" t="s">
        <v>311</v>
      </c>
      <c r="Q164" s="12"/>
      <c r="R164" s="12"/>
      <c r="S164" s="12"/>
      <c r="T164" s="12"/>
      <c r="U164" s="12"/>
      <c r="V164" s="12"/>
      <c r="W164" s="12"/>
      <c r="X164" s="12"/>
      <c r="Y164" s="12"/>
    </row>
    <row r="165" spans="1:25" hidden="1" x14ac:dyDescent="0.25">
      <c r="A165" s="12" t="s">
        <v>25</v>
      </c>
      <c r="B165" s="12" t="s">
        <v>849</v>
      </c>
      <c r="C165" s="5" t="s">
        <v>471</v>
      </c>
      <c r="D165" s="15" t="s">
        <v>164</v>
      </c>
      <c r="E165" s="16">
        <v>37274</v>
      </c>
      <c r="F165" s="17" t="s">
        <v>850</v>
      </c>
      <c r="G165" s="13">
        <v>9780762308361</v>
      </c>
      <c r="H165" s="13">
        <v>9781849501316</v>
      </c>
      <c r="I165" s="4" t="s">
        <v>245</v>
      </c>
      <c r="J165" s="12" t="s">
        <v>270</v>
      </c>
      <c r="K165" s="12" t="s">
        <v>270</v>
      </c>
      <c r="L165" s="7" t="s">
        <v>473</v>
      </c>
      <c r="M165" s="7" t="s">
        <v>474</v>
      </c>
      <c r="N165" s="4" t="s">
        <v>35</v>
      </c>
      <c r="O165" s="32"/>
      <c r="P165" s="12" t="s">
        <v>851</v>
      </c>
      <c r="Q165" s="12" t="s">
        <v>852</v>
      </c>
      <c r="R165" s="12"/>
      <c r="S165" s="12"/>
      <c r="T165" s="12"/>
      <c r="U165" s="12"/>
      <c r="V165" s="12"/>
      <c r="W165" s="12"/>
      <c r="X165" s="12"/>
      <c r="Y165" s="12"/>
    </row>
    <row r="166" spans="1:25" hidden="1" x14ac:dyDescent="0.25">
      <c r="A166" s="12" t="s">
        <v>25</v>
      </c>
      <c r="B166" s="12" t="s">
        <v>853</v>
      </c>
      <c r="C166" s="12" t="s">
        <v>854</v>
      </c>
      <c r="D166" s="15" t="s">
        <v>203</v>
      </c>
      <c r="E166" s="16">
        <v>37274</v>
      </c>
      <c r="F166" s="17" t="s">
        <v>855</v>
      </c>
      <c r="G166" s="13">
        <v>9780762307623</v>
      </c>
      <c r="H166" s="13">
        <v>9781849500944</v>
      </c>
      <c r="I166" s="4" t="s">
        <v>245</v>
      </c>
      <c r="J166" s="12" t="s">
        <v>270</v>
      </c>
      <c r="K166" s="12" t="s">
        <v>270</v>
      </c>
      <c r="L166" s="7" t="s">
        <v>856</v>
      </c>
      <c r="M166" s="7" t="s">
        <v>857</v>
      </c>
      <c r="N166" s="4" t="s">
        <v>35</v>
      </c>
      <c r="O166" s="32"/>
      <c r="P166" s="12" t="s">
        <v>858</v>
      </c>
      <c r="Q166" s="12"/>
      <c r="R166" s="12"/>
      <c r="S166" s="12"/>
      <c r="T166" s="12"/>
      <c r="U166" s="12"/>
      <c r="V166" s="12"/>
      <c r="W166" s="12"/>
      <c r="X166" s="12"/>
      <c r="Y166" s="12"/>
    </row>
    <row r="167" spans="1:25" hidden="1" x14ac:dyDescent="0.25">
      <c r="A167" s="12" t="s">
        <v>25</v>
      </c>
      <c r="B167" s="12" t="s">
        <v>289</v>
      </c>
      <c r="C167" s="12" t="s">
        <v>289</v>
      </c>
      <c r="D167" s="15" t="s">
        <v>726</v>
      </c>
      <c r="E167" s="16">
        <v>37274</v>
      </c>
      <c r="F167" s="17" t="s">
        <v>859</v>
      </c>
      <c r="G167" s="13">
        <v>9780762308514</v>
      </c>
      <c r="H167" s="13">
        <v>9781849501392</v>
      </c>
      <c r="I167" s="4" t="s">
        <v>245</v>
      </c>
      <c r="J167" s="12" t="s">
        <v>270</v>
      </c>
      <c r="K167" s="12" t="s">
        <v>270</v>
      </c>
      <c r="L167" s="7" t="s">
        <v>291</v>
      </c>
      <c r="M167" s="7" t="s">
        <v>292</v>
      </c>
      <c r="N167" s="4" t="s">
        <v>35</v>
      </c>
      <c r="O167" s="32"/>
      <c r="P167" s="12" t="s">
        <v>293</v>
      </c>
      <c r="Q167" s="12"/>
      <c r="R167" s="12"/>
      <c r="S167" s="12"/>
      <c r="T167" s="12"/>
      <c r="U167" s="12"/>
      <c r="V167" s="12"/>
      <c r="W167" s="12"/>
      <c r="X167" s="12"/>
      <c r="Y167" s="12"/>
    </row>
    <row r="168" spans="1:25" hidden="1" x14ac:dyDescent="0.25">
      <c r="A168" s="12" t="s">
        <v>25</v>
      </c>
      <c r="B168" s="18" t="s">
        <v>415</v>
      </c>
      <c r="C168" s="12" t="s">
        <v>343</v>
      </c>
      <c r="D168" s="15" t="s">
        <v>68</v>
      </c>
      <c r="E168" s="16">
        <v>37280</v>
      </c>
      <c r="F168" s="17" t="s">
        <v>860</v>
      </c>
      <c r="G168" s="13">
        <v>9780762308569</v>
      </c>
      <c r="H168" s="13">
        <v>9780857240521</v>
      </c>
      <c r="I168" s="4" t="s">
        <v>30</v>
      </c>
      <c r="J168" s="12" t="s">
        <v>51</v>
      </c>
      <c r="K168" s="12" t="s">
        <v>331</v>
      </c>
      <c r="L168" s="7" t="s">
        <v>332</v>
      </c>
      <c r="M168" s="7" t="s">
        <v>836</v>
      </c>
      <c r="N168" s="4" t="s">
        <v>35</v>
      </c>
      <c r="O168" s="34"/>
      <c r="P168" s="6" t="s">
        <v>345</v>
      </c>
      <c r="Q168" s="6" t="s">
        <v>417</v>
      </c>
      <c r="R168" s="6"/>
      <c r="S168" s="12"/>
      <c r="T168" s="12"/>
      <c r="U168" s="12"/>
      <c r="V168" s="12"/>
      <c r="W168" s="12"/>
      <c r="X168" s="12"/>
      <c r="Y168" s="12"/>
    </row>
    <row r="169" spans="1:25" hidden="1" x14ac:dyDescent="0.25">
      <c r="A169" s="12" t="s">
        <v>25</v>
      </c>
      <c r="B169" s="12" t="s">
        <v>861</v>
      </c>
      <c r="C169" s="12" t="s">
        <v>389</v>
      </c>
      <c r="D169" s="15" t="s">
        <v>862</v>
      </c>
      <c r="E169" s="16">
        <v>37286</v>
      </c>
      <c r="F169" s="17" t="s">
        <v>863</v>
      </c>
      <c r="G169" s="13">
        <v>9780762308477</v>
      </c>
      <c r="H169" s="13">
        <v>9781849501378</v>
      </c>
      <c r="I169" s="4" t="s">
        <v>30</v>
      </c>
      <c r="J169" s="12" t="s">
        <v>51</v>
      </c>
      <c r="K169" s="12" t="s">
        <v>52</v>
      </c>
      <c r="L169" s="7" t="s">
        <v>62</v>
      </c>
      <c r="M169" s="7" t="s">
        <v>158</v>
      </c>
      <c r="N169" s="4" t="s">
        <v>35</v>
      </c>
      <c r="O169" s="32"/>
      <c r="P169" s="12" t="s">
        <v>311</v>
      </c>
      <c r="Q169" s="12" t="s">
        <v>310</v>
      </c>
      <c r="R169" s="12"/>
      <c r="S169" s="12"/>
      <c r="T169" s="12"/>
      <c r="U169" s="12"/>
      <c r="V169" s="12"/>
      <c r="W169" s="12"/>
      <c r="X169" s="12"/>
      <c r="Y169" s="12"/>
    </row>
    <row r="170" spans="1:25" hidden="1" x14ac:dyDescent="0.25">
      <c r="A170" s="12" t="s">
        <v>25</v>
      </c>
      <c r="B170" s="12" t="s">
        <v>864</v>
      </c>
      <c r="C170" s="12" t="s">
        <v>389</v>
      </c>
      <c r="D170" s="15" t="s">
        <v>865</v>
      </c>
      <c r="E170" s="16">
        <v>37286</v>
      </c>
      <c r="F170" s="17" t="s">
        <v>866</v>
      </c>
      <c r="G170" s="13">
        <v>9780762307937</v>
      </c>
      <c r="H170" s="13">
        <v>9781849501088</v>
      </c>
      <c r="I170" s="4" t="s">
        <v>30</v>
      </c>
      <c r="J170" s="12" t="s">
        <v>51</v>
      </c>
      <c r="K170" s="12" t="s">
        <v>52</v>
      </c>
      <c r="L170" s="7" t="s">
        <v>62</v>
      </c>
      <c r="M170" s="7" t="s">
        <v>158</v>
      </c>
      <c r="N170" s="4" t="s">
        <v>35</v>
      </c>
      <c r="O170" s="32"/>
      <c r="P170" s="12" t="s">
        <v>867</v>
      </c>
      <c r="Q170" s="12"/>
      <c r="R170" s="12"/>
      <c r="S170" s="12"/>
      <c r="T170" s="12"/>
      <c r="U170" s="12"/>
      <c r="V170" s="12"/>
      <c r="W170" s="12"/>
      <c r="X170" s="12"/>
      <c r="Y170" s="12"/>
    </row>
    <row r="171" spans="1:25" hidden="1" x14ac:dyDescent="0.25">
      <c r="A171" s="12" t="s">
        <v>25</v>
      </c>
      <c r="B171" s="8" t="s">
        <v>868</v>
      </c>
      <c r="C171" s="12" t="s">
        <v>603</v>
      </c>
      <c r="D171" s="15" t="s">
        <v>68</v>
      </c>
      <c r="E171" s="16">
        <v>37292</v>
      </c>
      <c r="F171" s="17" t="s">
        <v>869</v>
      </c>
      <c r="G171" s="13">
        <v>9780762308507</v>
      </c>
      <c r="H171" s="13">
        <v>9781849501385</v>
      </c>
      <c r="I171" s="4" t="s">
        <v>30</v>
      </c>
      <c r="J171" s="12" t="s">
        <v>51</v>
      </c>
      <c r="K171" s="12" t="s">
        <v>521</v>
      </c>
      <c r="L171" s="7" t="s">
        <v>522</v>
      </c>
      <c r="M171" s="7" t="s">
        <v>845</v>
      </c>
      <c r="N171" s="4" t="s">
        <v>35</v>
      </c>
      <c r="O171" s="32"/>
      <c r="P171" s="12" t="s">
        <v>605</v>
      </c>
      <c r="Q171" s="12" t="s">
        <v>870</v>
      </c>
      <c r="R171" s="12"/>
      <c r="S171" s="12"/>
      <c r="T171" s="12"/>
      <c r="U171" s="12"/>
      <c r="V171" s="12"/>
      <c r="W171" s="12"/>
      <c r="X171" s="12"/>
      <c r="Y171" s="12"/>
    </row>
    <row r="172" spans="1:25" hidden="1" x14ac:dyDescent="0.25">
      <c r="A172" s="12" t="s">
        <v>25</v>
      </c>
      <c r="B172" s="8" t="s">
        <v>187</v>
      </c>
      <c r="C172" s="12" t="s">
        <v>187</v>
      </c>
      <c r="D172" s="15" t="s">
        <v>56</v>
      </c>
      <c r="E172" s="16">
        <v>37315</v>
      </c>
      <c r="F172" s="17" t="s">
        <v>871</v>
      </c>
      <c r="G172" s="13">
        <v>9780762308576</v>
      </c>
      <c r="H172" s="13">
        <v>9781849501422</v>
      </c>
      <c r="I172" s="4" t="s">
        <v>30</v>
      </c>
      <c r="J172" s="12" t="s">
        <v>51</v>
      </c>
      <c r="K172" s="12" t="s">
        <v>52</v>
      </c>
      <c r="L172" s="7" t="s">
        <v>104</v>
      </c>
      <c r="M172" s="7" t="s">
        <v>105</v>
      </c>
      <c r="N172" s="4" t="s">
        <v>35</v>
      </c>
      <c r="O172" s="34"/>
      <c r="P172" s="6" t="s">
        <v>872</v>
      </c>
      <c r="Q172" s="6" t="s">
        <v>873</v>
      </c>
      <c r="R172" s="6"/>
      <c r="S172" s="12"/>
      <c r="T172" s="12"/>
      <c r="U172" s="12"/>
      <c r="V172" s="12"/>
      <c r="W172" s="12"/>
      <c r="X172" s="12"/>
      <c r="Y172" s="12"/>
    </row>
    <row r="173" spans="1:25" hidden="1" x14ac:dyDescent="0.25">
      <c r="A173" s="12" t="s">
        <v>25</v>
      </c>
      <c r="B173" s="8" t="s">
        <v>874</v>
      </c>
      <c r="C173" s="23" t="s">
        <v>572</v>
      </c>
      <c r="D173" s="15" t="s">
        <v>305</v>
      </c>
      <c r="E173" s="16">
        <v>37327</v>
      </c>
      <c r="F173" s="17" t="s">
        <v>875</v>
      </c>
      <c r="G173" s="13">
        <v>9780762308538</v>
      </c>
      <c r="H173" s="13">
        <v>9781849501408</v>
      </c>
      <c r="I173" s="4" t="s">
        <v>30</v>
      </c>
      <c r="J173" s="12" t="s">
        <v>314</v>
      </c>
      <c r="K173" s="12" t="s">
        <v>52</v>
      </c>
      <c r="L173" s="7" t="s">
        <v>254</v>
      </c>
      <c r="M173" s="7" t="s">
        <v>255</v>
      </c>
      <c r="N173" s="4" t="s">
        <v>35</v>
      </c>
      <c r="O173" s="32"/>
      <c r="P173" s="12" t="s">
        <v>575</v>
      </c>
      <c r="Q173" s="12" t="s">
        <v>576</v>
      </c>
      <c r="R173" s="12"/>
      <c r="S173" s="12"/>
      <c r="T173" s="12"/>
      <c r="U173" s="12"/>
      <c r="V173" s="12"/>
      <c r="W173" s="12"/>
      <c r="X173" s="12"/>
      <c r="Y173" s="12"/>
    </row>
    <row r="174" spans="1:25" hidden="1" x14ac:dyDescent="0.25">
      <c r="A174" s="12" t="s">
        <v>25</v>
      </c>
      <c r="B174" s="8" t="s">
        <v>876</v>
      </c>
      <c r="C174" s="12" t="s">
        <v>670</v>
      </c>
      <c r="D174" s="15" t="s">
        <v>424</v>
      </c>
      <c r="E174" s="16">
        <v>37364</v>
      </c>
      <c r="F174" s="17" t="s">
        <v>877</v>
      </c>
      <c r="G174" s="13">
        <v>9780762308545</v>
      </c>
      <c r="H174" s="13">
        <v>9781849501415</v>
      </c>
      <c r="I174" s="4" t="s">
        <v>245</v>
      </c>
      <c r="J174" s="12" t="s">
        <v>270</v>
      </c>
      <c r="K174" s="12" t="s">
        <v>521</v>
      </c>
      <c r="L174" s="7" t="s">
        <v>522</v>
      </c>
      <c r="M174" s="7" t="s">
        <v>845</v>
      </c>
      <c r="N174" s="4" t="s">
        <v>35</v>
      </c>
      <c r="O174" s="32"/>
      <c r="P174" s="12" t="s">
        <v>878</v>
      </c>
      <c r="Q174" s="12" t="s">
        <v>879</v>
      </c>
      <c r="R174" s="12" t="s">
        <v>880</v>
      </c>
      <c r="S174" s="12"/>
      <c r="T174" s="12"/>
      <c r="U174" s="12"/>
      <c r="V174" s="12"/>
      <c r="W174" s="12"/>
      <c r="X174" s="12"/>
      <c r="Y174" s="12"/>
    </row>
    <row r="175" spans="1:25" hidden="1" x14ac:dyDescent="0.25">
      <c r="A175" s="12" t="s">
        <v>25</v>
      </c>
      <c r="B175" s="8" t="s">
        <v>881</v>
      </c>
      <c r="C175" s="12" t="s">
        <v>882</v>
      </c>
      <c r="D175" s="15" t="s">
        <v>238</v>
      </c>
      <c r="E175" s="16">
        <v>37364</v>
      </c>
      <c r="F175" s="17" t="s">
        <v>883</v>
      </c>
      <c r="G175" s="13">
        <v>9780762308170</v>
      </c>
      <c r="H175" s="13">
        <v>9781849508858</v>
      </c>
      <c r="I175" s="4" t="s">
        <v>245</v>
      </c>
      <c r="J175" s="12" t="s">
        <v>246</v>
      </c>
      <c r="K175" s="12" t="s">
        <v>246</v>
      </c>
      <c r="L175" s="7" t="s">
        <v>568</v>
      </c>
      <c r="M175" s="7" t="s">
        <v>884</v>
      </c>
      <c r="N175" s="4" t="s">
        <v>35</v>
      </c>
      <c r="O175" s="32"/>
      <c r="P175" s="12" t="s">
        <v>885</v>
      </c>
      <c r="Q175" s="12" t="s">
        <v>886</v>
      </c>
      <c r="R175" s="12"/>
      <c r="S175" s="12"/>
      <c r="T175" s="12"/>
      <c r="U175" s="12"/>
      <c r="V175" s="12"/>
      <c r="W175" s="12"/>
      <c r="X175" s="12"/>
      <c r="Y175" s="12"/>
    </row>
    <row r="176" spans="1:25" hidden="1" x14ac:dyDescent="0.25">
      <c r="A176" s="12" t="s">
        <v>25</v>
      </c>
      <c r="B176" s="8" t="s">
        <v>887</v>
      </c>
      <c r="C176" s="12" t="s">
        <v>528</v>
      </c>
      <c r="D176" s="15" t="s">
        <v>68</v>
      </c>
      <c r="E176" s="16">
        <v>37364</v>
      </c>
      <c r="F176" s="17" t="s">
        <v>888</v>
      </c>
      <c r="G176" s="13">
        <v>9780762308620</v>
      </c>
      <c r="H176" s="13">
        <v>9781849501446</v>
      </c>
      <c r="I176" s="4" t="s">
        <v>30</v>
      </c>
      <c r="J176" s="12" t="s">
        <v>314</v>
      </c>
      <c r="K176" s="12" t="s">
        <v>337</v>
      </c>
      <c r="L176" s="7" t="s">
        <v>338</v>
      </c>
      <c r="M176" s="7" t="s">
        <v>445</v>
      </c>
      <c r="N176" s="4" t="s">
        <v>35</v>
      </c>
      <c r="O176" s="32"/>
      <c r="P176" s="12" t="s">
        <v>889</v>
      </c>
      <c r="Q176" s="12" t="s">
        <v>890</v>
      </c>
      <c r="R176" s="12" t="s">
        <v>891</v>
      </c>
      <c r="S176" s="12"/>
      <c r="T176" s="12"/>
      <c r="U176" s="12"/>
      <c r="V176" s="12"/>
      <c r="W176" s="12"/>
      <c r="X176" s="12"/>
      <c r="Y176" s="12"/>
    </row>
    <row r="177" spans="1:25" hidden="1" x14ac:dyDescent="0.25">
      <c r="A177" s="12" t="s">
        <v>25</v>
      </c>
      <c r="B177" s="8" t="s">
        <v>892</v>
      </c>
      <c r="C177" s="12" t="s">
        <v>268</v>
      </c>
      <c r="D177" s="15" t="s">
        <v>220</v>
      </c>
      <c r="E177" s="16">
        <v>37368</v>
      </c>
      <c r="F177" s="17" t="s">
        <v>893</v>
      </c>
      <c r="G177" s="13">
        <v>9780762308200</v>
      </c>
      <c r="H177" s="13">
        <v>9781849501217</v>
      </c>
      <c r="I177" s="4" t="s">
        <v>245</v>
      </c>
      <c r="J177" s="12" t="s">
        <v>270</v>
      </c>
      <c r="K177" s="12" t="s">
        <v>270</v>
      </c>
      <c r="L177" s="7" t="s">
        <v>271</v>
      </c>
      <c r="M177" s="7" t="s">
        <v>894</v>
      </c>
      <c r="N177" s="4" t="s">
        <v>35</v>
      </c>
      <c r="O177" s="32"/>
      <c r="P177" s="12" t="s">
        <v>895</v>
      </c>
      <c r="Q177" s="12" t="s">
        <v>896</v>
      </c>
      <c r="R177" s="12"/>
      <c r="S177" s="12"/>
      <c r="T177" s="12"/>
      <c r="U177" s="12"/>
      <c r="V177" s="12" t="s">
        <v>897</v>
      </c>
      <c r="W177" s="12" t="s">
        <v>897</v>
      </c>
      <c r="X177" s="12"/>
      <c r="Y177" s="12"/>
    </row>
    <row r="178" spans="1:25" hidden="1" x14ac:dyDescent="0.25">
      <c r="A178" s="12" t="s">
        <v>25</v>
      </c>
      <c r="B178" s="8" t="s">
        <v>898</v>
      </c>
      <c r="C178" s="12" t="s">
        <v>27</v>
      </c>
      <c r="D178" s="15" t="s">
        <v>899</v>
      </c>
      <c r="E178" s="16">
        <v>37384</v>
      </c>
      <c r="F178" s="17" t="s">
        <v>900</v>
      </c>
      <c r="G178" s="13">
        <v>9780125877800</v>
      </c>
      <c r="H178" s="13">
        <v>9781849507974</v>
      </c>
      <c r="I178" s="4" t="s">
        <v>30</v>
      </c>
      <c r="J178" s="12" t="s">
        <v>31</v>
      </c>
      <c r="K178" s="12" t="s">
        <v>32</v>
      </c>
      <c r="L178" s="7" t="s">
        <v>33</v>
      </c>
      <c r="M178" s="7" t="s">
        <v>34</v>
      </c>
      <c r="N178" s="4" t="s">
        <v>35</v>
      </c>
      <c r="O178" s="32"/>
      <c r="P178" s="12" t="s">
        <v>901</v>
      </c>
      <c r="Q178" s="12" t="s">
        <v>902</v>
      </c>
      <c r="R178" s="12"/>
      <c r="S178" s="12"/>
      <c r="T178" s="12"/>
      <c r="U178" s="12"/>
      <c r="V178" s="12"/>
      <c r="W178" s="12"/>
      <c r="X178" s="12"/>
      <c r="Y178" s="12"/>
    </row>
    <row r="179" spans="1:25" hidden="1" x14ac:dyDescent="0.25">
      <c r="A179" s="12" t="s">
        <v>25</v>
      </c>
      <c r="B179" s="8" t="s">
        <v>456</v>
      </c>
      <c r="C179" s="12" t="s">
        <v>456</v>
      </c>
      <c r="D179" s="15" t="s">
        <v>129</v>
      </c>
      <c r="E179" s="16">
        <v>37393</v>
      </c>
      <c r="F179" s="17" t="s">
        <v>903</v>
      </c>
      <c r="G179" s="13">
        <v>9780762308682</v>
      </c>
      <c r="H179" s="13">
        <v>9781849501477</v>
      </c>
      <c r="I179" s="4" t="s">
        <v>30</v>
      </c>
      <c r="J179" s="12" t="s">
        <v>31</v>
      </c>
      <c r="K179" s="12" t="s">
        <v>32</v>
      </c>
      <c r="L179" s="7" t="s">
        <v>33</v>
      </c>
      <c r="M179" s="7" t="s">
        <v>34</v>
      </c>
      <c r="N179" s="4" t="s">
        <v>35</v>
      </c>
      <c r="O179" s="32"/>
      <c r="P179" s="12" t="s">
        <v>458</v>
      </c>
      <c r="Q179" s="12" t="s">
        <v>459</v>
      </c>
      <c r="R179" s="12"/>
      <c r="S179" s="12"/>
      <c r="T179" s="12"/>
      <c r="U179" s="12"/>
      <c r="V179" s="12"/>
      <c r="W179" s="12"/>
      <c r="X179" s="12"/>
      <c r="Y179" s="12"/>
    </row>
    <row r="180" spans="1:25" hidden="1" x14ac:dyDescent="0.25">
      <c r="A180" s="12" t="s">
        <v>25</v>
      </c>
      <c r="B180" s="8" t="s">
        <v>651</v>
      </c>
      <c r="C180" s="12" t="s">
        <v>651</v>
      </c>
      <c r="D180" s="15" t="s">
        <v>243</v>
      </c>
      <c r="E180" s="16">
        <v>37417</v>
      </c>
      <c r="F180" s="17" t="s">
        <v>904</v>
      </c>
      <c r="G180" s="13">
        <v>9780762308644</v>
      </c>
      <c r="H180" s="13">
        <v>9781849501453</v>
      </c>
      <c r="I180" s="4" t="s">
        <v>30</v>
      </c>
      <c r="J180" s="12" t="s">
        <v>314</v>
      </c>
      <c r="K180" s="12" t="s">
        <v>337</v>
      </c>
      <c r="L180" s="7" t="s">
        <v>653</v>
      </c>
      <c r="M180" s="7" t="s">
        <v>654</v>
      </c>
      <c r="N180" s="4" t="s">
        <v>35</v>
      </c>
      <c r="O180" s="32"/>
      <c r="P180" s="12" t="s">
        <v>655</v>
      </c>
      <c r="Q180" s="12"/>
      <c r="R180" s="12"/>
      <c r="S180" s="12"/>
      <c r="T180" s="12"/>
      <c r="U180" s="12"/>
      <c r="V180" s="12"/>
      <c r="W180" s="12"/>
      <c r="X180" s="12"/>
      <c r="Y180" s="12"/>
    </row>
    <row r="181" spans="1:25" hidden="1" x14ac:dyDescent="0.25">
      <c r="A181" s="12" t="s">
        <v>25</v>
      </c>
      <c r="B181" s="8" t="s">
        <v>905</v>
      </c>
      <c r="C181" s="12" t="s">
        <v>48</v>
      </c>
      <c r="D181" s="15" t="s">
        <v>906</v>
      </c>
      <c r="E181" s="16">
        <v>37421</v>
      </c>
      <c r="F181" s="17" t="s">
        <v>907</v>
      </c>
      <c r="G181" s="13">
        <v>9780444510884</v>
      </c>
      <c r="H181" s="13">
        <v>9781849508452</v>
      </c>
      <c r="I181" s="4" t="s">
        <v>30</v>
      </c>
      <c r="J181" s="12" t="s">
        <v>51</v>
      </c>
      <c r="K181" s="12" t="s">
        <v>52</v>
      </c>
      <c r="L181" s="7" t="s">
        <v>908</v>
      </c>
      <c r="M181" s="7" t="s">
        <v>909</v>
      </c>
      <c r="N181" s="4" t="s">
        <v>35</v>
      </c>
      <c r="O181" s="32"/>
      <c r="P181" s="12" t="s">
        <v>910</v>
      </c>
      <c r="Q181" s="12"/>
      <c r="R181" s="12"/>
      <c r="S181" s="12"/>
      <c r="T181" s="12"/>
      <c r="U181" s="12"/>
      <c r="V181" s="12"/>
      <c r="W181" s="12"/>
      <c r="X181" s="12"/>
      <c r="Y181" s="12"/>
    </row>
    <row r="182" spans="1:25" hidden="1" x14ac:dyDescent="0.25">
      <c r="A182" s="12" t="s">
        <v>170</v>
      </c>
      <c r="B182" s="8" t="s">
        <v>911</v>
      </c>
      <c r="C182" s="12"/>
      <c r="D182" s="15" t="s">
        <v>172</v>
      </c>
      <c r="E182" s="16">
        <v>37424</v>
      </c>
      <c r="F182" s="17" t="s">
        <v>912</v>
      </c>
      <c r="G182" s="13">
        <v>9780080439266</v>
      </c>
      <c r="H182" s="13">
        <v>9780585474601</v>
      </c>
      <c r="I182" s="4" t="s">
        <v>174</v>
      </c>
      <c r="J182" s="12" t="s">
        <v>174</v>
      </c>
      <c r="K182" s="12" t="s">
        <v>174</v>
      </c>
      <c r="L182" s="7" t="s">
        <v>200</v>
      </c>
      <c r="M182" s="7" t="s">
        <v>201</v>
      </c>
      <c r="N182" s="4" t="s">
        <v>177</v>
      </c>
      <c r="O182" s="32"/>
      <c r="P182" s="12" t="s">
        <v>913</v>
      </c>
      <c r="Q182" s="12"/>
      <c r="R182" s="12"/>
      <c r="S182" s="12"/>
      <c r="T182" s="12"/>
      <c r="U182" s="12"/>
      <c r="V182" s="12"/>
      <c r="W182" s="12"/>
      <c r="X182" s="12"/>
      <c r="Y182" s="12"/>
    </row>
    <row r="183" spans="1:25" hidden="1" x14ac:dyDescent="0.25">
      <c r="A183" s="12" t="s">
        <v>25</v>
      </c>
      <c r="B183" s="8" t="s">
        <v>914</v>
      </c>
      <c r="C183" s="12" t="s">
        <v>546</v>
      </c>
      <c r="D183" s="15" t="s">
        <v>108</v>
      </c>
      <c r="E183" s="16">
        <v>37426</v>
      </c>
      <c r="F183" s="17" t="s">
        <v>915</v>
      </c>
      <c r="G183" s="13">
        <v>9780762308774</v>
      </c>
      <c r="H183" s="13">
        <v>9781849501514</v>
      </c>
      <c r="I183" s="4" t="s">
        <v>30</v>
      </c>
      <c r="J183" s="12" t="s">
        <v>70</v>
      </c>
      <c r="K183" s="12" t="s">
        <v>110</v>
      </c>
      <c r="L183" s="7" t="s">
        <v>467</v>
      </c>
      <c r="M183" s="7" t="s">
        <v>916</v>
      </c>
      <c r="N183" s="4" t="s">
        <v>35</v>
      </c>
      <c r="O183" s="32"/>
      <c r="P183" s="12" t="s">
        <v>549</v>
      </c>
      <c r="Q183" s="12" t="s">
        <v>917</v>
      </c>
      <c r="R183" s="12"/>
      <c r="S183" s="12"/>
      <c r="T183" s="12"/>
      <c r="U183" s="12"/>
      <c r="V183" s="12"/>
      <c r="W183" s="12"/>
      <c r="X183" s="12"/>
      <c r="Y183" s="12"/>
    </row>
    <row r="184" spans="1:25" hidden="1" x14ac:dyDescent="0.25">
      <c r="A184" s="12" t="s">
        <v>25</v>
      </c>
      <c r="B184" s="8" t="s">
        <v>918</v>
      </c>
      <c r="C184" s="5" t="s">
        <v>242</v>
      </c>
      <c r="D184" s="15" t="s">
        <v>220</v>
      </c>
      <c r="E184" s="16">
        <v>37426</v>
      </c>
      <c r="F184" s="17" t="s">
        <v>919</v>
      </c>
      <c r="G184" s="13">
        <v>9780762308934</v>
      </c>
      <c r="H184" s="13">
        <v>9781849501606</v>
      </c>
      <c r="I184" s="4" t="s">
        <v>245</v>
      </c>
      <c r="J184" s="12" t="s">
        <v>246</v>
      </c>
      <c r="K184" s="12" t="s">
        <v>246</v>
      </c>
      <c r="L184" s="7" t="s">
        <v>247</v>
      </c>
      <c r="M184" s="7" t="s">
        <v>248</v>
      </c>
      <c r="N184" s="4" t="s">
        <v>35</v>
      </c>
      <c r="O184" s="32"/>
      <c r="P184" s="12" t="s">
        <v>249</v>
      </c>
      <c r="Q184" s="12"/>
      <c r="R184" s="12"/>
      <c r="S184" s="12"/>
      <c r="T184" s="12"/>
      <c r="U184" s="12"/>
      <c r="V184" s="12"/>
      <c r="W184" s="12"/>
      <c r="X184" s="12"/>
      <c r="Y184" s="12"/>
    </row>
    <row r="185" spans="1:25" hidden="1" x14ac:dyDescent="0.25">
      <c r="A185" s="12" t="s">
        <v>25</v>
      </c>
      <c r="B185" s="8" t="s">
        <v>920</v>
      </c>
      <c r="C185" s="5" t="s">
        <v>645</v>
      </c>
      <c r="D185" s="15" t="s">
        <v>419</v>
      </c>
      <c r="E185" s="16">
        <v>37428</v>
      </c>
      <c r="F185" s="17" t="s">
        <v>921</v>
      </c>
      <c r="G185" s="13">
        <v>9780762308736</v>
      </c>
      <c r="H185" s="13">
        <v>9781849501507</v>
      </c>
      <c r="I185" s="4" t="s">
        <v>245</v>
      </c>
      <c r="J185" s="12" t="s">
        <v>246</v>
      </c>
      <c r="K185" s="12" t="s">
        <v>246</v>
      </c>
      <c r="L185" s="7" t="s">
        <v>647</v>
      </c>
      <c r="M185" s="7" t="s">
        <v>648</v>
      </c>
      <c r="N185" s="4" t="s">
        <v>35</v>
      </c>
      <c r="O185" s="32"/>
      <c r="P185" s="12" t="s">
        <v>649</v>
      </c>
      <c r="Q185" s="12"/>
      <c r="R185" s="12"/>
      <c r="S185" s="12"/>
      <c r="T185" s="12"/>
      <c r="U185" s="12"/>
      <c r="V185" s="12"/>
      <c r="W185" s="12"/>
      <c r="X185" s="12"/>
      <c r="Y185" s="12"/>
    </row>
    <row r="186" spans="1:25" hidden="1" x14ac:dyDescent="0.25">
      <c r="A186" s="12" t="s">
        <v>25</v>
      </c>
      <c r="B186" s="8" t="s">
        <v>374</v>
      </c>
      <c r="C186" s="12" t="s">
        <v>374</v>
      </c>
      <c r="D186" s="15" t="s">
        <v>620</v>
      </c>
      <c r="E186" s="16">
        <v>37438</v>
      </c>
      <c r="F186" s="17" t="s">
        <v>922</v>
      </c>
      <c r="G186" s="13">
        <v>9780762308897</v>
      </c>
      <c r="H186" s="13">
        <v>9781849501583</v>
      </c>
      <c r="I186" s="4" t="s">
        <v>30</v>
      </c>
      <c r="J186" s="12" t="s">
        <v>51</v>
      </c>
      <c r="K186" s="12" t="s">
        <v>331</v>
      </c>
      <c r="L186" s="7" t="s">
        <v>332</v>
      </c>
      <c r="M186" s="7" t="s">
        <v>836</v>
      </c>
      <c r="N186" s="4" t="s">
        <v>35</v>
      </c>
      <c r="O186" s="32"/>
      <c r="P186" s="12" t="s">
        <v>376</v>
      </c>
      <c r="Q186" s="12"/>
      <c r="R186" s="12"/>
      <c r="S186" s="12"/>
      <c r="T186" s="12"/>
      <c r="U186" s="12"/>
      <c r="V186" s="12"/>
      <c r="W186" s="12"/>
      <c r="X186" s="12"/>
      <c r="Y186" s="12"/>
    </row>
    <row r="187" spans="1:25" hidden="1" x14ac:dyDescent="0.25">
      <c r="A187" s="12" t="s">
        <v>25</v>
      </c>
      <c r="B187" s="8" t="s">
        <v>923</v>
      </c>
      <c r="C187" s="12" t="s">
        <v>924</v>
      </c>
      <c r="D187" s="15" t="s">
        <v>329</v>
      </c>
      <c r="E187" s="16">
        <v>37438</v>
      </c>
      <c r="F187" s="17" t="s">
        <v>925</v>
      </c>
      <c r="G187" s="13">
        <v>9780762308057</v>
      </c>
      <c r="H187" s="13">
        <v>9781849501132</v>
      </c>
      <c r="I187" s="4" t="s">
        <v>30</v>
      </c>
      <c r="J187" s="12" t="s">
        <v>314</v>
      </c>
      <c r="K187" s="12" t="s">
        <v>337</v>
      </c>
      <c r="L187" s="7" t="s">
        <v>653</v>
      </c>
      <c r="M187" s="7" t="s">
        <v>926</v>
      </c>
      <c r="N187" s="4" t="s">
        <v>35</v>
      </c>
      <c r="O187" s="32"/>
      <c r="P187" s="12" t="s">
        <v>927</v>
      </c>
      <c r="Q187" s="12" t="s">
        <v>928</v>
      </c>
      <c r="R187" s="12"/>
      <c r="S187" s="12"/>
      <c r="T187" s="12"/>
      <c r="U187" s="12"/>
      <c r="V187" s="12"/>
      <c r="W187" s="12"/>
      <c r="X187" s="12"/>
      <c r="Y187" s="12"/>
    </row>
    <row r="188" spans="1:25" hidden="1" x14ac:dyDescent="0.25">
      <c r="A188" s="12" t="s">
        <v>25</v>
      </c>
      <c r="B188" s="8" t="s">
        <v>929</v>
      </c>
      <c r="C188" s="12" t="s">
        <v>566</v>
      </c>
      <c r="D188" s="15" t="s">
        <v>243</v>
      </c>
      <c r="E188" s="16">
        <v>37440</v>
      </c>
      <c r="F188" s="17" t="s">
        <v>930</v>
      </c>
      <c r="G188" s="13">
        <v>9780762308293</v>
      </c>
      <c r="H188" s="13">
        <v>9781849501279</v>
      </c>
      <c r="I188" s="4" t="s">
        <v>245</v>
      </c>
      <c r="J188" s="12" t="s">
        <v>246</v>
      </c>
      <c r="K188" s="12" t="s">
        <v>246</v>
      </c>
      <c r="L188" s="7" t="s">
        <v>568</v>
      </c>
      <c r="M188" s="7" t="s">
        <v>884</v>
      </c>
      <c r="N188" s="4" t="s">
        <v>35</v>
      </c>
      <c r="O188" s="32"/>
      <c r="P188" s="12" t="s">
        <v>931</v>
      </c>
      <c r="Q188" s="12" t="s">
        <v>932</v>
      </c>
      <c r="R188" s="12" t="s">
        <v>933</v>
      </c>
      <c r="S188" s="12"/>
      <c r="T188" s="12"/>
      <c r="U188" s="12"/>
      <c r="V188" s="12"/>
      <c r="W188" s="12"/>
      <c r="X188" s="12"/>
      <c r="Y188" s="12"/>
    </row>
    <row r="189" spans="1:25" hidden="1" x14ac:dyDescent="0.25">
      <c r="A189" s="12" t="s">
        <v>25</v>
      </c>
      <c r="B189" s="8" t="s">
        <v>934</v>
      </c>
      <c r="C189" s="12" t="s">
        <v>312</v>
      </c>
      <c r="D189" s="15" t="s">
        <v>129</v>
      </c>
      <c r="E189" s="16">
        <v>37440</v>
      </c>
      <c r="F189" s="17" t="s">
        <v>935</v>
      </c>
      <c r="G189" s="13">
        <v>9780762308729</v>
      </c>
      <c r="H189" s="13">
        <v>9781849501491</v>
      </c>
      <c r="I189" s="4" t="s">
        <v>30</v>
      </c>
      <c r="J189" s="12" t="s">
        <v>314</v>
      </c>
      <c r="K189" s="12" t="s">
        <v>270</v>
      </c>
      <c r="L189" s="7" t="s">
        <v>315</v>
      </c>
      <c r="M189" s="7" t="s">
        <v>316</v>
      </c>
      <c r="N189" s="4" t="s">
        <v>35</v>
      </c>
      <c r="O189" s="32"/>
      <c r="P189" s="12" t="s">
        <v>936</v>
      </c>
      <c r="Q189" s="12" t="s">
        <v>937</v>
      </c>
      <c r="R189" s="12"/>
      <c r="S189" s="12"/>
      <c r="T189" s="12"/>
      <c r="U189" s="12"/>
      <c r="V189" s="12"/>
      <c r="W189" s="12"/>
      <c r="X189" s="12"/>
      <c r="Y189" s="12"/>
    </row>
    <row r="190" spans="1:25" hidden="1" x14ac:dyDescent="0.25">
      <c r="A190" s="12" t="s">
        <v>25</v>
      </c>
      <c r="B190" s="8" t="s">
        <v>938</v>
      </c>
      <c r="C190" s="5" t="s">
        <v>624</v>
      </c>
      <c r="D190" s="15" t="s">
        <v>262</v>
      </c>
      <c r="E190" s="16">
        <v>37477</v>
      </c>
      <c r="F190" s="17" t="s">
        <v>939</v>
      </c>
      <c r="G190" s="13">
        <v>9780762308972</v>
      </c>
      <c r="H190" s="13">
        <v>9781849501613</v>
      </c>
      <c r="I190" s="4" t="s">
        <v>30</v>
      </c>
      <c r="J190" s="12" t="s">
        <v>51</v>
      </c>
      <c r="K190" s="12" t="s">
        <v>331</v>
      </c>
      <c r="L190" s="7" t="s">
        <v>332</v>
      </c>
      <c r="M190" s="7" t="s">
        <v>836</v>
      </c>
      <c r="N190" s="4" t="s">
        <v>35</v>
      </c>
      <c r="O190" s="32"/>
      <c r="P190" s="12" t="s">
        <v>626</v>
      </c>
      <c r="Q190" s="12" t="s">
        <v>940</v>
      </c>
      <c r="R190" s="12" t="s">
        <v>941</v>
      </c>
      <c r="S190" s="12"/>
      <c r="T190" s="12"/>
      <c r="U190" s="12"/>
      <c r="V190" s="12"/>
      <c r="W190" s="12"/>
      <c r="X190" s="12"/>
      <c r="Y190" s="12"/>
    </row>
    <row r="191" spans="1:25" hidden="1" x14ac:dyDescent="0.25">
      <c r="A191" s="12" t="s">
        <v>25</v>
      </c>
      <c r="B191" s="8" t="s">
        <v>942</v>
      </c>
      <c r="C191" s="18" t="s">
        <v>423</v>
      </c>
      <c r="D191" s="15" t="s">
        <v>305</v>
      </c>
      <c r="E191" s="16">
        <v>37482</v>
      </c>
      <c r="F191" s="17" t="s">
        <v>943</v>
      </c>
      <c r="G191" s="13">
        <v>9780762308699</v>
      </c>
      <c r="H191" s="13">
        <v>9781849501484</v>
      </c>
      <c r="I191" s="4" t="s">
        <v>30</v>
      </c>
      <c r="J191" s="12" t="s">
        <v>426</v>
      </c>
      <c r="K191" s="12" t="s">
        <v>426</v>
      </c>
      <c r="L191" s="7" t="s">
        <v>427</v>
      </c>
      <c r="M191" s="7" t="s">
        <v>428</v>
      </c>
      <c r="N191" s="4" t="s">
        <v>35</v>
      </c>
      <c r="O191" s="32"/>
      <c r="P191" s="12" t="s">
        <v>429</v>
      </c>
      <c r="Q191" s="12" t="s">
        <v>944</v>
      </c>
      <c r="R191" s="12"/>
      <c r="S191" s="12"/>
      <c r="T191" s="12"/>
      <c r="U191" s="12"/>
      <c r="V191" s="12"/>
      <c r="W191" s="12"/>
      <c r="X191" s="12"/>
      <c r="Y191" s="12"/>
    </row>
    <row r="192" spans="1:25" hidden="1" x14ac:dyDescent="0.25">
      <c r="A192" s="12" t="s">
        <v>25</v>
      </c>
      <c r="B192" s="8" t="s">
        <v>945</v>
      </c>
      <c r="C192" s="12" t="s">
        <v>946</v>
      </c>
      <c r="D192" s="15" t="s">
        <v>108</v>
      </c>
      <c r="E192" s="16">
        <v>37482</v>
      </c>
      <c r="F192" s="17" t="s">
        <v>947</v>
      </c>
      <c r="G192" s="13">
        <v>9780762308217</v>
      </c>
      <c r="H192" s="13">
        <v>9781849501224</v>
      </c>
      <c r="I192" s="4" t="s">
        <v>245</v>
      </c>
      <c r="J192" s="12" t="s">
        <v>246</v>
      </c>
      <c r="K192" s="12" t="s">
        <v>246</v>
      </c>
      <c r="L192" s="7" t="s">
        <v>247</v>
      </c>
      <c r="M192" s="7" t="s">
        <v>248</v>
      </c>
      <c r="N192" s="4" t="s">
        <v>35</v>
      </c>
      <c r="O192" s="32"/>
      <c r="P192" s="12" t="s">
        <v>948</v>
      </c>
      <c r="Q192" s="12" t="s">
        <v>949</v>
      </c>
      <c r="R192" s="12" t="s">
        <v>950</v>
      </c>
      <c r="S192" s="12"/>
      <c r="T192" s="12"/>
      <c r="U192" s="12"/>
      <c r="V192" s="12"/>
      <c r="W192" s="12"/>
      <c r="X192" s="12"/>
      <c r="Y192" s="12"/>
    </row>
    <row r="193" spans="1:25" hidden="1" x14ac:dyDescent="0.25">
      <c r="A193" s="12" t="s">
        <v>25</v>
      </c>
      <c r="B193" s="8" t="s">
        <v>951</v>
      </c>
      <c r="C193" s="5" t="s">
        <v>384</v>
      </c>
      <c r="D193" s="15" t="s">
        <v>164</v>
      </c>
      <c r="E193" s="16">
        <v>37483</v>
      </c>
      <c r="F193" s="17" t="s">
        <v>952</v>
      </c>
      <c r="G193" s="13">
        <v>9780762308880</v>
      </c>
      <c r="H193" s="13">
        <v>9781849501576</v>
      </c>
      <c r="I193" s="4" t="s">
        <v>30</v>
      </c>
      <c r="J193" s="12" t="s">
        <v>70</v>
      </c>
      <c r="K193" s="12" t="s">
        <v>52</v>
      </c>
      <c r="L193" s="7" t="s">
        <v>152</v>
      </c>
      <c r="M193" s="7" t="s">
        <v>953</v>
      </c>
      <c r="N193" s="4" t="s">
        <v>35</v>
      </c>
      <c r="O193" s="32"/>
      <c r="P193" s="12" t="s">
        <v>386</v>
      </c>
      <c r="Q193" s="12" t="s">
        <v>954</v>
      </c>
      <c r="R193" s="12"/>
      <c r="S193" s="12"/>
      <c r="T193" s="12"/>
      <c r="U193" s="12"/>
      <c r="V193" s="12"/>
      <c r="W193" s="12"/>
      <c r="X193" s="12"/>
      <c r="Y193" s="12"/>
    </row>
    <row r="194" spans="1:25" hidden="1" x14ac:dyDescent="0.25">
      <c r="A194" s="12" t="s">
        <v>25</v>
      </c>
      <c r="B194" s="8" t="s">
        <v>377</v>
      </c>
      <c r="C194" s="12" t="s">
        <v>377</v>
      </c>
      <c r="D194" s="15" t="s">
        <v>129</v>
      </c>
      <c r="E194" s="16">
        <v>37484</v>
      </c>
      <c r="F194" s="17" t="s">
        <v>955</v>
      </c>
      <c r="G194" s="13">
        <v>9780762308989</v>
      </c>
      <c r="H194" s="13">
        <v>9781849501620</v>
      </c>
      <c r="I194" s="4" t="s">
        <v>30</v>
      </c>
      <c r="J194" s="12" t="s">
        <v>314</v>
      </c>
      <c r="K194" s="12" t="s">
        <v>270</v>
      </c>
      <c r="L194" s="7" t="s">
        <v>315</v>
      </c>
      <c r="M194" s="7" t="s">
        <v>379</v>
      </c>
      <c r="N194" s="4" t="s">
        <v>35</v>
      </c>
      <c r="O194" s="32"/>
      <c r="P194" s="12" t="s">
        <v>380</v>
      </c>
      <c r="Q194" s="12" t="s">
        <v>381</v>
      </c>
      <c r="R194" s="12"/>
      <c r="S194" s="12"/>
      <c r="T194" s="12"/>
      <c r="U194" s="12"/>
      <c r="V194" s="12"/>
      <c r="W194" s="12"/>
      <c r="X194" s="12"/>
      <c r="Y194" s="12"/>
    </row>
    <row r="195" spans="1:25" hidden="1" x14ac:dyDescent="0.25">
      <c r="A195" s="12" t="s">
        <v>25</v>
      </c>
      <c r="B195" s="8" t="s">
        <v>956</v>
      </c>
      <c r="C195" s="12" t="s">
        <v>956</v>
      </c>
      <c r="D195" s="15" t="s">
        <v>203</v>
      </c>
      <c r="E195" s="16">
        <v>37484</v>
      </c>
      <c r="F195" s="17" t="s">
        <v>957</v>
      </c>
      <c r="G195" s="13">
        <v>9780762308996</v>
      </c>
      <c r="H195" s="13">
        <v>9781849501637</v>
      </c>
      <c r="I195" s="4" t="s">
        <v>30</v>
      </c>
      <c r="J195" s="12" t="s">
        <v>499</v>
      </c>
      <c r="K195" s="12" t="s">
        <v>52</v>
      </c>
      <c r="L195" s="7" t="s">
        <v>62</v>
      </c>
      <c r="M195" s="7" t="s">
        <v>158</v>
      </c>
      <c r="N195" s="4" t="s">
        <v>35</v>
      </c>
      <c r="O195" s="32"/>
      <c r="P195" s="12" t="s">
        <v>958</v>
      </c>
      <c r="Q195" s="12" t="s">
        <v>959</v>
      </c>
      <c r="R195" s="12"/>
      <c r="S195" s="12"/>
      <c r="T195" s="12"/>
      <c r="U195" s="12"/>
      <c r="V195" s="12"/>
      <c r="W195" s="12"/>
      <c r="X195" s="12"/>
      <c r="Y195" s="12"/>
    </row>
    <row r="196" spans="1:25" hidden="1" x14ac:dyDescent="0.25">
      <c r="A196" s="12" t="s">
        <v>25</v>
      </c>
      <c r="B196" s="8" t="s">
        <v>412</v>
      </c>
      <c r="C196" s="12" t="s">
        <v>412</v>
      </c>
      <c r="D196" s="15" t="s">
        <v>108</v>
      </c>
      <c r="E196" s="16">
        <v>37502</v>
      </c>
      <c r="F196" s="17" t="s">
        <v>960</v>
      </c>
      <c r="G196" s="13">
        <v>9780762309535</v>
      </c>
      <c r="H196" s="13">
        <v>9781849501699</v>
      </c>
      <c r="I196" s="4" t="s">
        <v>30</v>
      </c>
      <c r="J196" s="12" t="s">
        <v>51</v>
      </c>
      <c r="K196" s="12" t="s">
        <v>331</v>
      </c>
      <c r="L196" s="7" t="s">
        <v>332</v>
      </c>
      <c r="M196" s="7" t="s">
        <v>836</v>
      </c>
      <c r="N196" s="4" t="s">
        <v>35</v>
      </c>
      <c r="O196" s="32"/>
      <c r="P196" s="12" t="s">
        <v>961</v>
      </c>
      <c r="Q196" s="12"/>
      <c r="R196" s="12"/>
      <c r="S196" s="12"/>
      <c r="T196" s="12"/>
      <c r="U196" s="12"/>
      <c r="V196" s="12"/>
      <c r="W196" s="12"/>
      <c r="X196" s="12"/>
      <c r="Y196" s="12"/>
    </row>
    <row r="197" spans="1:25" hidden="1" x14ac:dyDescent="0.25">
      <c r="A197" s="12" t="s">
        <v>25</v>
      </c>
      <c r="B197" s="8" t="s">
        <v>962</v>
      </c>
      <c r="C197" s="12" t="s">
        <v>276</v>
      </c>
      <c r="D197" s="15" t="s">
        <v>295</v>
      </c>
      <c r="E197" s="16">
        <v>37502</v>
      </c>
      <c r="F197" s="17" t="s">
        <v>963</v>
      </c>
      <c r="G197" s="13">
        <v>9780762308811</v>
      </c>
      <c r="H197" s="13">
        <v>9781849501521</v>
      </c>
      <c r="I197" s="4" t="s">
        <v>245</v>
      </c>
      <c r="J197" s="12" t="s">
        <v>270</v>
      </c>
      <c r="K197" s="12" t="s">
        <v>270</v>
      </c>
      <c r="L197" s="7" t="s">
        <v>278</v>
      </c>
      <c r="M197" s="7" t="s">
        <v>279</v>
      </c>
      <c r="N197" s="4" t="s">
        <v>35</v>
      </c>
      <c r="O197" s="32"/>
      <c r="P197" s="12" t="s">
        <v>280</v>
      </c>
      <c r="Q197" s="12" t="s">
        <v>964</v>
      </c>
      <c r="R197" s="12"/>
      <c r="S197" s="12"/>
      <c r="T197" s="12"/>
      <c r="U197" s="12"/>
      <c r="V197" s="12"/>
      <c r="W197" s="12"/>
      <c r="X197" s="12"/>
      <c r="Y197" s="12"/>
    </row>
    <row r="198" spans="1:25" hidden="1" x14ac:dyDescent="0.25">
      <c r="A198" s="12" t="s">
        <v>25</v>
      </c>
      <c r="B198" s="8" t="s">
        <v>965</v>
      </c>
      <c r="C198" s="12" t="s">
        <v>686</v>
      </c>
      <c r="D198" s="15" t="s">
        <v>295</v>
      </c>
      <c r="E198" s="16">
        <v>37503</v>
      </c>
      <c r="F198" s="17" t="s">
        <v>966</v>
      </c>
      <c r="G198" s="13">
        <v>9780762308613</v>
      </c>
      <c r="H198" s="13">
        <v>9781849501439</v>
      </c>
      <c r="I198" s="4" t="s">
        <v>245</v>
      </c>
      <c r="J198" s="12" t="s">
        <v>246</v>
      </c>
      <c r="K198" s="12" t="s">
        <v>246</v>
      </c>
      <c r="L198" s="7" t="s">
        <v>688</v>
      </c>
      <c r="M198" s="7" t="s">
        <v>689</v>
      </c>
      <c r="N198" s="4" t="s">
        <v>35</v>
      </c>
      <c r="O198" s="32"/>
      <c r="P198" s="12" t="s">
        <v>967</v>
      </c>
      <c r="Q198" s="12"/>
      <c r="R198" s="12"/>
      <c r="S198" s="12"/>
      <c r="T198" s="12"/>
      <c r="U198" s="12"/>
      <c r="V198" s="12"/>
      <c r="W198" s="12"/>
      <c r="X198" s="12"/>
      <c r="Y198" s="12"/>
    </row>
    <row r="199" spans="1:25" hidden="1" x14ac:dyDescent="0.25">
      <c r="A199" s="12" t="s">
        <v>25</v>
      </c>
      <c r="B199" s="8" t="s">
        <v>968</v>
      </c>
      <c r="C199" s="5" t="s">
        <v>242</v>
      </c>
      <c r="D199" s="15" t="s">
        <v>262</v>
      </c>
      <c r="E199" s="16">
        <v>37516</v>
      </c>
      <c r="F199" s="17" t="s">
        <v>969</v>
      </c>
      <c r="G199" s="13">
        <v>9780762309061</v>
      </c>
      <c r="H199" s="13">
        <v>9781849501668</v>
      </c>
      <c r="I199" s="4" t="s">
        <v>245</v>
      </c>
      <c r="J199" s="12" t="s">
        <v>246</v>
      </c>
      <c r="K199" s="12" t="s">
        <v>246</v>
      </c>
      <c r="L199" s="7" t="s">
        <v>247</v>
      </c>
      <c r="M199" s="7" t="s">
        <v>248</v>
      </c>
      <c r="N199" s="4" t="s">
        <v>35</v>
      </c>
      <c r="O199" s="32"/>
      <c r="P199" s="12" t="s">
        <v>249</v>
      </c>
      <c r="Q199" s="12"/>
      <c r="R199" s="12"/>
      <c r="S199" s="12"/>
      <c r="T199" s="12"/>
      <c r="U199" s="12"/>
      <c r="V199" s="12"/>
      <c r="W199" s="12"/>
      <c r="X199" s="12"/>
      <c r="Y199" s="12"/>
    </row>
    <row r="200" spans="1:25" hidden="1" x14ac:dyDescent="0.25">
      <c r="A200" s="12" t="s">
        <v>25</v>
      </c>
      <c r="B200" s="8" t="s">
        <v>970</v>
      </c>
      <c r="C200" s="17" t="s">
        <v>299</v>
      </c>
      <c r="D200" s="15" t="s">
        <v>203</v>
      </c>
      <c r="E200" s="16">
        <v>37518</v>
      </c>
      <c r="F200" s="17" t="s">
        <v>971</v>
      </c>
      <c r="G200" s="13">
        <v>9780762309603</v>
      </c>
      <c r="H200" s="13">
        <v>9781849501750</v>
      </c>
      <c r="I200" s="4" t="s">
        <v>30</v>
      </c>
      <c r="J200" s="12" t="s">
        <v>51</v>
      </c>
      <c r="K200" s="12" t="s">
        <v>52</v>
      </c>
      <c r="L200" s="7" t="s">
        <v>254</v>
      </c>
      <c r="M200" s="7" t="s">
        <v>255</v>
      </c>
      <c r="N200" s="4" t="s">
        <v>35</v>
      </c>
      <c r="O200" s="32"/>
      <c r="P200" s="12" t="s">
        <v>972</v>
      </c>
      <c r="Q200" s="12" t="s">
        <v>973</v>
      </c>
      <c r="R200" s="12" t="s">
        <v>974</v>
      </c>
      <c r="S200" s="12"/>
      <c r="T200" s="12"/>
      <c r="U200" s="12"/>
      <c r="V200" s="12"/>
      <c r="W200" s="12"/>
      <c r="X200" s="12"/>
      <c r="Y200" s="12"/>
    </row>
    <row r="201" spans="1:25" hidden="1" x14ac:dyDescent="0.25">
      <c r="A201" s="12" t="s">
        <v>25</v>
      </c>
      <c r="B201" s="8" t="s">
        <v>975</v>
      </c>
      <c r="C201" s="12" t="s">
        <v>450</v>
      </c>
      <c r="D201" s="15" t="s">
        <v>188</v>
      </c>
      <c r="E201" s="16">
        <v>37525</v>
      </c>
      <c r="F201" s="17" t="s">
        <v>976</v>
      </c>
      <c r="G201" s="13">
        <v>9780762309504</v>
      </c>
      <c r="H201" s="13">
        <v>9781849501675</v>
      </c>
      <c r="I201" s="4" t="s">
        <v>30</v>
      </c>
      <c r="J201" s="12" t="s">
        <v>426</v>
      </c>
      <c r="K201" s="12" t="s">
        <v>426</v>
      </c>
      <c r="L201" s="7" t="s">
        <v>427</v>
      </c>
      <c r="M201" s="7" t="s">
        <v>452</v>
      </c>
      <c r="N201" s="4" t="s">
        <v>35</v>
      </c>
      <c r="O201" s="32"/>
      <c r="P201" s="12" t="s">
        <v>977</v>
      </c>
      <c r="Q201" s="12" t="s">
        <v>978</v>
      </c>
      <c r="R201" s="12"/>
      <c r="S201" s="12"/>
      <c r="T201" s="12"/>
      <c r="U201" s="12"/>
      <c r="V201" s="12"/>
      <c r="W201" s="12"/>
      <c r="X201" s="12"/>
      <c r="Y201" s="12"/>
    </row>
    <row r="202" spans="1:25" hidden="1" x14ac:dyDescent="0.25">
      <c r="A202" s="12" t="s">
        <v>25</v>
      </c>
      <c r="B202" s="8" t="s">
        <v>979</v>
      </c>
      <c r="C202" s="12" t="s">
        <v>485</v>
      </c>
      <c r="D202" s="15" t="s">
        <v>68</v>
      </c>
      <c r="E202" s="16">
        <v>37525</v>
      </c>
      <c r="F202" s="17" t="s">
        <v>980</v>
      </c>
      <c r="G202" s="13">
        <v>9780762309559</v>
      </c>
      <c r="H202" s="13">
        <v>9781849501712</v>
      </c>
      <c r="I202" s="4" t="s">
        <v>30</v>
      </c>
      <c r="J202" s="12" t="s">
        <v>314</v>
      </c>
      <c r="K202" s="12" t="s">
        <v>110</v>
      </c>
      <c r="L202" s="7" t="s">
        <v>762</v>
      </c>
      <c r="M202" s="7" t="s">
        <v>763</v>
      </c>
      <c r="N202" s="4" t="s">
        <v>35</v>
      </c>
      <c r="O202" s="32"/>
      <c r="P202" s="12" t="s">
        <v>488</v>
      </c>
      <c r="Q202" s="12" t="s">
        <v>489</v>
      </c>
      <c r="R202" s="12"/>
      <c r="S202" s="12"/>
      <c r="T202" s="12"/>
      <c r="U202" s="12"/>
      <c r="V202" s="12"/>
      <c r="W202" s="12"/>
      <c r="X202" s="12"/>
      <c r="Y202" s="12"/>
    </row>
    <row r="203" spans="1:25" hidden="1" x14ac:dyDescent="0.25">
      <c r="A203" s="12" t="s">
        <v>25</v>
      </c>
      <c r="B203" s="8" t="s">
        <v>44</v>
      </c>
      <c r="C203" s="12" t="s">
        <v>44</v>
      </c>
      <c r="D203" s="15" t="s">
        <v>981</v>
      </c>
      <c r="E203" s="16">
        <v>37526</v>
      </c>
      <c r="F203" s="17" t="s">
        <v>982</v>
      </c>
      <c r="G203" s="13">
        <v>9780120246267</v>
      </c>
      <c r="H203" s="13">
        <v>9781849500036</v>
      </c>
      <c r="I203" s="4" t="s">
        <v>30</v>
      </c>
      <c r="J203" s="12" t="s">
        <v>31</v>
      </c>
      <c r="K203" s="12" t="s">
        <v>32</v>
      </c>
      <c r="L203" s="7" t="s">
        <v>33</v>
      </c>
      <c r="M203" s="7" t="s">
        <v>34</v>
      </c>
      <c r="N203" s="4" t="s">
        <v>35</v>
      </c>
      <c r="O203" s="32"/>
      <c r="P203" s="12" t="s">
        <v>728</v>
      </c>
      <c r="Q203" s="12"/>
      <c r="R203" s="12"/>
      <c r="S203" s="12"/>
      <c r="T203" s="12"/>
      <c r="U203" s="12"/>
      <c r="V203" s="12"/>
      <c r="W203" s="12"/>
      <c r="X203" s="12"/>
      <c r="Y203" s="12"/>
    </row>
    <row r="204" spans="1:25" hidden="1" x14ac:dyDescent="0.25">
      <c r="A204" s="12" t="s">
        <v>25</v>
      </c>
      <c r="B204" s="12" t="s">
        <v>983</v>
      </c>
      <c r="C204" s="12" t="s">
        <v>587</v>
      </c>
      <c r="D204" s="15" t="s">
        <v>188</v>
      </c>
      <c r="E204" s="16">
        <v>37538</v>
      </c>
      <c r="F204" s="17" t="s">
        <v>984</v>
      </c>
      <c r="G204" s="13">
        <v>9780762309047</v>
      </c>
      <c r="H204" s="13">
        <v>9781849501651</v>
      </c>
      <c r="I204" s="4" t="s">
        <v>30</v>
      </c>
      <c r="J204" s="12" t="s">
        <v>499</v>
      </c>
      <c r="K204" s="12" t="s">
        <v>521</v>
      </c>
      <c r="L204" s="7" t="s">
        <v>522</v>
      </c>
      <c r="M204" s="7" t="s">
        <v>845</v>
      </c>
      <c r="N204" s="4" t="s">
        <v>35</v>
      </c>
      <c r="O204" s="32"/>
      <c r="P204" s="12" t="s">
        <v>985</v>
      </c>
      <c r="Q204" s="12"/>
      <c r="R204" s="12"/>
      <c r="S204" s="12"/>
      <c r="T204" s="12"/>
      <c r="U204" s="12"/>
      <c r="V204" s="12"/>
      <c r="W204" s="12"/>
      <c r="X204" s="12"/>
      <c r="Y204" s="12"/>
    </row>
    <row r="205" spans="1:25" hidden="1" x14ac:dyDescent="0.25">
      <c r="A205" s="12" t="s">
        <v>25</v>
      </c>
      <c r="B205" s="12" t="s">
        <v>706</v>
      </c>
      <c r="C205" s="12" t="s">
        <v>706</v>
      </c>
      <c r="D205" s="15" t="s">
        <v>129</v>
      </c>
      <c r="E205" s="16">
        <v>37552</v>
      </c>
      <c r="F205" s="17" t="s">
        <v>986</v>
      </c>
      <c r="G205" s="13">
        <v>9780762309658</v>
      </c>
      <c r="H205" s="13">
        <v>9781849501781</v>
      </c>
      <c r="I205" s="4" t="s">
        <v>30</v>
      </c>
      <c r="J205" s="12" t="s">
        <v>51</v>
      </c>
      <c r="K205" s="12" t="s">
        <v>331</v>
      </c>
      <c r="L205" s="7" t="s">
        <v>332</v>
      </c>
      <c r="M205" s="7" t="s">
        <v>836</v>
      </c>
      <c r="N205" s="4" t="s">
        <v>35</v>
      </c>
      <c r="O205" s="32"/>
      <c r="P205" s="12" t="s">
        <v>708</v>
      </c>
      <c r="Q205" s="12"/>
      <c r="R205" s="12"/>
      <c r="S205" s="12"/>
      <c r="T205" s="12"/>
      <c r="U205" s="12"/>
      <c r="V205" s="12"/>
      <c r="W205" s="12"/>
      <c r="X205" s="12"/>
      <c r="Y205" s="12"/>
    </row>
    <row r="206" spans="1:25" hidden="1" x14ac:dyDescent="0.25">
      <c r="A206" s="12" t="s">
        <v>25</v>
      </c>
      <c r="B206" s="18" t="s">
        <v>987</v>
      </c>
      <c r="C206" s="12" t="s">
        <v>294</v>
      </c>
      <c r="D206" s="15" t="s">
        <v>305</v>
      </c>
      <c r="E206" s="16">
        <v>37560</v>
      </c>
      <c r="F206" s="17" t="s">
        <v>988</v>
      </c>
      <c r="G206" s="13">
        <v>9780762309719</v>
      </c>
      <c r="H206" s="13">
        <v>9781849501828</v>
      </c>
      <c r="I206" s="4" t="s">
        <v>30</v>
      </c>
      <c r="J206" s="12" t="s">
        <v>51</v>
      </c>
      <c r="K206" s="12" t="s">
        <v>52</v>
      </c>
      <c r="L206" s="7" t="s">
        <v>134</v>
      </c>
      <c r="M206" s="7" t="s">
        <v>297</v>
      </c>
      <c r="N206" s="4" t="s">
        <v>35</v>
      </c>
      <c r="O206" s="34"/>
      <c r="P206" s="12" t="s">
        <v>989</v>
      </c>
      <c r="Q206" s="12"/>
      <c r="R206" s="12"/>
      <c r="S206" s="12"/>
      <c r="T206" s="12"/>
      <c r="U206" s="12"/>
      <c r="V206" s="12"/>
      <c r="W206" s="12"/>
      <c r="X206" s="12"/>
      <c r="Y206" s="12"/>
    </row>
    <row r="207" spans="1:25" hidden="1" x14ac:dyDescent="0.25">
      <c r="A207" s="12" t="s">
        <v>25</v>
      </c>
      <c r="B207" s="12" t="s">
        <v>436</v>
      </c>
      <c r="C207" s="12" t="s">
        <v>436</v>
      </c>
      <c r="D207" s="15" t="s">
        <v>138</v>
      </c>
      <c r="E207" s="16">
        <v>37560</v>
      </c>
      <c r="F207" s="17" t="s">
        <v>990</v>
      </c>
      <c r="G207" s="13">
        <v>9780762309610</v>
      </c>
      <c r="H207" s="13">
        <v>9781849501767</v>
      </c>
      <c r="I207" s="4" t="s">
        <v>30</v>
      </c>
      <c r="J207" s="12" t="s">
        <v>70</v>
      </c>
      <c r="K207" s="12" t="s">
        <v>307</v>
      </c>
      <c r="L207" s="7" t="s">
        <v>438</v>
      </c>
      <c r="M207" s="7" t="s">
        <v>439</v>
      </c>
      <c r="N207" s="4" t="s">
        <v>35</v>
      </c>
      <c r="O207" s="32"/>
      <c r="P207" s="12" t="s">
        <v>440</v>
      </c>
      <c r="Q207" s="12" t="s">
        <v>441</v>
      </c>
      <c r="R207" s="12" t="s">
        <v>442</v>
      </c>
      <c r="S207" s="12"/>
      <c r="T207" s="12"/>
      <c r="U207" s="12"/>
      <c r="V207" s="12"/>
      <c r="W207" s="12"/>
      <c r="X207" s="12"/>
      <c r="Y207" s="12"/>
    </row>
    <row r="208" spans="1:25" hidden="1" x14ac:dyDescent="0.25">
      <c r="A208" s="12" t="s">
        <v>25</v>
      </c>
      <c r="B208" s="12" t="s">
        <v>491</v>
      </c>
      <c r="C208" s="12" t="s">
        <v>491</v>
      </c>
      <c r="D208" s="15" t="s">
        <v>203</v>
      </c>
      <c r="E208" s="16">
        <v>37573</v>
      </c>
      <c r="F208" s="17" t="s">
        <v>991</v>
      </c>
      <c r="G208" s="13">
        <v>9780762309733</v>
      </c>
      <c r="H208" s="13">
        <v>9781849501842</v>
      </c>
      <c r="I208" s="4" t="s">
        <v>30</v>
      </c>
      <c r="J208" s="12" t="s">
        <v>314</v>
      </c>
      <c r="K208" s="12" t="s">
        <v>337</v>
      </c>
      <c r="L208" s="7" t="s">
        <v>824</v>
      </c>
      <c r="M208" s="7" t="s">
        <v>825</v>
      </c>
      <c r="N208" s="4" t="s">
        <v>35</v>
      </c>
      <c r="O208" s="32"/>
      <c r="P208" s="12" t="s">
        <v>992</v>
      </c>
      <c r="Q208" s="12" t="s">
        <v>826</v>
      </c>
      <c r="R208" s="12"/>
      <c r="S208" s="12"/>
      <c r="T208" s="12"/>
      <c r="U208" s="12"/>
      <c r="V208" s="12"/>
      <c r="W208" s="12"/>
      <c r="X208" s="12"/>
      <c r="Y208" s="12"/>
    </row>
    <row r="209" spans="1:25" hidden="1" x14ac:dyDescent="0.25">
      <c r="A209" s="12" t="s">
        <v>25</v>
      </c>
      <c r="B209" s="12" t="s">
        <v>993</v>
      </c>
      <c r="C209" s="12" t="s">
        <v>354</v>
      </c>
      <c r="D209" s="15" t="s">
        <v>164</v>
      </c>
      <c r="E209" s="16">
        <v>37573</v>
      </c>
      <c r="F209" s="17" t="s">
        <v>994</v>
      </c>
      <c r="G209" s="13">
        <v>9780762309573</v>
      </c>
      <c r="H209" s="13">
        <v>9781849501729</v>
      </c>
      <c r="I209" s="4" t="s">
        <v>245</v>
      </c>
      <c r="J209" s="12" t="s">
        <v>270</v>
      </c>
      <c r="K209" s="12" t="s">
        <v>270</v>
      </c>
      <c r="L209" s="7" t="s">
        <v>278</v>
      </c>
      <c r="M209" s="7" t="s">
        <v>279</v>
      </c>
      <c r="N209" s="4" t="s">
        <v>35</v>
      </c>
      <c r="O209" s="32"/>
      <c r="P209" s="12" t="s">
        <v>356</v>
      </c>
      <c r="Q209" s="12"/>
      <c r="R209" s="12" t="s">
        <v>995</v>
      </c>
      <c r="S209" s="12"/>
      <c r="T209" s="12"/>
      <c r="U209" s="12"/>
      <c r="V209" s="12"/>
      <c r="W209" s="12"/>
      <c r="X209" s="12"/>
      <c r="Y209" s="12"/>
    </row>
    <row r="210" spans="1:25" hidden="1" x14ac:dyDescent="0.25">
      <c r="A210" s="12" t="s">
        <v>25</v>
      </c>
      <c r="B210" s="18" t="s">
        <v>619</v>
      </c>
      <c r="C210" s="12" t="s">
        <v>619</v>
      </c>
      <c r="D210" s="15" t="s">
        <v>45</v>
      </c>
      <c r="E210" s="16">
        <v>37575</v>
      </c>
      <c r="F210" s="17" t="s">
        <v>996</v>
      </c>
      <c r="G210" s="13">
        <v>9780762308835</v>
      </c>
      <c r="H210" s="13">
        <v>9781849501545</v>
      </c>
      <c r="I210" s="4" t="s">
        <v>245</v>
      </c>
      <c r="J210" s="12" t="s">
        <v>270</v>
      </c>
      <c r="K210" s="12" t="s">
        <v>270</v>
      </c>
      <c r="L210" s="7" t="s">
        <v>507</v>
      </c>
      <c r="M210" s="7" t="s">
        <v>622</v>
      </c>
      <c r="N210" s="4" t="s">
        <v>35</v>
      </c>
      <c r="O210" s="34"/>
      <c r="P210" s="12" t="s">
        <v>623</v>
      </c>
      <c r="Q210" s="12"/>
      <c r="R210" s="12"/>
      <c r="S210" s="12"/>
      <c r="T210" s="12"/>
      <c r="U210" s="12"/>
      <c r="V210" s="12"/>
      <c r="W210" s="12"/>
      <c r="X210" s="12"/>
      <c r="Y210" s="12"/>
    </row>
    <row r="211" spans="1:25" hidden="1" x14ac:dyDescent="0.25">
      <c r="A211" s="12" t="s">
        <v>25</v>
      </c>
      <c r="B211" s="18" t="s">
        <v>997</v>
      </c>
      <c r="C211" s="12" t="s">
        <v>838</v>
      </c>
      <c r="D211" s="15" t="s">
        <v>243</v>
      </c>
      <c r="E211" s="16">
        <v>37575</v>
      </c>
      <c r="F211" s="17" t="s">
        <v>998</v>
      </c>
      <c r="G211" s="13">
        <v>9780762309702</v>
      </c>
      <c r="H211" s="13">
        <v>9781849501811</v>
      </c>
      <c r="I211" s="4" t="s">
        <v>30</v>
      </c>
      <c r="J211" s="12" t="s">
        <v>314</v>
      </c>
      <c r="K211" s="12" t="s">
        <v>337</v>
      </c>
      <c r="L211" s="7" t="s">
        <v>493</v>
      </c>
      <c r="M211" s="7" t="s">
        <v>840</v>
      </c>
      <c r="N211" s="4" t="s">
        <v>35</v>
      </c>
      <c r="O211" s="34"/>
      <c r="P211" s="12" t="s">
        <v>842</v>
      </c>
      <c r="Q211" s="12" t="s">
        <v>841</v>
      </c>
      <c r="R211" s="12"/>
      <c r="S211" s="12"/>
      <c r="T211" s="12"/>
      <c r="U211" s="12"/>
      <c r="V211" s="12"/>
      <c r="W211" s="12"/>
      <c r="X211" s="12"/>
      <c r="Y211" s="12"/>
    </row>
    <row r="212" spans="1:25" hidden="1" x14ac:dyDescent="0.25">
      <c r="A212" s="12" t="s">
        <v>25</v>
      </c>
      <c r="B212" s="18" t="s">
        <v>999</v>
      </c>
      <c r="C212" s="5" t="s">
        <v>638</v>
      </c>
      <c r="D212" s="15" t="s">
        <v>419</v>
      </c>
      <c r="E212" s="16">
        <v>37580</v>
      </c>
      <c r="F212" s="17" t="s">
        <v>1000</v>
      </c>
      <c r="G212" s="13">
        <v>9780762309580</v>
      </c>
      <c r="H212" s="13">
        <v>9781849501736</v>
      </c>
      <c r="I212" s="4" t="s">
        <v>30</v>
      </c>
      <c r="J212" s="12" t="s">
        <v>51</v>
      </c>
      <c r="K212" s="12" t="s">
        <v>331</v>
      </c>
      <c r="L212" s="7" t="s">
        <v>332</v>
      </c>
      <c r="M212" s="7" t="s">
        <v>836</v>
      </c>
      <c r="N212" s="4" t="s">
        <v>35</v>
      </c>
      <c r="O212" s="34"/>
      <c r="P212" s="12" t="s">
        <v>640</v>
      </c>
      <c r="Q212" s="12"/>
      <c r="R212" s="12"/>
      <c r="S212" s="12"/>
      <c r="T212" s="12"/>
      <c r="U212" s="12"/>
      <c r="V212" s="12"/>
      <c r="W212" s="12"/>
      <c r="X212" s="12"/>
      <c r="Y212" s="12"/>
    </row>
    <row r="213" spans="1:25" hidden="1" x14ac:dyDescent="0.25">
      <c r="A213" s="12" t="s">
        <v>170</v>
      </c>
      <c r="B213" s="18" t="s">
        <v>1001</v>
      </c>
      <c r="C213" s="12"/>
      <c r="D213" s="15" t="s">
        <v>172</v>
      </c>
      <c r="E213" s="16">
        <v>37586</v>
      </c>
      <c r="F213" s="17" t="s">
        <v>1002</v>
      </c>
      <c r="G213" s="13">
        <v>9780080442068</v>
      </c>
      <c r="H213" s="13">
        <v>9780585475226</v>
      </c>
      <c r="I213" s="4" t="s">
        <v>174</v>
      </c>
      <c r="J213" s="12" t="s">
        <v>174</v>
      </c>
      <c r="K213" s="12" t="s">
        <v>174</v>
      </c>
      <c r="L213" s="7" t="s">
        <v>175</v>
      </c>
      <c r="M213" s="7" t="s">
        <v>176</v>
      </c>
      <c r="N213" s="4" t="s">
        <v>177</v>
      </c>
      <c r="O213" s="34"/>
      <c r="P213" s="12" t="s">
        <v>1003</v>
      </c>
      <c r="Q213" s="12" t="s">
        <v>1004</v>
      </c>
      <c r="R213" s="12"/>
      <c r="S213" s="12"/>
      <c r="T213" s="12"/>
      <c r="U213" s="12"/>
      <c r="V213" s="12"/>
      <c r="W213" s="12"/>
      <c r="X213" s="12"/>
      <c r="Y213" s="12"/>
    </row>
    <row r="214" spans="1:25" hidden="1" x14ac:dyDescent="0.25">
      <c r="A214" s="12" t="s">
        <v>25</v>
      </c>
      <c r="B214" s="18" t="s">
        <v>1005</v>
      </c>
      <c r="C214" s="12" t="s">
        <v>505</v>
      </c>
      <c r="D214" s="15" t="s">
        <v>397</v>
      </c>
      <c r="E214" s="16">
        <v>37591</v>
      </c>
      <c r="F214" s="17" t="s">
        <v>1006</v>
      </c>
      <c r="G214" s="13">
        <v>9780762307876</v>
      </c>
      <c r="H214" s="13">
        <v>9781849501064</v>
      </c>
      <c r="I214" s="4" t="s">
        <v>245</v>
      </c>
      <c r="J214" s="12" t="s">
        <v>270</v>
      </c>
      <c r="K214" s="12" t="s">
        <v>270</v>
      </c>
      <c r="L214" s="7" t="s">
        <v>507</v>
      </c>
      <c r="M214" s="7" t="s">
        <v>508</v>
      </c>
      <c r="N214" s="4" t="s">
        <v>35</v>
      </c>
      <c r="O214" s="34"/>
      <c r="P214" s="12" t="s">
        <v>731</v>
      </c>
      <c r="Q214" s="12"/>
      <c r="R214" s="12"/>
      <c r="S214" s="12"/>
      <c r="T214" s="12"/>
      <c r="U214" s="12"/>
      <c r="V214" s="12"/>
      <c r="W214" s="12"/>
      <c r="X214" s="12"/>
      <c r="Y214" s="12"/>
    </row>
    <row r="215" spans="1:25" hidden="1" x14ac:dyDescent="0.25">
      <c r="A215" s="12" t="s">
        <v>25</v>
      </c>
      <c r="B215" s="18" t="s">
        <v>1007</v>
      </c>
      <c r="C215" s="12" t="s">
        <v>854</v>
      </c>
      <c r="D215" s="15" t="s">
        <v>225</v>
      </c>
      <c r="E215" s="16">
        <v>37600</v>
      </c>
      <c r="F215" s="17" t="s">
        <v>1008</v>
      </c>
      <c r="G215" s="13">
        <v>9780762309634</v>
      </c>
      <c r="H215" s="13">
        <v>9781849501774</v>
      </c>
      <c r="I215" s="4" t="s">
        <v>245</v>
      </c>
      <c r="J215" s="12" t="s">
        <v>270</v>
      </c>
      <c r="K215" s="12" t="s">
        <v>270</v>
      </c>
      <c r="L215" s="7" t="s">
        <v>856</v>
      </c>
      <c r="M215" s="7" t="s">
        <v>857</v>
      </c>
      <c r="N215" s="4" t="s">
        <v>35</v>
      </c>
      <c r="O215" s="34"/>
      <c r="P215" s="12" t="s">
        <v>858</v>
      </c>
      <c r="Q215" s="12"/>
      <c r="R215" s="12"/>
      <c r="S215" s="12"/>
      <c r="T215" s="12"/>
      <c r="U215" s="12"/>
      <c r="V215" s="12"/>
      <c r="W215" s="12"/>
      <c r="X215" s="12"/>
      <c r="Y215" s="12"/>
    </row>
    <row r="216" spans="1:25" hidden="1" x14ac:dyDescent="0.25">
      <c r="A216" s="12" t="s">
        <v>25</v>
      </c>
      <c r="B216" s="18" t="s">
        <v>1009</v>
      </c>
      <c r="C216" s="12" t="s">
        <v>304</v>
      </c>
      <c r="D216" s="15" t="s">
        <v>188</v>
      </c>
      <c r="E216" s="16">
        <v>37600</v>
      </c>
      <c r="F216" s="17" t="s">
        <v>1010</v>
      </c>
      <c r="G216" s="13">
        <v>9780762309726</v>
      </c>
      <c r="H216" s="13">
        <v>9781849501835</v>
      </c>
      <c r="I216" s="4" t="s">
        <v>245</v>
      </c>
      <c r="J216" s="12" t="s">
        <v>270</v>
      </c>
      <c r="K216" s="12" t="s">
        <v>307</v>
      </c>
      <c r="L216" s="7" t="s">
        <v>308</v>
      </c>
      <c r="M216" s="7" t="s">
        <v>1011</v>
      </c>
      <c r="N216" s="4" t="s">
        <v>35</v>
      </c>
      <c r="O216" s="34"/>
      <c r="P216" s="12" t="s">
        <v>1012</v>
      </c>
      <c r="Q216" s="12"/>
      <c r="R216" s="12"/>
      <c r="S216" s="12"/>
      <c r="T216" s="12"/>
      <c r="U216" s="12"/>
      <c r="V216" s="12"/>
      <c r="W216" s="12"/>
      <c r="X216" s="12"/>
      <c r="Y216" s="12"/>
    </row>
    <row r="217" spans="1:25" hidden="1" x14ac:dyDescent="0.25">
      <c r="A217" s="12" t="s">
        <v>25</v>
      </c>
      <c r="B217" s="18" t="s">
        <v>1013</v>
      </c>
      <c r="C217" s="12" t="s">
        <v>1014</v>
      </c>
      <c r="D217" s="15" t="s">
        <v>220</v>
      </c>
      <c r="E217" s="16">
        <v>37601</v>
      </c>
      <c r="F217" s="17" t="s">
        <v>1015</v>
      </c>
      <c r="G217" s="13">
        <v>9780762304264</v>
      </c>
      <c r="H217" s="13">
        <v>9781849500258</v>
      </c>
      <c r="I217" s="4" t="s">
        <v>245</v>
      </c>
      <c r="J217" s="12" t="s">
        <v>246</v>
      </c>
      <c r="K217" s="12" t="s">
        <v>246</v>
      </c>
      <c r="L217" s="7" t="s">
        <v>1016</v>
      </c>
      <c r="M217" s="7" t="s">
        <v>1017</v>
      </c>
      <c r="N217" s="4" t="s">
        <v>35</v>
      </c>
      <c r="O217" s="34"/>
      <c r="P217" s="12" t="s">
        <v>1018</v>
      </c>
      <c r="Q217" s="12" t="s">
        <v>1019</v>
      </c>
      <c r="R217" s="12" t="s">
        <v>1020</v>
      </c>
      <c r="S217" s="12"/>
      <c r="T217" s="12"/>
      <c r="U217" s="12"/>
      <c r="V217" s="12"/>
      <c r="W217" s="12"/>
      <c r="X217" s="12"/>
      <c r="Y217" s="12"/>
    </row>
    <row r="218" spans="1:25" hidden="1" x14ac:dyDescent="0.25">
      <c r="A218" s="12" t="s">
        <v>170</v>
      </c>
      <c r="B218" s="18" t="s">
        <v>1021</v>
      </c>
      <c r="C218" s="12"/>
      <c r="D218" s="15" t="s">
        <v>172</v>
      </c>
      <c r="E218" s="16">
        <v>37601</v>
      </c>
      <c r="F218" s="17" t="s">
        <v>1022</v>
      </c>
      <c r="G218" s="13">
        <v>9780080440224</v>
      </c>
      <c r="H218" s="13">
        <v>9780585473956</v>
      </c>
      <c r="I218" s="4" t="s">
        <v>174</v>
      </c>
      <c r="J218" s="12" t="s">
        <v>174</v>
      </c>
      <c r="K218" s="12" t="s">
        <v>174</v>
      </c>
      <c r="L218" s="7" t="s">
        <v>175</v>
      </c>
      <c r="M218" s="7" t="s">
        <v>1023</v>
      </c>
      <c r="N218" s="4" t="s">
        <v>177</v>
      </c>
      <c r="O218" s="34"/>
      <c r="P218" s="12" t="s">
        <v>1024</v>
      </c>
      <c r="Q218" s="12"/>
      <c r="R218" s="12"/>
      <c r="S218" s="12"/>
      <c r="T218" s="12"/>
      <c r="U218" s="12"/>
      <c r="V218" s="12"/>
      <c r="W218" s="12"/>
      <c r="X218" s="12"/>
      <c r="Y218" s="12"/>
    </row>
    <row r="219" spans="1:25" hidden="1" x14ac:dyDescent="0.25">
      <c r="A219" s="12" t="s">
        <v>25</v>
      </c>
      <c r="B219" s="18" t="s">
        <v>1025</v>
      </c>
      <c r="C219" s="12" t="s">
        <v>497</v>
      </c>
      <c r="D219" s="15" t="s">
        <v>164</v>
      </c>
      <c r="E219" s="16">
        <v>37602</v>
      </c>
      <c r="F219" s="17" t="s">
        <v>1026</v>
      </c>
      <c r="G219" s="13">
        <v>9780762309849</v>
      </c>
      <c r="H219" s="13">
        <v>9781849501903</v>
      </c>
      <c r="I219" s="4" t="s">
        <v>30</v>
      </c>
      <c r="J219" s="12" t="s">
        <v>499</v>
      </c>
      <c r="K219" s="12" t="s">
        <v>521</v>
      </c>
      <c r="L219" s="7" t="s">
        <v>522</v>
      </c>
      <c r="M219" s="7" t="s">
        <v>845</v>
      </c>
      <c r="N219" s="4" t="s">
        <v>35</v>
      </c>
      <c r="O219" s="34"/>
      <c r="P219" s="12" t="s">
        <v>500</v>
      </c>
      <c r="Q219" s="12"/>
      <c r="R219" s="12"/>
      <c r="S219" s="12"/>
      <c r="T219" s="12"/>
      <c r="U219" s="12"/>
      <c r="V219" s="12"/>
      <c r="W219" s="12"/>
      <c r="X219" s="12"/>
      <c r="Y219" s="12"/>
    </row>
    <row r="220" spans="1:25" hidden="1" x14ac:dyDescent="0.25">
      <c r="A220" s="12" t="s">
        <v>25</v>
      </c>
      <c r="B220" s="18" t="s">
        <v>1027</v>
      </c>
      <c r="C220" s="12" t="s">
        <v>1028</v>
      </c>
      <c r="D220" s="15" t="s">
        <v>1029</v>
      </c>
      <c r="E220" s="16">
        <v>37606</v>
      </c>
      <c r="F220" s="17" t="s">
        <v>1030</v>
      </c>
      <c r="G220" s="13">
        <v>9780762309795</v>
      </c>
      <c r="H220" s="13">
        <v>9781849501873</v>
      </c>
      <c r="I220" s="4" t="s">
        <v>30</v>
      </c>
      <c r="J220" s="12" t="s">
        <v>51</v>
      </c>
      <c r="K220" s="12" t="s">
        <v>52</v>
      </c>
      <c r="L220" s="7" t="s">
        <v>53</v>
      </c>
      <c r="M220" s="7" t="s">
        <v>403</v>
      </c>
      <c r="N220" s="4" t="s">
        <v>35</v>
      </c>
      <c r="O220" s="34"/>
      <c r="P220" s="12" t="s">
        <v>1031</v>
      </c>
      <c r="Q220" s="12"/>
      <c r="R220" s="12"/>
      <c r="S220" s="12"/>
      <c r="T220" s="12"/>
      <c r="U220" s="12"/>
      <c r="V220" s="12"/>
      <c r="W220" s="12"/>
      <c r="X220" s="12"/>
      <c r="Y220" s="12"/>
    </row>
    <row r="221" spans="1:25" hidden="1" x14ac:dyDescent="0.25">
      <c r="A221" s="12" t="s">
        <v>25</v>
      </c>
      <c r="B221" s="18" t="s">
        <v>1032</v>
      </c>
      <c r="C221" s="12" t="s">
        <v>551</v>
      </c>
      <c r="D221" s="15" t="s">
        <v>138</v>
      </c>
      <c r="E221" s="16">
        <v>37606</v>
      </c>
      <c r="F221" s="17" t="s">
        <v>1033</v>
      </c>
      <c r="G221" s="13">
        <v>9780762309825</v>
      </c>
      <c r="H221" s="13">
        <v>9781849501897</v>
      </c>
      <c r="I221" s="4" t="s">
        <v>30</v>
      </c>
      <c r="J221" s="12" t="s">
        <v>51</v>
      </c>
      <c r="K221" s="12" t="s">
        <v>331</v>
      </c>
      <c r="L221" s="7" t="s">
        <v>332</v>
      </c>
      <c r="M221" s="7" t="s">
        <v>836</v>
      </c>
      <c r="N221" s="4" t="s">
        <v>35</v>
      </c>
      <c r="O221" s="34"/>
      <c r="P221" s="12" t="s">
        <v>553</v>
      </c>
      <c r="Q221" s="12" t="s">
        <v>553</v>
      </c>
      <c r="R221" s="12"/>
      <c r="S221" s="12"/>
      <c r="T221" s="12"/>
      <c r="U221" s="12"/>
      <c r="V221" s="12"/>
      <c r="W221" s="12"/>
      <c r="X221" s="12"/>
      <c r="Y221" s="12"/>
    </row>
    <row r="222" spans="1:25" hidden="1" x14ac:dyDescent="0.25">
      <c r="A222" s="12" t="s">
        <v>25</v>
      </c>
      <c r="B222" s="18" t="s">
        <v>443</v>
      </c>
      <c r="C222" s="12" t="s">
        <v>443</v>
      </c>
      <c r="D222" s="15" t="s">
        <v>419</v>
      </c>
      <c r="E222" s="16">
        <v>37623</v>
      </c>
      <c r="F222" s="17" t="s">
        <v>1034</v>
      </c>
      <c r="G222" s="13">
        <v>9780762309818</v>
      </c>
      <c r="H222" s="13">
        <v>9781849501880</v>
      </c>
      <c r="I222" s="4" t="s">
        <v>30</v>
      </c>
      <c r="J222" s="12" t="s">
        <v>314</v>
      </c>
      <c r="K222" s="12" t="s">
        <v>337</v>
      </c>
      <c r="L222" s="7" t="s">
        <v>338</v>
      </c>
      <c r="M222" s="7" t="s">
        <v>445</v>
      </c>
      <c r="N222" s="4" t="s">
        <v>35</v>
      </c>
      <c r="O222" s="34"/>
      <c r="P222" s="12" t="s">
        <v>446</v>
      </c>
      <c r="Q222" s="12" t="s">
        <v>447</v>
      </c>
      <c r="R222" s="12" t="s">
        <v>448</v>
      </c>
      <c r="S222" s="12"/>
      <c r="T222" s="12"/>
      <c r="U222" s="12"/>
      <c r="V222" s="12"/>
      <c r="W222" s="12"/>
      <c r="X222" s="12"/>
      <c r="Y222" s="12"/>
    </row>
    <row r="223" spans="1:25" hidden="1" x14ac:dyDescent="0.25">
      <c r="A223" s="12" t="s">
        <v>25</v>
      </c>
      <c r="B223" s="18" t="s">
        <v>651</v>
      </c>
      <c r="C223" s="12" t="s">
        <v>651</v>
      </c>
      <c r="D223" s="15" t="s">
        <v>138</v>
      </c>
      <c r="E223" s="16">
        <v>37635</v>
      </c>
      <c r="F223" s="17" t="s">
        <v>1035</v>
      </c>
      <c r="G223" s="13">
        <v>9780762309863</v>
      </c>
      <c r="H223" s="13">
        <v>9781849501910</v>
      </c>
      <c r="I223" s="4" t="s">
        <v>30</v>
      </c>
      <c r="J223" s="12" t="s">
        <v>314</v>
      </c>
      <c r="K223" s="12" t="s">
        <v>337</v>
      </c>
      <c r="L223" s="7" t="s">
        <v>1036</v>
      </c>
      <c r="M223" s="7" t="s">
        <v>654</v>
      </c>
      <c r="N223" s="4" t="s">
        <v>35</v>
      </c>
      <c r="O223" s="34"/>
      <c r="P223" s="12" t="s">
        <v>1037</v>
      </c>
      <c r="Q223" s="12" t="s">
        <v>1038</v>
      </c>
      <c r="R223" s="12"/>
      <c r="S223" s="12"/>
      <c r="T223" s="12"/>
      <c r="U223" s="12"/>
      <c r="V223" s="12"/>
      <c r="W223" s="12"/>
      <c r="X223" s="12"/>
      <c r="Y223" s="12"/>
    </row>
    <row r="224" spans="1:25" hidden="1" x14ac:dyDescent="0.25">
      <c r="A224" s="12" t="s">
        <v>25</v>
      </c>
      <c r="B224" s="18" t="s">
        <v>1039</v>
      </c>
      <c r="C224" s="5" t="s">
        <v>479</v>
      </c>
      <c r="D224" s="15" t="s">
        <v>243</v>
      </c>
      <c r="E224" s="16">
        <v>37636</v>
      </c>
      <c r="F224" s="17" t="s">
        <v>1040</v>
      </c>
      <c r="G224" s="13">
        <v>9780762309740</v>
      </c>
      <c r="H224" s="13">
        <v>9781849501859</v>
      </c>
      <c r="I224" s="4" t="s">
        <v>245</v>
      </c>
      <c r="J224" s="12" t="s">
        <v>246</v>
      </c>
      <c r="K224" s="12" t="s">
        <v>246</v>
      </c>
      <c r="L224" s="7" t="s">
        <v>481</v>
      </c>
      <c r="M224" s="7" t="s">
        <v>1041</v>
      </c>
      <c r="N224" s="4" t="s">
        <v>35</v>
      </c>
      <c r="O224" s="34"/>
      <c r="P224" s="12" t="s">
        <v>483</v>
      </c>
      <c r="Q224" s="12"/>
      <c r="R224" s="12"/>
      <c r="S224" s="12"/>
      <c r="T224" s="12"/>
      <c r="U224" s="12"/>
      <c r="V224" s="12"/>
      <c r="W224" s="12"/>
      <c r="X224" s="12"/>
      <c r="Y224" s="12"/>
    </row>
    <row r="225" spans="1:25" hidden="1" x14ac:dyDescent="0.25">
      <c r="A225" s="12" t="s">
        <v>25</v>
      </c>
      <c r="B225" s="12" t="s">
        <v>812</v>
      </c>
      <c r="C225" s="12" t="s">
        <v>812</v>
      </c>
      <c r="D225" s="15" t="s">
        <v>203</v>
      </c>
      <c r="E225" s="16">
        <v>37636</v>
      </c>
      <c r="F225" s="17" t="s">
        <v>1042</v>
      </c>
      <c r="G225" s="13">
        <v>9780762309931</v>
      </c>
      <c r="H225" s="13">
        <v>9781849501941</v>
      </c>
      <c r="I225" s="4" t="s">
        <v>30</v>
      </c>
      <c r="J225" s="12" t="s">
        <v>51</v>
      </c>
      <c r="K225" s="12" t="s">
        <v>52</v>
      </c>
      <c r="L225" s="7" t="s">
        <v>62</v>
      </c>
      <c r="M225" s="7" t="s">
        <v>392</v>
      </c>
      <c r="N225" s="4" t="s">
        <v>35</v>
      </c>
      <c r="O225" s="32"/>
      <c r="P225" s="12" t="s">
        <v>1043</v>
      </c>
      <c r="Q225" s="12" t="s">
        <v>1044</v>
      </c>
      <c r="R225" s="12" t="s">
        <v>1045</v>
      </c>
      <c r="S225" s="12"/>
      <c r="T225" s="12"/>
      <c r="U225" s="12"/>
      <c r="V225" s="12"/>
      <c r="W225" s="12"/>
      <c r="X225" s="12"/>
      <c r="Y225" s="12"/>
    </row>
    <row r="226" spans="1:25" hidden="1" x14ac:dyDescent="0.25">
      <c r="A226" s="12" t="s">
        <v>25</v>
      </c>
      <c r="B226" s="12" t="s">
        <v>1046</v>
      </c>
      <c r="C226" s="12" t="s">
        <v>657</v>
      </c>
      <c r="D226" s="15" t="s">
        <v>108</v>
      </c>
      <c r="E226" s="16">
        <v>37636</v>
      </c>
      <c r="F226" s="17" t="s">
        <v>1047</v>
      </c>
      <c r="G226" s="13">
        <v>9780762309924</v>
      </c>
      <c r="H226" s="13">
        <v>9781849501934</v>
      </c>
      <c r="I226" s="4" t="s">
        <v>30</v>
      </c>
      <c r="J226" s="12" t="s">
        <v>51</v>
      </c>
      <c r="K226" s="12" t="s">
        <v>52</v>
      </c>
      <c r="L226" s="7" t="s">
        <v>152</v>
      </c>
      <c r="M226" s="7" t="s">
        <v>153</v>
      </c>
      <c r="N226" s="4" t="s">
        <v>35</v>
      </c>
      <c r="O226" s="32"/>
      <c r="P226" s="12" t="s">
        <v>1048</v>
      </c>
      <c r="Q226" s="12"/>
      <c r="R226" s="12"/>
      <c r="S226" s="12"/>
      <c r="T226" s="12"/>
      <c r="U226" s="12"/>
      <c r="V226" s="12"/>
      <c r="W226" s="12"/>
      <c r="X226" s="12"/>
      <c r="Y226" s="12"/>
    </row>
    <row r="227" spans="1:25" hidden="1" x14ac:dyDescent="0.25">
      <c r="A227" s="12" t="s">
        <v>25</v>
      </c>
      <c r="B227" s="12" t="s">
        <v>1049</v>
      </c>
      <c r="C227" s="12" t="s">
        <v>1049</v>
      </c>
      <c r="D227" s="15" t="s">
        <v>93</v>
      </c>
      <c r="E227" s="16">
        <v>37649</v>
      </c>
      <c r="F227" s="17" t="s">
        <v>1050</v>
      </c>
      <c r="G227" s="13">
        <v>9780125421188</v>
      </c>
      <c r="H227" s="13">
        <v>9781849500081</v>
      </c>
      <c r="I227" s="4" t="s">
        <v>245</v>
      </c>
      <c r="J227" s="12" t="s">
        <v>270</v>
      </c>
      <c r="K227" s="12" t="s">
        <v>270</v>
      </c>
      <c r="L227" s="7" t="s">
        <v>278</v>
      </c>
      <c r="M227" s="7" t="s">
        <v>584</v>
      </c>
      <c r="N227" s="4" t="s">
        <v>35</v>
      </c>
      <c r="O227" s="32"/>
      <c r="P227" s="12" t="s">
        <v>1051</v>
      </c>
      <c r="Q227" s="12" t="s">
        <v>1052</v>
      </c>
      <c r="R227" s="12"/>
      <c r="S227" s="12"/>
      <c r="T227" s="12"/>
      <c r="U227" s="12"/>
      <c r="V227" s="12"/>
      <c r="W227" s="12"/>
      <c r="X227" s="12"/>
      <c r="Y227" s="12"/>
    </row>
    <row r="228" spans="1:25" hidden="1" x14ac:dyDescent="0.25">
      <c r="A228" s="12" t="s">
        <v>25</v>
      </c>
      <c r="B228" s="12" t="s">
        <v>1053</v>
      </c>
      <c r="C228" s="12" t="s">
        <v>1053</v>
      </c>
      <c r="D228" s="15" t="s">
        <v>262</v>
      </c>
      <c r="E228" s="16">
        <v>37653</v>
      </c>
      <c r="F228" s="17" t="s">
        <v>1054</v>
      </c>
      <c r="G228" s="13">
        <v>9780762310005</v>
      </c>
      <c r="H228" s="13">
        <v>9781849501989</v>
      </c>
      <c r="I228" s="4" t="s">
        <v>30</v>
      </c>
      <c r="J228" s="12" t="s">
        <v>51</v>
      </c>
      <c r="K228" s="12" t="s">
        <v>52</v>
      </c>
      <c r="L228" s="7" t="s">
        <v>254</v>
      </c>
      <c r="M228" s="7" t="s">
        <v>301</v>
      </c>
      <c r="N228" s="4" t="s">
        <v>35</v>
      </c>
      <c r="O228" s="32"/>
      <c r="P228" s="12" t="s">
        <v>1055</v>
      </c>
      <c r="Q228" s="12" t="s">
        <v>1056</v>
      </c>
      <c r="R228" s="12"/>
      <c r="S228" s="12"/>
      <c r="T228" s="12"/>
      <c r="U228" s="12"/>
      <c r="V228" s="12"/>
      <c r="W228" s="12"/>
      <c r="X228" s="12"/>
      <c r="Y228" s="12"/>
    </row>
    <row r="229" spans="1:25" hidden="1" x14ac:dyDescent="0.25">
      <c r="A229" s="12" t="s">
        <v>25</v>
      </c>
      <c r="B229" s="12" t="s">
        <v>1057</v>
      </c>
      <c r="C229" s="12" t="s">
        <v>789</v>
      </c>
      <c r="D229" s="15" t="s">
        <v>45</v>
      </c>
      <c r="E229" s="16">
        <v>37663</v>
      </c>
      <c r="F229" s="17" t="s">
        <v>1058</v>
      </c>
      <c r="G229" s="13">
        <v>9780762309757</v>
      </c>
      <c r="H229" s="13">
        <v>9781849501866</v>
      </c>
      <c r="I229" s="4" t="s">
        <v>245</v>
      </c>
      <c r="J229" s="12" t="s">
        <v>246</v>
      </c>
      <c r="K229" s="12" t="s">
        <v>246</v>
      </c>
      <c r="L229" s="7" t="s">
        <v>717</v>
      </c>
      <c r="M229" s="7" t="s">
        <v>1059</v>
      </c>
      <c r="N229" s="4" t="s">
        <v>35</v>
      </c>
      <c r="O229" s="32"/>
      <c r="P229" s="12" t="s">
        <v>793</v>
      </c>
      <c r="Q229" s="12" t="s">
        <v>1060</v>
      </c>
      <c r="R229" s="12" t="s">
        <v>1061</v>
      </c>
      <c r="S229" s="12"/>
      <c r="T229" s="12"/>
      <c r="U229" s="12"/>
      <c r="V229" s="12"/>
      <c r="W229" s="12"/>
      <c r="X229" s="12"/>
      <c r="Y229" s="12"/>
    </row>
    <row r="230" spans="1:25" hidden="1" x14ac:dyDescent="0.25">
      <c r="A230" s="12" t="s">
        <v>25</v>
      </c>
      <c r="B230" s="12" t="s">
        <v>335</v>
      </c>
      <c r="C230" s="12" t="s">
        <v>335</v>
      </c>
      <c r="D230" s="15" t="s">
        <v>620</v>
      </c>
      <c r="E230" s="16">
        <v>37663</v>
      </c>
      <c r="F230" s="17" t="s">
        <v>1062</v>
      </c>
      <c r="G230" s="13">
        <v>9780762309948</v>
      </c>
      <c r="H230" s="13">
        <v>9781849501958</v>
      </c>
      <c r="I230" s="4" t="s">
        <v>30</v>
      </c>
      <c r="J230" s="12" t="s">
        <v>314</v>
      </c>
      <c r="K230" s="12" t="s">
        <v>337</v>
      </c>
      <c r="L230" s="7" t="s">
        <v>338</v>
      </c>
      <c r="M230" s="7" t="s">
        <v>339</v>
      </c>
      <c r="N230" s="4" t="s">
        <v>35</v>
      </c>
      <c r="O230" s="32"/>
      <c r="P230" s="12" t="s">
        <v>801</v>
      </c>
      <c r="Q230" s="12" t="s">
        <v>341</v>
      </c>
      <c r="R230" s="12"/>
      <c r="S230" s="12"/>
      <c r="T230" s="12"/>
      <c r="U230" s="12"/>
      <c r="V230" s="12"/>
      <c r="W230" s="12"/>
      <c r="X230" s="12"/>
      <c r="Y230" s="12"/>
    </row>
    <row r="231" spans="1:25" hidden="1" x14ac:dyDescent="0.25">
      <c r="A231" s="12" t="s">
        <v>25</v>
      </c>
      <c r="B231" s="12" t="s">
        <v>1063</v>
      </c>
      <c r="C231" s="17" t="s">
        <v>460</v>
      </c>
      <c r="D231" s="15" t="s">
        <v>243</v>
      </c>
      <c r="E231" s="16">
        <v>37676</v>
      </c>
      <c r="F231" s="17" t="s">
        <v>1064</v>
      </c>
      <c r="G231" s="13">
        <v>9780762310036</v>
      </c>
      <c r="H231" s="13">
        <v>9781849502016</v>
      </c>
      <c r="I231" s="4" t="s">
        <v>30</v>
      </c>
      <c r="J231" s="12" t="s">
        <v>70</v>
      </c>
      <c r="K231" s="12" t="s">
        <v>331</v>
      </c>
      <c r="L231" s="7" t="s">
        <v>332</v>
      </c>
      <c r="M231" s="7" t="s">
        <v>836</v>
      </c>
      <c r="N231" s="4" t="s">
        <v>35</v>
      </c>
      <c r="O231" s="32"/>
      <c r="P231" s="12" t="s">
        <v>462</v>
      </c>
      <c r="Q231" s="12" t="s">
        <v>463</v>
      </c>
      <c r="R231" s="12"/>
      <c r="S231" s="12"/>
      <c r="T231" s="12"/>
      <c r="U231" s="12"/>
      <c r="V231" s="12"/>
      <c r="W231" s="12"/>
      <c r="X231" s="12"/>
      <c r="Y231" s="12"/>
    </row>
    <row r="232" spans="1:25" hidden="1" x14ac:dyDescent="0.25">
      <c r="A232" s="12" t="s">
        <v>25</v>
      </c>
      <c r="B232" s="12" t="s">
        <v>1065</v>
      </c>
      <c r="C232" s="12" t="s">
        <v>389</v>
      </c>
      <c r="D232" s="15" t="s">
        <v>1066</v>
      </c>
      <c r="E232" s="16">
        <v>37677</v>
      </c>
      <c r="F232" s="17" t="s">
        <v>1067</v>
      </c>
      <c r="G232" s="13">
        <v>9780762309986</v>
      </c>
      <c r="H232" s="13">
        <v>9781849501972</v>
      </c>
      <c r="I232" s="4" t="s">
        <v>30</v>
      </c>
      <c r="J232" s="12" t="s">
        <v>51</v>
      </c>
      <c r="K232" s="12" t="s">
        <v>52</v>
      </c>
      <c r="L232" s="7" t="s">
        <v>62</v>
      </c>
      <c r="M232" s="7" t="s">
        <v>392</v>
      </c>
      <c r="N232" s="4" t="s">
        <v>35</v>
      </c>
      <c r="O232" s="32"/>
      <c r="P232" s="12" t="s">
        <v>311</v>
      </c>
      <c r="Q232" s="12"/>
      <c r="R232" s="12"/>
      <c r="S232" s="12"/>
      <c r="T232" s="12"/>
      <c r="U232" s="12"/>
      <c r="V232" s="12"/>
      <c r="W232" s="12"/>
      <c r="X232" s="12"/>
      <c r="Y232" s="12"/>
    </row>
    <row r="233" spans="1:25" hidden="1" x14ac:dyDescent="0.25">
      <c r="A233" s="12" t="s">
        <v>25</v>
      </c>
      <c r="B233" s="12" t="s">
        <v>1068</v>
      </c>
      <c r="C233" s="12" t="s">
        <v>389</v>
      </c>
      <c r="D233" s="15" t="s">
        <v>1069</v>
      </c>
      <c r="E233" s="16">
        <v>37677</v>
      </c>
      <c r="F233" s="17" t="s">
        <v>1070</v>
      </c>
      <c r="G233" s="13">
        <v>9780762309979</v>
      </c>
      <c r="H233" s="13">
        <v>9781849501965</v>
      </c>
      <c r="I233" s="4" t="s">
        <v>30</v>
      </c>
      <c r="J233" s="12" t="s">
        <v>51</v>
      </c>
      <c r="K233" s="12" t="s">
        <v>52</v>
      </c>
      <c r="L233" s="7" t="s">
        <v>62</v>
      </c>
      <c r="M233" s="7" t="s">
        <v>392</v>
      </c>
      <c r="N233" s="4" t="s">
        <v>35</v>
      </c>
      <c r="O233" s="32"/>
      <c r="P233" s="12" t="s">
        <v>311</v>
      </c>
      <c r="Q233" s="12"/>
      <c r="R233" s="12"/>
      <c r="S233" s="12"/>
      <c r="T233" s="12"/>
      <c r="U233" s="12"/>
      <c r="V233" s="12"/>
      <c r="W233" s="12"/>
      <c r="X233" s="12"/>
      <c r="Y233" s="12"/>
    </row>
    <row r="234" spans="1:25" hidden="1" x14ac:dyDescent="0.25">
      <c r="A234" s="12" t="s">
        <v>25</v>
      </c>
      <c r="B234" s="18" t="s">
        <v>328</v>
      </c>
      <c r="C234" s="12" t="s">
        <v>328</v>
      </c>
      <c r="D234" s="15" t="s">
        <v>243</v>
      </c>
      <c r="E234" s="16">
        <v>37686</v>
      </c>
      <c r="F234" s="17" t="s">
        <v>1071</v>
      </c>
      <c r="G234" s="13">
        <v>9780762310012</v>
      </c>
      <c r="H234" s="13">
        <v>9781849501996</v>
      </c>
      <c r="I234" s="4" t="s">
        <v>30</v>
      </c>
      <c r="J234" s="12" t="s">
        <v>51</v>
      </c>
      <c r="K234" s="12" t="s">
        <v>331</v>
      </c>
      <c r="L234" s="7" t="s">
        <v>332</v>
      </c>
      <c r="M234" s="7" t="s">
        <v>836</v>
      </c>
      <c r="N234" s="4" t="s">
        <v>35</v>
      </c>
      <c r="O234" s="32"/>
      <c r="P234" s="12" t="s">
        <v>334</v>
      </c>
      <c r="Q234" s="12"/>
      <c r="R234" s="12"/>
      <c r="S234" s="12"/>
      <c r="T234" s="12"/>
      <c r="U234" s="12"/>
      <c r="V234" s="12"/>
      <c r="W234" s="12"/>
      <c r="X234" s="12"/>
      <c r="Y234" s="12"/>
    </row>
    <row r="235" spans="1:25" hidden="1" x14ac:dyDescent="0.25">
      <c r="A235" s="12" t="s">
        <v>25</v>
      </c>
      <c r="B235" s="12" t="s">
        <v>1072</v>
      </c>
      <c r="C235" s="12" t="s">
        <v>450</v>
      </c>
      <c r="D235" s="15" t="s">
        <v>238</v>
      </c>
      <c r="E235" s="16">
        <v>37692</v>
      </c>
      <c r="F235" s="17" t="s">
        <v>1073</v>
      </c>
      <c r="G235" s="13">
        <v>9780762309894</v>
      </c>
      <c r="H235" s="13">
        <v>9781849501927</v>
      </c>
      <c r="I235" s="4" t="s">
        <v>30</v>
      </c>
      <c r="J235" s="12" t="s">
        <v>426</v>
      </c>
      <c r="K235" s="12" t="s">
        <v>426</v>
      </c>
      <c r="L235" s="7" t="s">
        <v>427</v>
      </c>
      <c r="M235" s="7" t="s">
        <v>452</v>
      </c>
      <c r="N235" s="4" t="s">
        <v>35</v>
      </c>
      <c r="O235" s="32"/>
      <c r="P235" s="12" t="s">
        <v>1074</v>
      </c>
      <c r="Q235" s="12" t="s">
        <v>1075</v>
      </c>
      <c r="R235" s="12" t="s">
        <v>978</v>
      </c>
      <c r="S235" s="12"/>
      <c r="T235" s="12"/>
      <c r="U235" s="12"/>
      <c r="V235" s="12"/>
      <c r="W235" s="12"/>
      <c r="X235" s="12"/>
      <c r="Y235" s="12"/>
    </row>
    <row r="236" spans="1:25" hidden="1" x14ac:dyDescent="0.25">
      <c r="A236" s="12" t="s">
        <v>25</v>
      </c>
      <c r="B236" s="12" t="s">
        <v>1076</v>
      </c>
      <c r="C236" s="14" t="s">
        <v>465</v>
      </c>
      <c r="D236" s="15" t="s">
        <v>620</v>
      </c>
      <c r="E236" s="16">
        <v>37694</v>
      </c>
      <c r="F236" s="17" t="s">
        <v>1077</v>
      </c>
      <c r="G236" s="13">
        <v>9780762310029</v>
      </c>
      <c r="H236" s="13">
        <v>9781849502009</v>
      </c>
      <c r="I236" s="4" t="s">
        <v>30</v>
      </c>
      <c r="J236" s="12" t="s">
        <v>70</v>
      </c>
      <c r="K236" s="12" t="s">
        <v>110</v>
      </c>
      <c r="L236" s="7" t="s">
        <v>467</v>
      </c>
      <c r="M236" s="7" t="s">
        <v>548</v>
      </c>
      <c r="N236" s="4" t="s">
        <v>35</v>
      </c>
      <c r="O236" s="32"/>
      <c r="P236" s="12" t="s">
        <v>469</v>
      </c>
      <c r="Q236" s="12"/>
      <c r="R236" s="12"/>
      <c r="S236" s="12"/>
      <c r="T236" s="12"/>
      <c r="U236" s="12"/>
      <c r="V236" s="12"/>
      <c r="W236" s="12"/>
      <c r="X236" s="12"/>
      <c r="Y236" s="12"/>
    </row>
    <row r="237" spans="1:25" hidden="1" x14ac:dyDescent="0.25">
      <c r="A237" s="12" t="s">
        <v>25</v>
      </c>
      <c r="B237" s="12" t="s">
        <v>1078</v>
      </c>
      <c r="C237" s="12" t="s">
        <v>528</v>
      </c>
      <c r="D237" s="15" t="s">
        <v>108</v>
      </c>
      <c r="E237" s="16">
        <v>37701</v>
      </c>
      <c r="F237" s="17" t="s">
        <v>1079</v>
      </c>
      <c r="G237" s="13">
        <v>9780762309511</v>
      </c>
      <c r="H237" s="13">
        <v>9781849501682</v>
      </c>
      <c r="I237" s="4" t="s">
        <v>30</v>
      </c>
      <c r="J237" s="12" t="s">
        <v>314</v>
      </c>
      <c r="K237" s="12" t="s">
        <v>337</v>
      </c>
      <c r="L237" s="7" t="s">
        <v>338</v>
      </c>
      <c r="M237" s="7" t="s">
        <v>445</v>
      </c>
      <c r="N237" s="4" t="s">
        <v>35</v>
      </c>
      <c r="O237" s="32"/>
      <c r="P237" s="12" t="s">
        <v>1080</v>
      </c>
      <c r="Q237" s="12" t="s">
        <v>890</v>
      </c>
      <c r="R237" s="12" t="s">
        <v>891</v>
      </c>
      <c r="S237" s="12" t="s">
        <v>1081</v>
      </c>
      <c r="T237" s="12"/>
      <c r="U237" s="12"/>
      <c r="V237" s="12"/>
      <c r="W237" s="12"/>
      <c r="X237" s="12"/>
      <c r="Y237" s="12"/>
    </row>
    <row r="238" spans="1:25" hidden="1" x14ac:dyDescent="0.25">
      <c r="A238" s="12" t="s">
        <v>25</v>
      </c>
      <c r="B238" s="12" t="s">
        <v>1082</v>
      </c>
      <c r="C238" s="12" t="s">
        <v>312</v>
      </c>
      <c r="D238" s="15" t="s">
        <v>164</v>
      </c>
      <c r="E238" s="16">
        <v>37712</v>
      </c>
      <c r="F238" s="17" t="s">
        <v>1083</v>
      </c>
      <c r="G238" s="13">
        <v>9780762310050</v>
      </c>
      <c r="H238" s="13">
        <v>9781849502023</v>
      </c>
      <c r="I238" s="4" t="s">
        <v>30</v>
      </c>
      <c r="J238" s="12" t="s">
        <v>314</v>
      </c>
      <c r="K238" s="12" t="s">
        <v>337</v>
      </c>
      <c r="L238" s="7" t="s">
        <v>338</v>
      </c>
      <c r="M238" s="7" t="s">
        <v>1084</v>
      </c>
      <c r="N238" s="4" t="s">
        <v>35</v>
      </c>
      <c r="O238" s="32"/>
      <c r="P238" s="12" t="s">
        <v>1085</v>
      </c>
      <c r="Q238" s="12" t="s">
        <v>1086</v>
      </c>
      <c r="R238" s="12" t="s">
        <v>1087</v>
      </c>
      <c r="S238" s="12"/>
      <c r="T238" s="12"/>
      <c r="U238" s="12"/>
      <c r="V238" s="12"/>
      <c r="W238" s="12"/>
      <c r="X238" s="12"/>
      <c r="Y238" s="12"/>
    </row>
    <row r="239" spans="1:25" hidden="1" x14ac:dyDescent="0.25">
      <c r="A239" s="12" t="s">
        <v>25</v>
      </c>
      <c r="B239" s="12" t="s">
        <v>1088</v>
      </c>
      <c r="C239" s="12" t="s">
        <v>1089</v>
      </c>
      <c r="D239" s="15" t="s">
        <v>1090</v>
      </c>
      <c r="E239" s="16">
        <v>37712</v>
      </c>
      <c r="F239" s="17" t="s">
        <v>1091</v>
      </c>
      <c r="G239" s="13">
        <v>9780762310159</v>
      </c>
      <c r="H239" s="13">
        <v>9781849502092</v>
      </c>
      <c r="I239" s="4" t="s">
        <v>245</v>
      </c>
      <c r="J239" s="12" t="s">
        <v>270</v>
      </c>
      <c r="K239" s="12" t="s">
        <v>270</v>
      </c>
      <c r="L239" s="7" t="s">
        <v>507</v>
      </c>
      <c r="M239" s="7" t="s">
        <v>1092</v>
      </c>
      <c r="N239" s="4" t="s">
        <v>35</v>
      </c>
      <c r="O239" s="32"/>
      <c r="P239" s="12" t="s">
        <v>1093</v>
      </c>
      <c r="Q239" s="12" t="s">
        <v>1094</v>
      </c>
      <c r="R239" s="12"/>
      <c r="S239" s="12"/>
      <c r="T239" s="12"/>
      <c r="U239" s="12"/>
      <c r="V239" s="12"/>
      <c r="W239" s="12"/>
      <c r="X239" s="12"/>
      <c r="Y239" s="12"/>
    </row>
    <row r="240" spans="1:25" hidden="1" x14ac:dyDescent="0.25">
      <c r="A240" s="12" t="s">
        <v>25</v>
      </c>
      <c r="B240" s="12" t="s">
        <v>289</v>
      </c>
      <c r="C240" s="12" t="s">
        <v>289</v>
      </c>
      <c r="D240" s="15" t="s">
        <v>981</v>
      </c>
      <c r="E240" s="16">
        <v>37712</v>
      </c>
      <c r="F240" s="17" t="s">
        <v>1095</v>
      </c>
      <c r="G240" s="13">
        <v>9780762310098</v>
      </c>
      <c r="H240" s="13">
        <v>9781849502054</v>
      </c>
      <c r="I240" s="4" t="s">
        <v>245</v>
      </c>
      <c r="J240" s="12" t="s">
        <v>270</v>
      </c>
      <c r="K240" s="12" t="s">
        <v>270</v>
      </c>
      <c r="L240" s="7" t="s">
        <v>291</v>
      </c>
      <c r="M240" s="7" t="s">
        <v>292</v>
      </c>
      <c r="N240" s="4" t="s">
        <v>35</v>
      </c>
      <c r="O240" s="32"/>
      <c r="P240" s="12" t="s">
        <v>293</v>
      </c>
      <c r="Q240" s="12"/>
      <c r="R240" s="12"/>
      <c r="S240" s="12"/>
      <c r="T240" s="12"/>
      <c r="U240" s="12"/>
      <c r="V240" s="12"/>
      <c r="W240" s="12"/>
      <c r="X240" s="12"/>
      <c r="Y240" s="12"/>
    </row>
    <row r="241" spans="1:25" hidden="1" x14ac:dyDescent="0.25">
      <c r="A241" s="12" t="s">
        <v>25</v>
      </c>
      <c r="B241" s="12" t="s">
        <v>1096</v>
      </c>
      <c r="C241" s="12" t="s">
        <v>1097</v>
      </c>
      <c r="D241" s="15" t="s">
        <v>419</v>
      </c>
      <c r="E241" s="16">
        <v>37714</v>
      </c>
      <c r="F241" s="17" t="s">
        <v>1098</v>
      </c>
      <c r="G241" s="13">
        <v>9780762310142</v>
      </c>
      <c r="H241" s="13">
        <v>9781849502085</v>
      </c>
      <c r="I241" s="4" t="s">
        <v>30</v>
      </c>
      <c r="J241" s="12" t="s">
        <v>51</v>
      </c>
      <c r="K241" s="12" t="s">
        <v>52</v>
      </c>
      <c r="L241" s="7" t="s">
        <v>1099</v>
      </c>
      <c r="M241" s="7" t="s">
        <v>1100</v>
      </c>
      <c r="N241" s="4" t="s">
        <v>35</v>
      </c>
      <c r="O241" s="32"/>
      <c r="P241" s="12" t="s">
        <v>1101</v>
      </c>
      <c r="Q241" s="12"/>
      <c r="R241" s="12"/>
      <c r="S241" s="12"/>
      <c r="T241" s="12"/>
      <c r="U241" s="12"/>
      <c r="V241" s="12"/>
      <c r="W241" s="12"/>
      <c r="X241" s="12"/>
      <c r="Y241" s="12"/>
    </row>
    <row r="242" spans="1:25" hidden="1" x14ac:dyDescent="0.25">
      <c r="A242" s="12" t="s">
        <v>25</v>
      </c>
      <c r="B242" s="12" t="s">
        <v>700</v>
      </c>
      <c r="C242" s="12" t="s">
        <v>700</v>
      </c>
      <c r="D242" s="15" t="s">
        <v>138</v>
      </c>
      <c r="E242" s="16">
        <v>37721</v>
      </c>
      <c r="F242" s="17" t="s">
        <v>1102</v>
      </c>
      <c r="G242" s="13">
        <v>9780762308668</v>
      </c>
      <c r="H242" s="13">
        <v>9781849501460</v>
      </c>
      <c r="I242" s="4" t="s">
        <v>30</v>
      </c>
      <c r="J242" s="12" t="s">
        <v>314</v>
      </c>
      <c r="K242" s="12" t="s">
        <v>337</v>
      </c>
      <c r="L242" s="7" t="s">
        <v>702</v>
      </c>
      <c r="M242" s="7" t="s">
        <v>703</v>
      </c>
      <c r="N242" s="4" t="s">
        <v>35</v>
      </c>
      <c r="O242" s="32"/>
      <c r="P242" s="12" t="s">
        <v>704</v>
      </c>
      <c r="Q242" s="12" t="s">
        <v>1103</v>
      </c>
      <c r="R242" s="12"/>
      <c r="S242" s="12"/>
      <c r="T242" s="12"/>
      <c r="U242" s="12"/>
      <c r="V242" s="12"/>
      <c r="W242" s="12"/>
      <c r="X242" s="12"/>
      <c r="Y242" s="12"/>
    </row>
    <row r="243" spans="1:25" hidden="1" x14ac:dyDescent="0.25">
      <c r="A243" s="12" t="s">
        <v>25</v>
      </c>
      <c r="B243" s="12" t="s">
        <v>1104</v>
      </c>
      <c r="C243" s="5" t="s">
        <v>242</v>
      </c>
      <c r="D243" s="15" t="s">
        <v>295</v>
      </c>
      <c r="E243" s="16">
        <v>37733</v>
      </c>
      <c r="F243" s="17" t="s">
        <v>1105</v>
      </c>
      <c r="G243" s="13">
        <v>9780762310180</v>
      </c>
      <c r="H243" s="13">
        <v>9781849502108</v>
      </c>
      <c r="I243" s="4" t="s">
        <v>245</v>
      </c>
      <c r="J243" s="12" t="s">
        <v>246</v>
      </c>
      <c r="K243" s="12" t="s">
        <v>246</v>
      </c>
      <c r="L243" s="7" t="s">
        <v>247</v>
      </c>
      <c r="M243" s="7" t="s">
        <v>248</v>
      </c>
      <c r="N243" s="4" t="s">
        <v>35</v>
      </c>
      <c r="O243" s="32"/>
      <c r="P243" s="12" t="s">
        <v>249</v>
      </c>
      <c r="Q243" s="12"/>
      <c r="R243" s="12"/>
      <c r="S243" s="12"/>
      <c r="T243" s="12"/>
      <c r="U243" s="12"/>
      <c r="V243" s="12"/>
      <c r="W243" s="12"/>
      <c r="X243" s="12"/>
      <c r="Y243" s="12"/>
    </row>
    <row r="244" spans="1:25" hidden="1" x14ac:dyDescent="0.25">
      <c r="A244" s="12" t="s">
        <v>25</v>
      </c>
      <c r="B244" s="12" t="s">
        <v>456</v>
      </c>
      <c r="C244" s="5" t="s">
        <v>456</v>
      </c>
      <c r="D244" s="15" t="s">
        <v>164</v>
      </c>
      <c r="E244" s="16">
        <v>37747</v>
      </c>
      <c r="F244" s="17" t="s">
        <v>1106</v>
      </c>
      <c r="G244" s="13">
        <v>9780762310104</v>
      </c>
      <c r="H244" s="13">
        <v>9781849502061</v>
      </c>
      <c r="I244" s="4" t="s">
        <v>30</v>
      </c>
      <c r="J244" s="12" t="s">
        <v>31</v>
      </c>
      <c r="K244" s="12" t="s">
        <v>32</v>
      </c>
      <c r="L244" s="7" t="s">
        <v>33</v>
      </c>
      <c r="M244" s="7" t="s">
        <v>34</v>
      </c>
      <c r="N244" s="4" t="s">
        <v>35</v>
      </c>
      <c r="O244" s="32"/>
      <c r="P244" s="12" t="s">
        <v>458</v>
      </c>
      <c r="Q244" s="12" t="s">
        <v>459</v>
      </c>
      <c r="R244" s="12"/>
      <c r="S244" s="12"/>
      <c r="T244" s="12"/>
      <c r="U244" s="12"/>
      <c r="V244" s="12"/>
      <c r="W244" s="12"/>
      <c r="X244" s="12"/>
      <c r="Y244" s="12"/>
    </row>
    <row r="245" spans="1:25" hidden="1" x14ac:dyDescent="0.25">
      <c r="A245" s="12" t="s">
        <v>25</v>
      </c>
      <c r="B245" s="12" t="s">
        <v>1107</v>
      </c>
      <c r="C245" s="12" t="s">
        <v>1107</v>
      </c>
      <c r="D245" s="15" t="s">
        <v>305</v>
      </c>
      <c r="E245" s="16">
        <v>37747</v>
      </c>
      <c r="F245" s="17" t="s">
        <v>1108</v>
      </c>
      <c r="G245" s="13">
        <v>9780762310128</v>
      </c>
      <c r="H245" s="13">
        <v>9781849502078</v>
      </c>
      <c r="I245" s="4" t="s">
        <v>30</v>
      </c>
      <c r="J245" s="12" t="s">
        <v>51</v>
      </c>
      <c r="K245" s="12" t="s">
        <v>331</v>
      </c>
      <c r="L245" s="7" t="s">
        <v>332</v>
      </c>
      <c r="M245" s="7" t="s">
        <v>836</v>
      </c>
      <c r="N245" s="4" t="s">
        <v>35</v>
      </c>
      <c r="O245" s="32"/>
      <c r="P245" s="12" t="s">
        <v>1109</v>
      </c>
      <c r="Q245" s="12" t="s">
        <v>1110</v>
      </c>
      <c r="R245" s="12"/>
      <c r="S245" s="12"/>
      <c r="T245" s="12"/>
      <c r="U245" s="12"/>
      <c r="V245" s="12"/>
      <c r="W245" s="12"/>
      <c r="X245" s="12"/>
      <c r="Y245" s="12"/>
    </row>
    <row r="246" spans="1:25" hidden="1" x14ac:dyDescent="0.25">
      <c r="A246" s="12" t="s">
        <v>170</v>
      </c>
      <c r="B246" s="12" t="s">
        <v>1111</v>
      </c>
      <c r="D246" s="15" t="s">
        <v>172</v>
      </c>
      <c r="E246" s="16">
        <v>37749</v>
      </c>
      <c r="F246" s="17" t="s">
        <v>1112</v>
      </c>
      <c r="G246" s="13">
        <v>9780080441092</v>
      </c>
      <c r="H246" s="13">
        <v>9781786359544</v>
      </c>
      <c r="I246" s="4" t="s">
        <v>174</v>
      </c>
      <c r="J246" s="12" t="s">
        <v>174</v>
      </c>
      <c r="K246" s="12" t="s">
        <v>174</v>
      </c>
      <c r="L246" s="7" t="s">
        <v>200</v>
      </c>
      <c r="M246" s="7" t="s">
        <v>1113</v>
      </c>
      <c r="N246" s="4" t="s">
        <v>177</v>
      </c>
      <c r="O246" s="32"/>
      <c r="P246" s="12" t="s">
        <v>1114</v>
      </c>
      <c r="Q246" s="12" t="s">
        <v>1115</v>
      </c>
      <c r="R246" s="12"/>
      <c r="S246" s="12"/>
      <c r="T246" s="12"/>
      <c r="U246" s="12"/>
      <c r="V246" s="12"/>
      <c r="W246" s="12"/>
      <c r="X246" s="12"/>
      <c r="Y246" s="12"/>
    </row>
    <row r="247" spans="1:25" hidden="1" x14ac:dyDescent="0.25">
      <c r="A247" s="12" t="s">
        <v>170</v>
      </c>
      <c r="B247" s="12" t="s">
        <v>1116</v>
      </c>
      <c r="D247" s="15" t="s">
        <v>172</v>
      </c>
      <c r="E247" s="16">
        <v>37755</v>
      </c>
      <c r="F247" s="17" t="s">
        <v>1117</v>
      </c>
      <c r="G247" s="13">
        <v>9780080440538</v>
      </c>
      <c r="H247" s="13">
        <v>9780080506562</v>
      </c>
      <c r="I247" s="4" t="s">
        <v>174</v>
      </c>
      <c r="J247" s="12" t="s">
        <v>174</v>
      </c>
      <c r="K247" s="12" t="s">
        <v>174</v>
      </c>
      <c r="L247" s="7" t="s">
        <v>175</v>
      </c>
      <c r="M247" s="7" t="s">
        <v>560</v>
      </c>
      <c r="N247" s="4" t="s">
        <v>177</v>
      </c>
      <c r="O247" s="32"/>
      <c r="P247" s="12" t="s">
        <v>1118</v>
      </c>
      <c r="Q247" s="12"/>
      <c r="R247" s="12"/>
      <c r="S247" s="12"/>
      <c r="T247" s="12"/>
      <c r="U247" s="12"/>
      <c r="V247" s="12"/>
      <c r="W247" s="12"/>
      <c r="X247" s="12"/>
      <c r="Y247" s="12"/>
    </row>
    <row r="248" spans="1:25" hidden="1" x14ac:dyDescent="0.25">
      <c r="A248" s="12" t="s">
        <v>170</v>
      </c>
      <c r="B248" s="12" t="s">
        <v>1119</v>
      </c>
      <c r="D248" s="15" t="s">
        <v>172</v>
      </c>
      <c r="E248" s="16">
        <v>37757</v>
      </c>
      <c r="F248" s="17" t="s">
        <v>1120</v>
      </c>
      <c r="G248" s="13">
        <v>9780080440965</v>
      </c>
      <c r="H248" s="13">
        <v>9781786359551</v>
      </c>
      <c r="I248" s="4" t="s">
        <v>174</v>
      </c>
      <c r="J248" s="12" t="s">
        <v>174</v>
      </c>
      <c r="K248" s="12" t="s">
        <v>174</v>
      </c>
      <c r="L248" s="7" t="s">
        <v>200</v>
      </c>
      <c r="M248" s="7" t="s">
        <v>1113</v>
      </c>
      <c r="N248" s="4" t="s">
        <v>177</v>
      </c>
      <c r="O248" s="32"/>
      <c r="P248" s="12" t="s">
        <v>1121</v>
      </c>
      <c r="Q248" s="12" t="s">
        <v>1122</v>
      </c>
      <c r="R248" s="12"/>
      <c r="S248" s="12"/>
      <c r="T248" s="12"/>
      <c r="U248" s="12"/>
      <c r="V248" s="12"/>
      <c r="W248" s="12"/>
      <c r="X248" s="12"/>
      <c r="Y248" s="12"/>
    </row>
    <row r="249" spans="1:25" hidden="1" x14ac:dyDescent="0.25">
      <c r="A249" s="12" t="s">
        <v>25</v>
      </c>
      <c r="B249" s="12" t="s">
        <v>1123</v>
      </c>
      <c r="C249" s="12" t="s">
        <v>1097</v>
      </c>
      <c r="D249" s="15" t="s">
        <v>424</v>
      </c>
      <c r="E249" s="16">
        <v>37761</v>
      </c>
      <c r="F249" s="17" t="s">
        <v>1124</v>
      </c>
      <c r="G249" s="13">
        <v>9780762310241</v>
      </c>
      <c r="H249" s="13">
        <v>9781849502122</v>
      </c>
      <c r="I249" s="4" t="s">
        <v>30</v>
      </c>
      <c r="J249" s="12" t="s">
        <v>51</v>
      </c>
      <c r="K249" s="12" t="s">
        <v>52</v>
      </c>
      <c r="L249" s="7" t="s">
        <v>98</v>
      </c>
      <c r="M249" s="7" t="s">
        <v>1125</v>
      </c>
      <c r="N249" s="4" t="s">
        <v>35</v>
      </c>
      <c r="O249" s="32"/>
      <c r="P249" s="12" t="s">
        <v>1101</v>
      </c>
      <c r="Q249" s="12" t="s">
        <v>1126</v>
      </c>
      <c r="R249" s="12"/>
      <c r="S249" s="12"/>
      <c r="T249" s="12"/>
      <c r="U249" s="12"/>
      <c r="V249" s="12"/>
      <c r="W249" s="12"/>
      <c r="X249" s="12"/>
      <c r="Y249" s="12"/>
    </row>
    <row r="250" spans="1:25" hidden="1" x14ac:dyDescent="0.25">
      <c r="A250" s="12" t="s">
        <v>25</v>
      </c>
      <c r="B250" s="12" t="s">
        <v>1088</v>
      </c>
      <c r="C250" s="5" t="s">
        <v>1089</v>
      </c>
      <c r="D250" s="15" t="s">
        <v>1127</v>
      </c>
      <c r="E250" s="16">
        <v>37783</v>
      </c>
      <c r="F250" s="17" t="s">
        <v>1128</v>
      </c>
      <c r="G250" s="13">
        <v>9780762310326</v>
      </c>
      <c r="H250" s="13">
        <v>9781849502191</v>
      </c>
      <c r="I250" s="4" t="s">
        <v>245</v>
      </c>
      <c r="J250" s="12" t="s">
        <v>270</v>
      </c>
      <c r="K250" s="12" t="s">
        <v>270</v>
      </c>
      <c r="L250" s="7" t="s">
        <v>507</v>
      </c>
      <c r="M250" s="7" t="s">
        <v>1092</v>
      </c>
      <c r="N250" s="4" t="s">
        <v>35</v>
      </c>
      <c r="O250" s="32"/>
      <c r="P250" s="12" t="s">
        <v>1093</v>
      </c>
      <c r="Q250" s="12" t="s">
        <v>1094</v>
      </c>
      <c r="R250" s="12"/>
      <c r="S250" s="12"/>
      <c r="T250" s="12"/>
      <c r="U250" s="12"/>
      <c r="V250" s="12"/>
      <c r="W250" s="12"/>
      <c r="X250" s="12"/>
      <c r="Y250" s="12"/>
    </row>
    <row r="251" spans="1:25" hidden="1" x14ac:dyDescent="0.25">
      <c r="A251" s="12" t="s">
        <v>25</v>
      </c>
      <c r="B251" s="12" t="s">
        <v>624</v>
      </c>
      <c r="C251" s="5" t="s">
        <v>624</v>
      </c>
      <c r="D251" s="15" t="s">
        <v>295</v>
      </c>
      <c r="E251" s="16">
        <v>37792</v>
      </c>
      <c r="F251" s="17" t="s">
        <v>1129</v>
      </c>
      <c r="G251" s="13">
        <v>9780762310272</v>
      </c>
      <c r="H251" s="13">
        <v>9781849502146</v>
      </c>
      <c r="I251" s="4" t="s">
        <v>30</v>
      </c>
      <c r="J251" s="12" t="s">
        <v>51</v>
      </c>
      <c r="K251" s="12" t="s">
        <v>331</v>
      </c>
      <c r="L251" s="7" t="s">
        <v>332</v>
      </c>
      <c r="M251" s="7" t="s">
        <v>836</v>
      </c>
      <c r="N251" s="4" t="s">
        <v>35</v>
      </c>
      <c r="O251" s="32"/>
      <c r="P251" s="12" t="s">
        <v>626</v>
      </c>
      <c r="Q251" s="12" t="s">
        <v>940</v>
      </c>
      <c r="R251" s="12" t="s">
        <v>941</v>
      </c>
      <c r="S251" s="12"/>
      <c r="T251" s="12"/>
      <c r="U251" s="12"/>
      <c r="V251" s="12"/>
      <c r="W251" s="12"/>
      <c r="X251" s="12"/>
      <c r="Y251" s="12"/>
    </row>
    <row r="252" spans="1:25" hidden="1" x14ac:dyDescent="0.25">
      <c r="A252" s="12" t="s">
        <v>25</v>
      </c>
      <c r="B252" s="12" t="s">
        <v>1130</v>
      </c>
      <c r="C252" s="17" t="s">
        <v>299</v>
      </c>
      <c r="D252" s="15" t="s">
        <v>225</v>
      </c>
      <c r="E252" s="16">
        <v>37792</v>
      </c>
      <c r="F252" s="17" t="s">
        <v>1131</v>
      </c>
      <c r="G252" s="13">
        <v>9780762310265</v>
      </c>
      <c r="H252" s="13">
        <v>9781849502139</v>
      </c>
      <c r="I252" s="4" t="s">
        <v>30</v>
      </c>
      <c r="J252" s="12" t="s">
        <v>51</v>
      </c>
      <c r="K252" s="12" t="s">
        <v>52</v>
      </c>
      <c r="L252" s="7" t="s">
        <v>254</v>
      </c>
      <c r="M252" s="7" t="s">
        <v>301</v>
      </c>
      <c r="N252" s="4" t="s">
        <v>35</v>
      </c>
      <c r="O252" s="32"/>
      <c r="P252" s="12" t="s">
        <v>302</v>
      </c>
      <c r="Q252" s="12"/>
      <c r="R252" s="12"/>
      <c r="S252" s="12"/>
      <c r="T252" s="12"/>
      <c r="U252" s="12"/>
      <c r="V252" s="12"/>
      <c r="W252" s="12"/>
      <c r="X252" s="12"/>
      <c r="Y252" s="12"/>
    </row>
    <row r="253" spans="1:25" hidden="1" x14ac:dyDescent="0.25">
      <c r="A253" s="12" t="s">
        <v>25</v>
      </c>
      <c r="B253" s="12" t="s">
        <v>777</v>
      </c>
      <c r="C253" s="12" t="s">
        <v>777</v>
      </c>
      <c r="D253" s="15" t="s">
        <v>56</v>
      </c>
      <c r="E253" s="16">
        <v>37804</v>
      </c>
      <c r="F253" s="17" t="s">
        <v>1132</v>
      </c>
      <c r="G253" s="13">
        <v>9780762310296</v>
      </c>
      <c r="H253" s="13">
        <v>9781849502160</v>
      </c>
      <c r="I253" s="4" t="s">
        <v>245</v>
      </c>
      <c r="J253" s="12" t="s">
        <v>246</v>
      </c>
      <c r="K253" s="12" t="s">
        <v>246</v>
      </c>
      <c r="L253" s="7" t="s">
        <v>717</v>
      </c>
      <c r="M253" s="7" t="s">
        <v>718</v>
      </c>
      <c r="N253" s="4" t="s">
        <v>35</v>
      </c>
      <c r="O253" s="32"/>
      <c r="P253" s="12" t="s">
        <v>1133</v>
      </c>
      <c r="Q253" s="12" t="s">
        <v>1134</v>
      </c>
      <c r="R253" s="12"/>
      <c r="S253" s="12"/>
      <c r="T253" s="12"/>
      <c r="U253" s="12"/>
      <c r="V253" s="12"/>
      <c r="W253" s="12"/>
      <c r="X253" s="12"/>
      <c r="Y253" s="12"/>
    </row>
    <row r="254" spans="1:25" hidden="1" x14ac:dyDescent="0.25">
      <c r="A254" s="12" t="s">
        <v>25</v>
      </c>
      <c r="B254" s="12" t="s">
        <v>874</v>
      </c>
      <c r="C254" s="23" t="s">
        <v>572</v>
      </c>
      <c r="D254" s="15" t="s">
        <v>188</v>
      </c>
      <c r="E254" s="16">
        <v>37806</v>
      </c>
      <c r="F254" s="17" t="s">
        <v>1135</v>
      </c>
      <c r="G254" s="13">
        <v>9780762310289</v>
      </c>
      <c r="H254" s="13">
        <v>9781849502153</v>
      </c>
      <c r="I254" s="4" t="s">
        <v>30</v>
      </c>
      <c r="J254" s="12" t="s">
        <v>314</v>
      </c>
      <c r="K254" s="12" t="s">
        <v>52</v>
      </c>
      <c r="L254" s="7" t="s">
        <v>254</v>
      </c>
      <c r="M254" s="7" t="s">
        <v>574</v>
      </c>
      <c r="N254" s="4" t="s">
        <v>35</v>
      </c>
      <c r="O254" s="32"/>
      <c r="P254" s="12" t="s">
        <v>575</v>
      </c>
      <c r="Q254" s="12" t="s">
        <v>576</v>
      </c>
      <c r="R254" s="12"/>
      <c r="S254" s="12"/>
      <c r="T254" s="12"/>
      <c r="U254" s="12"/>
      <c r="V254" s="12"/>
      <c r="W254" s="12"/>
      <c r="X254" s="12"/>
      <c r="Y254" s="12"/>
    </row>
    <row r="255" spans="1:25" hidden="1" x14ac:dyDescent="0.25">
      <c r="A255" s="12" t="s">
        <v>25</v>
      </c>
      <c r="B255" s="12" t="s">
        <v>709</v>
      </c>
      <c r="C255" s="20" t="s">
        <v>709</v>
      </c>
      <c r="D255" s="15" t="s">
        <v>419</v>
      </c>
      <c r="E255" s="16">
        <v>37833</v>
      </c>
      <c r="F255" s="17" t="s">
        <v>1136</v>
      </c>
      <c r="G255" s="13">
        <v>9780762309672</v>
      </c>
      <c r="H255" s="13">
        <v>9781849501804</v>
      </c>
      <c r="I255" s="4" t="s">
        <v>245</v>
      </c>
      <c r="J255" s="12" t="s">
        <v>270</v>
      </c>
      <c r="K255" s="12" t="s">
        <v>270</v>
      </c>
      <c r="L255" s="7" t="s">
        <v>711</v>
      </c>
      <c r="M255" s="7" t="s">
        <v>712</v>
      </c>
      <c r="N255" s="4" t="s">
        <v>35</v>
      </c>
      <c r="O255" s="32"/>
      <c r="P255" s="12" t="s">
        <v>713</v>
      </c>
      <c r="Q255" s="12" t="s">
        <v>1137</v>
      </c>
      <c r="R255" s="12"/>
      <c r="S255" s="12"/>
      <c r="T255" s="12"/>
      <c r="U255" s="12"/>
      <c r="V255" s="12"/>
      <c r="W255" s="12"/>
      <c r="X255" s="12"/>
      <c r="Y255" s="12"/>
    </row>
    <row r="256" spans="1:25" hidden="1" x14ac:dyDescent="0.25">
      <c r="A256" s="12" t="s">
        <v>25</v>
      </c>
      <c r="B256" s="12" t="s">
        <v>1138</v>
      </c>
      <c r="C256" s="5" t="s">
        <v>924</v>
      </c>
      <c r="D256" s="15" t="s">
        <v>243</v>
      </c>
      <c r="E256" s="16">
        <v>37841</v>
      </c>
      <c r="F256" s="17" t="s">
        <v>1139</v>
      </c>
      <c r="G256" s="13">
        <v>9780762310395</v>
      </c>
      <c r="H256" s="13">
        <v>9781849502252</v>
      </c>
      <c r="I256" s="4" t="s">
        <v>30</v>
      </c>
      <c r="J256" s="12" t="s">
        <v>314</v>
      </c>
      <c r="K256" s="12" t="s">
        <v>337</v>
      </c>
      <c r="L256" s="7" t="s">
        <v>1036</v>
      </c>
      <c r="M256" s="7" t="s">
        <v>654</v>
      </c>
      <c r="N256" s="4" t="s">
        <v>35</v>
      </c>
      <c r="O256" s="32"/>
      <c r="P256" s="12" t="s">
        <v>927</v>
      </c>
      <c r="Q256" s="12" t="s">
        <v>928</v>
      </c>
      <c r="R256" s="12"/>
      <c r="S256" s="12"/>
      <c r="T256" s="12"/>
      <c r="U256" s="12"/>
      <c r="V256" s="12"/>
      <c r="W256" s="12"/>
      <c r="X256" s="12"/>
      <c r="Y256" s="12"/>
    </row>
    <row r="257" spans="1:25" hidden="1" x14ac:dyDescent="0.25">
      <c r="A257" s="12" t="s">
        <v>25</v>
      </c>
      <c r="B257" s="18" t="s">
        <v>415</v>
      </c>
      <c r="C257" s="17" t="s">
        <v>343</v>
      </c>
      <c r="D257" s="15" t="s">
        <v>108</v>
      </c>
      <c r="E257" s="16">
        <v>37845</v>
      </c>
      <c r="F257" s="17" t="s">
        <v>1140</v>
      </c>
      <c r="G257" s="13">
        <v>9780762310357</v>
      </c>
      <c r="H257" s="13">
        <v>9781849508704</v>
      </c>
      <c r="I257" s="4" t="s">
        <v>30</v>
      </c>
      <c r="J257" s="12" t="s">
        <v>51</v>
      </c>
      <c r="K257" s="12" t="s">
        <v>331</v>
      </c>
      <c r="L257" s="7" t="s">
        <v>332</v>
      </c>
      <c r="M257" s="7" t="s">
        <v>836</v>
      </c>
      <c r="N257" s="4" t="s">
        <v>35</v>
      </c>
      <c r="O257" s="32"/>
      <c r="P257" s="12" t="s">
        <v>345</v>
      </c>
      <c r="Q257" s="12" t="s">
        <v>417</v>
      </c>
      <c r="R257" s="12"/>
      <c r="S257" s="12"/>
      <c r="T257" s="12"/>
      <c r="U257" s="12"/>
      <c r="V257" s="12"/>
      <c r="W257" s="12"/>
      <c r="X257" s="12"/>
      <c r="Y257" s="12"/>
    </row>
    <row r="258" spans="1:25" hidden="1" x14ac:dyDescent="0.25">
      <c r="A258" s="12" t="s">
        <v>25</v>
      </c>
      <c r="B258" s="18" t="s">
        <v>1141</v>
      </c>
      <c r="C258" s="5" t="s">
        <v>116</v>
      </c>
      <c r="D258" s="15" t="s">
        <v>220</v>
      </c>
      <c r="E258" s="16">
        <v>37852</v>
      </c>
      <c r="F258" s="17" t="s">
        <v>1142</v>
      </c>
      <c r="G258" s="13">
        <v>9780762310418</v>
      </c>
      <c r="H258" s="13">
        <v>9781849502269</v>
      </c>
      <c r="I258" s="4" t="s">
        <v>30</v>
      </c>
      <c r="J258" s="12" t="s">
        <v>51</v>
      </c>
      <c r="K258" s="12" t="s">
        <v>52</v>
      </c>
      <c r="L258" s="7" t="s">
        <v>53</v>
      </c>
      <c r="M258" s="7" t="s">
        <v>403</v>
      </c>
      <c r="N258" s="4" t="s">
        <v>35</v>
      </c>
      <c r="O258" s="32"/>
      <c r="P258" s="12" t="s">
        <v>1143</v>
      </c>
      <c r="Q258" s="12"/>
      <c r="R258" s="12"/>
      <c r="S258" s="12"/>
      <c r="T258" s="12"/>
      <c r="U258" s="12"/>
      <c r="V258" s="12"/>
      <c r="W258" s="12"/>
      <c r="X258" s="12"/>
      <c r="Y258" s="12"/>
    </row>
    <row r="259" spans="1:25" hidden="1" x14ac:dyDescent="0.25">
      <c r="A259" s="12" t="s">
        <v>25</v>
      </c>
      <c r="B259" s="12" t="s">
        <v>1144</v>
      </c>
      <c r="C259" s="5" t="s">
        <v>450</v>
      </c>
      <c r="D259" s="15" t="s">
        <v>620</v>
      </c>
      <c r="E259" s="16">
        <v>37867</v>
      </c>
      <c r="F259" s="17" t="s">
        <v>1145</v>
      </c>
      <c r="G259" s="13">
        <v>9780762310449</v>
      </c>
      <c r="H259" s="13">
        <v>9781849502283</v>
      </c>
      <c r="I259" s="4" t="s">
        <v>30</v>
      </c>
      <c r="J259" s="12" t="s">
        <v>426</v>
      </c>
      <c r="K259" s="12" t="s">
        <v>426</v>
      </c>
      <c r="L259" s="7" t="s">
        <v>427</v>
      </c>
      <c r="M259" s="7" t="s">
        <v>452</v>
      </c>
      <c r="N259" s="4" t="s">
        <v>35</v>
      </c>
      <c r="O259" s="32"/>
      <c r="P259" s="12" t="s">
        <v>1146</v>
      </c>
      <c r="Q259" s="12" t="s">
        <v>978</v>
      </c>
      <c r="R259" s="12"/>
      <c r="S259" s="12"/>
      <c r="T259" s="12"/>
      <c r="U259" s="12"/>
      <c r="V259" s="12"/>
      <c r="W259" s="12"/>
      <c r="X259" s="12"/>
      <c r="Y259" s="12"/>
    </row>
    <row r="260" spans="1:25" hidden="1" x14ac:dyDescent="0.25">
      <c r="A260" s="12" t="s">
        <v>25</v>
      </c>
      <c r="B260" s="18" t="s">
        <v>1147</v>
      </c>
      <c r="C260" s="18" t="s">
        <v>423</v>
      </c>
      <c r="D260" s="15" t="s">
        <v>188</v>
      </c>
      <c r="E260" s="16">
        <v>37868</v>
      </c>
      <c r="F260" s="17" t="s">
        <v>1148</v>
      </c>
      <c r="G260" s="13">
        <v>9780762310463</v>
      </c>
      <c r="H260" s="13">
        <v>9781849502306</v>
      </c>
      <c r="I260" s="4" t="s">
        <v>30</v>
      </c>
      <c r="J260" s="12" t="s">
        <v>426</v>
      </c>
      <c r="K260" s="12" t="s">
        <v>426</v>
      </c>
      <c r="L260" s="7" t="s">
        <v>427</v>
      </c>
      <c r="M260" s="7" t="s">
        <v>428</v>
      </c>
      <c r="N260" s="4" t="s">
        <v>35</v>
      </c>
      <c r="O260" s="32"/>
      <c r="P260" s="12" t="s">
        <v>429</v>
      </c>
      <c r="Q260" s="12"/>
      <c r="R260" s="12"/>
      <c r="S260" s="12"/>
      <c r="T260" s="12"/>
      <c r="U260" s="12"/>
      <c r="V260" s="12"/>
      <c r="W260" s="12"/>
      <c r="X260" s="12"/>
      <c r="Y260" s="12"/>
    </row>
    <row r="261" spans="1:25" hidden="1" x14ac:dyDescent="0.25">
      <c r="A261" s="12" t="s">
        <v>25</v>
      </c>
      <c r="B261" s="12" t="s">
        <v>1149</v>
      </c>
      <c r="C261" s="12" t="s">
        <v>546</v>
      </c>
      <c r="D261" s="15" t="s">
        <v>220</v>
      </c>
      <c r="E261" s="16">
        <v>37876</v>
      </c>
      <c r="F261" s="17" t="s">
        <v>1150</v>
      </c>
      <c r="G261" s="13">
        <v>9780762310524</v>
      </c>
      <c r="H261" s="13">
        <v>9781849502368</v>
      </c>
      <c r="I261" s="4" t="s">
        <v>30</v>
      </c>
      <c r="J261" s="12" t="s">
        <v>70</v>
      </c>
      <c r="K261" s="12" t="s">
        <v>110</v>
      </c>
      <c r="L261" s="7" t="s">
        <v>467</v>
      </c>
      <c r="M261" s="7" t="s">
        <v>548</v>
      </c>
      <c r="N261" s="4" t="s">
        <v>35</v>
      </c>
      <c r="O261" s="32"/>
      <c r="P261" s="12" t="s">
        <v>549</v>
      </c>
      <c r="Q261" s="12" t="s">
        <v>1151</v>
      </c>
      <c r="R261" s="12"/>
      <c r="S261" s="12"/>
      <c r="T261" s="12"/>
      <c r="U261" s="12"/>
      <c r="V261" s="12"/>
      <c r="W261" s="12"/>
      <c r="X261" s="12"/>
      <c r="Y261" s="12"/>
    </row>
    <row r="262" spans="1:25" hidden="1" x14ac:dyDescent="0.25">
      <c r="A262" s="12" t="s">
        <v>25</v>
      </c>
      <c r="B262" s="12" t="s">
        <v>1152</v>
      </c>
      <c r="C262" s="17" t="s">
        <v>370</v>
      </c>
      <c r="D262" s="15" t="s">
        <v>164</v>
      </c>
      <c r="E262" s="16">
        <v>37876</v>
      </c>
      <c r="F262" s="17" t="s">
        <v>1153</v>
      </c>
      <c r="G262" s="13">
        <v>9780762310340</v>
      </c>
      <c r="H262" s="13">
        <v>9781849502214</v>
      </c>
      <c r="I262" s="4" t="s">
        <v>30</v>
      </c>
      <c r="J262" s="12" t="s">
        <v>70</v>
      </c>
      <c r="K262" s="12" t="s">
        <v>110</v>
      </c>
      <c r="L262" s="7" t="s">
        <v>111</v>
      </c>
      <c r="M262" s="7" t="s">
        <v>112</v>
      </c>
      <c r="N262" s="4" t="s">
        <v>35</v>
      </c>
      <c r="O262" s="32"/>
      <c r="P262" s="12" t="s">
        <v>372</v>
      </c>
      <c r="Q262" s="12" t="s">
        <v>1154</v>
      </c>
      <c r="R262" s="12"/>
      <c r="S262" s="12"/>
      <c r="T262" s="12"/>
      <c r="U262" s="12"/>
      <c r="V262" s="12"/>
      <c r="W262" s="12"/>
      <c r="X262" s="12"/>
      <c r="Y262" s="12"/>
    </row>
    <row r="263" spans="1:25" hidden="1" x14ac:dyDescent="0.25">
      <c r="A263" s="12" t="s">
        <v>25</v>
      </c>
      <c r="B263" s="18" t="s">
        <v>412</v>
      </c>
      <c r="C263" s="5" t="s">
        <v>412</v>
      </c>
      <c r="D263" s="15" t="s">
        <v>220</v>
      </c>
      <c r="E263" s="16">
        <v>37894</v>
      </c>
      <c r="F263" s="17" t="s">
        <v>1155</v>
      </c>
      <c r="G263" s="13">
        <v>9780762310470</v>
      </c>
      <c r="H263" s="13">
        <v>9781849502313</v>
      </c>
      <c r="I263" s="4" t="s">
        <v>30</v>
      </c>
      <c r="J263" s="12" t="s">
        <v>51</v>
      </c>
      <c r="K263" s="12" t="s">
        <v>331</v>
      </c>
      <c r="L263" s="7" t="s">
        <v>332</v>
      </c>
      <c r="M263" s="7" t="s">
        <v>1156</v>
      </c>
      <c r="N263" s="4" t="s">
        <v>35</v>
      </c>
      <c r="O263" s="32"/>
      <c r="P263" s="12" t="s">
        <v>961</v>
      </c>
      <c r="Q263" s="12"/>
      <c r="R263" s="12"/>
      <c r="S263" s="12"/>
      <c r="T263" s="12"/>
      <c r="U263" s="12"/>
      <c r="V263" s="12"/>
      <c r="W263" s="12"/>
      <c r="X263" s="12"/>
      <c r="Y263" s="12"/>
    </row>
    <row r="264" spans="1:25" hidden="1" x14ac:dyDescent="0.25">
      <c r="A264" s="12" t="s">
        <v>25</v>
      </c>
      <c r="B264" s="18" t="s">
        <v>1157</v>
      </c>
      <c r="C264" s="5" t="s">
        <v>670</v>
      </c>
      <c r="D264" s="15" t="s">
        <v>305</v>
      </c>
      <c r="E264" s="16">
        <v>37895</v>
      </c>
      <c r="F264" s="17" t="s">
        <v>1158</v>
      </c>
      <c r="G264" s="13">
        <v>9780762310432</v>
      </c>
      <c r="H264" s="13">
        <v>9781849502276</v>
      </c>
      <c r="I264" s="4" t="s">
        <v>245</v>
      </c>
      <c r="J264" s="12" t="s">
        <v>270</v>
      </c>
      <c r="K264" s="12" t="s">
        <v>521</v>
      </c>
      <c r="L264" s="7" t="s">
        <v>1159</v>
      </c>
      <c r="M264" s="7" t="s">
        <v>1160</v>
      </c>
      <c r="N264" s="4" t="s">
        <v>35</v>
      </c>
      <c r="O264" s="32"/>
      <c r="P264" s="12" t="s">
        <v>1161</v>
      </c>
      <c r="Q264" s="12" t="s">
        <v>880</v>
      </c>
      <c r="R264" s="12"/>
      <c r="S264" s="12"/>
      <c r="T264" s="12"/>
      <c r="U264" s="12"/>
      <c r="V264" s="12"/>
      <c r="W264" s="12"/>
      <c r="X264" s="12"/>
      <c r="Y264" s="12"/>
    </row>
    <row r="265" spans="1:25" hidden="1" x14ac:dyDescent="0.25">
      <c r="A265" s="12" t="s">
        <v>25</v>
      </c>
      <c r="B265" s="18" t="s">
        <v>491</v>
      </c>
      <c r="C265" s="5" t="s">
        <v>491</v>
      </c>
      <c r="D265" s="15" t="s">
        <v>225</v>
      </c>
      <c r="E265" s="16">
        <v>37896</v>
      </c>
      <c r="F265" s="17" t="s">
        <v>1162</v>
      </c>
      <c r="G265" s="13">
        <v>9780762309597</v>
      </c>
      <c r="H265" s="13">
        <v>9781849501743</v>
      </c>
      <c r="I265" s="4" t="s">
        <v>30</v>
      </c>
      <c r="J265" s="12" t="s">
        <v>314</v>
      </c>
      <c r="K265" s="12" t="s">
        <v>337</v>
      </c>
      <c r="L265" s="7" t="s">
        <v>824</v>
      </c>
      <c r="M265" s="7" t="s">
        <v>1163</v>
      </c>
      <c r="N265" s="4" t="s">
        <v>35</v>
      </c>
      <c r="O265" s="32"/>
      <c r="P265" s="12" t="s">
        <v>992</v>
      </c>
      <c r="Q265" s="12" t="s">
        <v>826</v>
      </c>
      <c r="R265" s="12"/>
      <c r="S265" s="12"/>
      <c r="T265" s="12"/>
      <c r="U265" s="12"/>
      <c r="V265" s="12"/>
      <c r="W265" s="12"/>
      <c r="X265" s="12"/>
      <c r="Y265" s="12"/>
    </row>
    <row r="266" spans="1:25" hidden="1" x14ac:dyDescent="0.25">
      <c r="A266" s="12" t="s">
        <v>25</v>
      </c>
      <c r="B266" s="18" t="s">
        <v>1164</v>
      </c>
      <c r="C266" s="5" t="s">
        <v>609</v>
      </c>
      <c r="D266" s="15" t="s">
        <v>305</v>
      </c>
      <c r="E266" s="16">
        <v>37896</v>
      </c>
      <c r="F266" s="17" t="s">
        <v>1165</v>
      </c>
      <c r="G266" s="13">
        <v>9780762308828</v>
      </c>
      <c r="H266" s="13">
        <v>9781849501538</v>
      </c>
      <c r="I266" s="4" t="s">
        <v>245</v>
      </c>
      <c r="J266" s="12" t="s">
        <v>270</v>
      </c>
      <c r="K266" s="12" t="s">
        <v>270</v>
      </c>
      <c r="L266" s="7" t="s">
        <v>711</v>
      </c>
      <c r="M266" s="7" t="s">
        <v>712</v>
      </c>
      <c r="N266" s="4" t="s">
        <v>35</v>
      </c>
      <c r="O266" s="32"/>
      <c r="P266" s="12" t="s">
        <v>1166</v>
      </c>
      <c r="Q266" s="12" t="s">
        <v>1167</v>
      </c>
      <c r="R266" s="12"/>
      <c r="S266" s="12"/>
      <c r="T266" s="12"/>
      <c r="U266" s="12"/>
      <c r="V266" s="12"/>
      <c r="W266" s="12"/>
      <c r="X266" s="12"/>
      <c r="Y266" s="12"/>
    </row>
    <row r="267" spans="1:25" hidden="1" x14ac:dyDescent="0.25">
      <c r="A267" s="12" t="s">
        <v>25</v>
      </c>
      <c r="B267" s="18" t="s">
        <v>1168</v>
      </c>
      <c r="C267" s="5" t="s">
        <v>67</v>
      </c>
      <c r="D267" s="15" t="s">
        <v>295</v>
      </c>
      <c r="E267" s="16">
        <v>37910</v>
      </c>
      <c r="F267" s="17" t="s">
        <v>1169</v>
      </c>
      <c r="G267" s="13">
        <v>9780762310388</v>
      </c>
      <c r="H267" s="13">
        <v>9781849502245</v>
      </c>
      <c r="I267" s="4" t="s">
        <v>30</v>
      </c>
      <c r="J267" s="12" t="s">
        <v>70</v>
      </c>
      <c r="K267" s="12" t="s">
        <v>110</v>
      </c>
      <c r="L267" s="7" t="s">
        <v>1170</v>
      </c>
      <c r="M267" s="7" t="s">
        <v>1171</v>
      </c>
      <c r="N267" s="4" t="s">
        <v>35</v>
      </c>
      <c r="O267" s="32"/>
      <c r="P267" s="12" t="s">
        <v>113</v>
      </c>
      <c r="Q267" s="12"/>
      <c r="R267" s="12"/>
      <c r="S267" s="12"/>
      <c r="T267" s="12"/>
      <c r="U267" s="12"/>
      <c r="V267" s="12"/>
      <c r="W267" s="12"/>
      <c r="X267" s="12"/>
      <c r="Y267" s="12"/>
    </row>
    <row r="268" spans="1:25" hidden="1" x14ac:dyDescent="0.25">
      <c r="A268" s="12" t="s">
        <v>25</v>
      </c>
      <c r="B268" s="18" t="s">
        <v>1172</v>
      </c>
      <c r="C268" s="5" t="s">
        <v>609</v>
      </c>
      <c r="D268" s="15" t="s">
        <v>188</v>
      </c>
      <c r="E268" s="16">
        <v>37910</v>
      </c>
      <c r="F268" s="17" t="s">
        <v>1173</v>
      </c>
      <c r="G268" s="13">
        <v>9780762308866</v>
      </c>
      <c r="H268" s="13">
        <v>9781849501569</v>
      </c>
      <c r="I268" s="4" t="s">
        <v>245</v>
      </c>
      <c r="J268" s="12" t="s">
        <v>270</v>
      </c>
      <c r="K268" s="12" t="s">
        <v>270</v>
      </c>
      <c r="L268" s="7" t="s">
        <v>315</v>
      </c>
      <c r="M268" s="7" t="s">
        <v>1174</v>
      </c>
      <c r="N268" s="4" t="s">
        <v>35</v>
      </c>
      <c r="O268" s="32"/>
      <c r="P268" s="12" t="s">
        <v>1175</v>
      </c>
      <c r="Q268" s="12"/>
      <c r="R268" s="12"/>
      <c r="S268" s="12"/>
      <c r="T268" s="12"/>
      <c r="U268" s="12"/>
      <c r="V268" s="12"/>
      <c r="W268" s="12"/>
      <c r="X268" s="12"/>
      <c r="Y268" s="12"/>
    </row>
    <row r="269" spans="1:25" hidden="1" x14ac:dyDescent="0.25">
      <c r="A269" s="12" t="s">
        <v>170</v>
      </c>
      <c r="B269" s="18" t="s">
        <v>1176</v>
      </c>
      <c r="D269" s="15" t="s">
        <v>172</v>
      </c>
      <c r="E269" s="16">
        <v>37911</v>
      </c>
      <c r="F269" s="17" t="s">
        <v>1177</v>
      </c>
      <c r="G269" s="13">
        <v>9780080441993</v>
      </c>
      <c r="H269" s="13">
        <v>9781786359506</v>
      </c>
      <c r="I269" s="4" t="s">
        <v>174</v>
      </c>
      <c r="J269" s="12" t="s">
        <v>174</v>
      </c>
      <c r="K269" s="12" t="s">
        <v>174</v>
      </c>
      <c r="L269" s="7" t="s">
        <v>1178</v>
      </c>
      <c r="M269" s="7" t="s">
        <v>1179</v>
      </c>
      <c r="N269" s="4" t="s">
        <v>177</v>
      </c>
      <c r="O269" s="32"/>
      <c r="P269" s="12" t="s">
        <v>1180</v>
      </c>
      <c r="Q269" s="12" t="s">
        <v>1181</v>
      </c>
      <c r="R269" s="12"/>
      <c r="S269" s="12"/>
      <c r="T269" s="12"/>
      <c r="U269" s="12"/>
      <c r="V269" s="12"/>
      <c r="W269" s="12"/>
      <c r="X269" s="12"/>
      <c r="Y269" s="12"/>
    </row>
    <row r="270" spans="1:25" hidden="1" x14ac:dyDescent="0.25">
      <c r="A270" s="12" t="s">
        <v>25</v>
      </c>
      <c r="B270" s="18" t="s">
        <v>1182</v>
      </c>
      <c r="C270" s="5" t="s">
        <v>268</v>
      </c>
      <c r="D270" s="15" t="s">
        <v>262</v>
      </c>
      <c r="E270" s="16">
        <v>37917</v>
      </c>
      <c r="F270" s="17" t="s">
        <v>1183</v>
      </c>
      <c r="G270" s="13">
        <v>9780762310586</v>
      </c>
      <c r="H270" s="13">
        <v>9781849502399</v>
      </c>
      <c r="I270" s="4" t="s">
        <v>245</v>
      </c>
      <c r="J270" s="12" t="s">
        <v>270</v>
      </c>
      <c r="K270" s="12" t="s">
        <v>270</v>
      </c>
      <c r="L270" s="7" t="s">
        <v>315</v>
      </c>
      <c r="M270" s="7" t="s">
        <v>316</v>
      </c>
      <c r="N270" s="4" t="s">
        <v>35</v>
      </c>
      <c r="O270" s="32"/>
      <c r="P270" s="12" t="s">
        <v>274</v>
      </c>
      <c r="Q270" s="12" t="s">
        <v>273</v>
      </c>
      <c r="R270" s="12" t="s">
        <v>356</v>
      </c>
      <c r="S270" s="12"/>
      <c r="T270" s="12"/>
      <c r="U270" s="12"/>
      <c r="V270" s="12"/>
      <c r="W270" s="12"/>
      <c r="X270" s="12"/>
      <c r="Y270" s="12"/>
    </row>
    <row r="271" spans="1:25" hidden="1" x14ac:dyDescent="0.25">
      <c r="A271" s="12" t="s">
        <v>25</v>
      </c>
      <c r="B271" s="18" t="s">
        <v>1184</v>
      </c>
      <c r="C271" s="5" t="s">
        <v>471</v>
      </c>
      <c r="D271" s="15" t="s">
        <v>203</v>
      </c>
      <c r="E271" s="16">
        <v>37918</v>
      </c>
      <c r="F271" s="17" t="s">
        <v>1185</v>
      </c>
      <c r="G271" s="13">
        <v>9780762308859</v>
      </c>
      <c r="H271" s="13">
        <v>9781849501552</v>
      </c>
      <c r="I271" s="4" t="s">
        <v>245</v>
      </c>
      <c r="J271" s="12" t="s">
        <v>270</v>
      </c>
      <c r="K271" s="12" t="s">
        <v>270</v>
      </c>
      <c r="L271" s="7" t="s">
        <v>291</v>
      </c>
      <c r="M271" s="7" t="s">
        <v>292</v>
      </c>
      <c r="N271" s="4" t="s">
        <v>35</v>
      </c>
      <c r="O271" s="32"/>
      <c r="P271" s="12" t="s">
        <v>476</v>
      </c>
      <c r="Q271" s="12"/>
      <c r="R271" s="12"/>
      <c r="S271" s="12"/>
      <c r="T271" s="12"/>
      <c r="U271" s="12"/>
      <c r="V271" s="12"/>
      <c r="W271" s="12"/>
      <c r="X271" s="12"/>
      <c r="Y271" s="12"/>
    </row>
    <row r="272" spans="1:25" hidden="1" x14ac:dyDescent="0.25">
      <c r="A272" s="12" t="s">
        <v>25</v>
      </c>
      <c r="B272" s="18" t="s">
        <v>1186</v>
      </c>
      <c r="C272" s="5" t="s">
        <v>471</v>
      </c>
      <c r="D272" s="15" t="s">
        <v>225</v>
      </c>
      <c r="E272" s="16">
        <v>37923</v>
      </c>
      <c r="F272" s="17" t="s">
        <v>1187</v>
      </c>
      <c r="G272" s="13">
        <v>9780762310647</v>
      </c>
      <c r="H272" s="13">
        <v>9781849502436</v>
      </c>
      <c r="I272" s="4" t="s">
        <v>245</v>
      </c>
      <c r="J272" s="12" t="s">
        <v>270</v>
      </c>
      <c r="K272" s="12" t="s">
        <v>270</v>
      </c>
      <c r="L272" s="7" t="s">
        <v>535</v>
      </c>
      <c r="M272" s="7" t="s">
        <v>536</v>
      </c>
      <c r="N272" s="4" t="s">
        <v>35</v>
      </c>
      <c r="O272" s="32"/>
      <c r="P272" s="12" t="s">
        <v>1188</v>
      </c>
      <c r="Q272" s="12"/>
      <c r="R272" s="12"/>
      <c r="S272" s="12"/>
      <c r="T272" s="12"/>
      <c r="U272" s="12"/>
      <c r="V272" s="12"/>
      <c r="W272" s="12"/>
      <c r="X272" s="12"/>
      <c r="Y272" s="12"/>
    </row>
    <row r="273" spans="1:25" hidden="1" x14ac:dyDescent="0.25">
      <c r="A273" s="12" t="s">
        <v>25</v>
      </c>
      <c r="B273" s="18" t="s">
        <v>1189</v>
      </c>
      <c r="C273" s="5" t="s">
        <v>770</v>
      </c>
      <c r="D273" s="15" t="s">
        <v>188</v>
      </c>
      <c r="E273" s="16">
        <v>37926</v>
      </c>
      <c r="F273" s="17" t="s">
        <v>1190</v>
      </c>
      <c r="G273" s="13">
        <v>9780762310630</v>
      </c>
      <c r="H273" s="13">
        <v>9781849502429</v>
      </c>
      <c r="I273" s="4" t="s">
        <v>245</v>
      </c>
      <c r="J273" s="12" t="s">
        <v>246</v>
      </c>
      <c r="K273" s="12" t="s">
        <v>246</v>
      </c>
      <c r="L273" s="7" t="s">
        <v>772</v>
      </c>
      <c r="M273" s="7" t="s">
        <v>773</v>
      </c>
      <c r="N273" s="4" t="s">
        <v>35</v>
      </c>
      <c r="O273" s="32"/>
      <c r="P273" s="12" t="s">
        <v>1191</v>
      </c>
      <c r="Q273" s="12" t="s">
        <v>1192</v>
      </c>
      <c r="R273" s="12"/>
      <c r="S273" s="12"/>
      <c r="T273" s="12"/>
      <c r="U273" s="12"/>
      <c r="V273" s="12"/>
      <c r="W273" s="12"/>
      <c r="X273" s="12"/>
      <c r="Y273" s="12"/>
    </row>
    <row r="274" spans="1:25" hidden="1" x14ac:dyDescent="0.25">
      <c r="A274" s="12" t="s">
        <v>25</v>
      </c>
      <c r="B274" s="18" t="s">
        <v>1193</v>
      </c>
      <c r="C274" s="14" t="s">
        <v>511</v>
      </c>
      <c r="D274" s="15" t="s">
        <v>138</v>
      </c>
      <c r="E274" s="16">
        <v>37929</v>
      </c>
      <c r="F274" s="17" t="s">
        <v>1194</v>
      </c>
      <c r="G274" s="13">
        <v>9780762310074</v>
      </c>
      <c r="H274" s="13">
        <v>9781849502030</v>
      </c>
      <c r="I274" s="4" t="s">
        <v>245</v>
      </c>
      <c r="J274" s="12" t="s">
        <v>270</v>
      </c>
      <c r="K274" s="12" t="s">
        <v>270</v>
      </c>
      <c r="L274" s="7" t="s">
        <v>507</v>
      </c>
      <c r="M274" s="7" t="s">
        <v>1195</v>
      </c>
      <c r="N274" s="4" t="s">
        <v>35</v>
      </c>
      <c r="O274" s="32"/>
      <c r="P274" s="12" t="s">
        <v>514</v>
      </c>
      <c r="Q274" s="12" t="s">
        <v>699</v>
      </c>
      <c r="R274" s="12" t="s">
        <v>1196</v>
      </c>
      <c r="S274" s="12" t="s">
        <v>1197</v>
      </c>
      <c r="T274" s="12"/>
      <c r="U274" s="12"/>
      <c r="V274" s="12"/>
      <c r="W274" s="12"/>
      <c r="X274" s="12"/>
      <c r="Y274" s="12"/>
    </row>
    <row r="275" spans="1:25" hidden="1" x14ac:dyDescent="0.25">
      <c r="A275" s="12" t="s">
        <v>25</v>
      </c>
      <c r="B275" s="18" t="s">
        <v>1198</v>
      </c>
      <c r="C275" s="12" t="s">
        <v>956</v>
      </c>
      <c r="D275" s="15" t="s">
        <v>225</v>
      </c>
      <c r="E275" s="16">
        <v>37933</v>
      </c>
      <c r="F275" s="17" t="s">
        <v>1199</v>
      </c>
      <c r="G275" s="13">
        <v>9780762310715</v>
      </c>
      <c r="H275" s="13">
        <v>9781849502498</v>
      </c>
      <c r="I275" s="4" t="s">
        <v>30</v>
      </c>
      <c r="J275" s="12" t="s">
        <v>499</v>
      </c>
      <c r="K275" s="12" t="s">
        <v>52</v>
      </c>
      <c r="L275" s="7" t="s">
        <v>53</v>
      </c>
      <c r="M275" s="7" t="s">
        <v>54</v>
      </c>
      <c r="N275" s="4" t="s">
        <v>35</v>
      </c>
      <c r="O275" s="32"/>
      <c r="P275" s="12" t="s">
        <v>958</v>
      </c>
      <c r="Q275" s="12" t="s">
        <v>959</v>
      </c>
      <c r="R275" s="12"/>
      <c r="S275" s="12"/>
      <c r="T275" s="12"/>
      <c r="U275" s="12"/>
      <c r="V275" s="12"/>
      <c r="W275" s="12"/>
      <c r="X275" s="12"/>
      <c r="Y275" s="12"/>
    </row>
    <row r="276" spans="1:25" hidden="1" x14ac:dyDescent="0.25">
      <c r="A276" s="12" t="s">
        <v>25</v>
      </c>
      <c r="B276" s="18" t="s">
        <v>1200</v>
      </c>
      <c r="C276" s="5" t="s">
        <v>377</v>
      </c>
      <c r="D276" s="15" t="s">
        <v>164</v>
      </c>
      <c r="E276" s="16">
        <v>37939</v>
      </c>
      <c r="F276" s="17" t="s">
        <v>1201</v>
      </c>
      <c r="G276" s="13">
        <v>9780762310302</v>
      </c>
      <c r="H276" s="13">
        <v>9781849502177</v>
      </c>
      <c r="I276" s="4" t="s">
        <v>30</v>
      </c>
      <c r="J276" s="12" t="s">
        <v>314</v>
      </c>
      <c r="K276" s="12" t="s">
        <v>270</v>
      </c>
      <c r="L276" s="7" t="s">
        <v>473</v>
      </c>
      <c r="M276" s="7" t="s">
        <v>1202</v>
      </c>
      <c r="N276" s="4" t="s">
        <v>35</v>
      </c>
      <c r="O276" s="32"/>
      <c r="P276" s="12" t="s">
        <v>1203</v>
      </c>
      <c r="Q276" s="12" t="s">
        <v>1204</v>
      </c>
      <c r="R276" s="12"/>
      <c r="S276" s="12"/>
      <c r="T276" s="12"/>
      <c r="U276" s="12"/>
      <c r="V276" s="12"/>
      <c r="W276" s="12"/>
      <c r="X276" s="12"/>
      <c r="Y276" s="12"/>
    </row>
    <row r="277" spans="1:25" hidden="1" x14ac:dyDescent="0.25">
      <c r="A277" s="12" t="s">
        <v>25</v>
      </c>
      <c r="B277" s="18" t="s">
        <v>374</v>
      </c>
      <c r="C277" s="5" t="s">
        <v>374</v>
      </c>
      <c r="D277" s="15" t="s">
        <v>45</v>
      </c>
      <c r="E277" s="16">
        <v>37942</v>
      </c>
      <c r="F277" s="17" t="s">
        <v>1205</v>
      </c>
      <c r="G277" s="13">
        <v>9780762310654</v>
      </c>
      <c r="H277" s="13">
        <v>9781849502443</v>
      </c>
      <c r="I277" s="4" t="s">
        <v>30</v>
      </c>
      <c r="J277" s="12" t="s">
        <v>51</v>
      </c>
      <c r="K277" s="12" t="s">
        <v>331</v>
      </c>
      <c r="L277" s="7" t="s">
        <v>332</v>
      </c>
      <c r="M277" s="7" t="s">
        <v>1156</v>
      </c>
      <c r="N277" s="4" t="s">
        <v>35</v>
      </c>
      <c r="O277" s="32"/>
      <c r="P277" s="12" t="s">
        <v>376</v>
      </c>
      <c r="Q277" s="12"/>
      <c r="R277" s="12"/>
      <c r="S277" s="12"/>
      <c r="T277" s="12"/>
      <c r="U277" s="12"/>
      <c r="V277" s="12"/>
      <c r="W277" s="12"/>
      <c r="X277" s="12"/>
      <c r="Y277" s="12"/>
    </row>
    <row r="278" spans="1:25" hidden="1" x14ac:dyDescent="0.25">
      <c r="A278" s="12" t="s">
        <v>170</v>
      </c>
      <c r="B278" s="18" t="s">
        <v>1206</v>
      </c>
      <c r="C278" s="5" t="s">
        <v>752</v>
      </c>
      <c r="D278" s="15" t="s">
        <v>172</v>
      </c>
      <c r="E278" s="16">
        <v>37944</v>
      </c>
      <c r="F278" s="17" t="s">
        <v>1207</v>
      </c>
      <c r="G278" s="13">
        <v>9780080441030</v>
      </c>
      <c r="H278" s="13">
        <v>9781786359513</v>
      </c>
      <c r="I278" s="4" t="s">
        <v>174</v>
      </c>
      <c r="J278" s="12" t="s">
        <v>174</v>
      </c>
      <c r="K278" s="12" t="s">
        <v>174</v>
      </c>
      <c r="L278" s="7" t="s">
        <v>175</v>
      </c>
      <c r="M278" s="7" t="s">
        <v>1208</v>
      </c>
      <c r="N278" s="4" t="s">
        <v>177</v>
      </c>
      <c r="O278" s="32"/>
      <c r="P278" s="12" t="s">
        <v>754</v>
      </c>
      <c r="Q278" s="12" t="s">
        <v>755</v>
      </c>
      <c r="R278" s="12"/>
      <c r="S278" s="12"/>
      <c r="T278" s="12"/>
      <c r="U278" s="12"/>
      <c r="V278" s="12"/>
      <c r="W278" s="12"/>
      <c r="X278" s="12"/>
      <c r="Y278" s="12"/>
    </row>
    <row r="279" spans="1:25" hidden="1" x14ac:dyDescent="0.25">
      <c r="A279" s="12" t="s">
        <v>25</v>
      </c>
      <c r="B279" s="18" t="s">
        <v>1209</v>
      </c>
      <c r="C279" s="5" t="s">
        <v>354</v>
      </c>
      <c r="D279" s="15" t="s">
        <v>203</v>
      </c>
      <c r="E279" s="16">
        <v>37950</v>
      </c>
      <c r="F279" s="17" t="s">
        <v>1210</v>
      </c>
      <c r="G279" s="13">
        <v>9780762310692</v>
      </c>
      <c r="H279" s="13">
        <v>9781849502474</v>
      </c>
      <c r="I279" s="4" t="s">
        <v>245</v>
      </c>
      <c r="J279" s="12" t="s">
        <v>270</v>
      </c>
      <c r="K279" s="12" t="s">
        <v>270</v>
      </c>
      <c r="L279" s="7" t="s">
        <v>856</v>
      </c>
      <c r="M279" s="7" t="s">
        <v>857</v>
      </c>
      <c r="N279" s="4" t="s">
        <v>35</v>
      </c>
      <c r="O279" s="32"/>
      <c r="P279" s="12" t="s">
        <v>356</v>
      </c>
      <c r="Q279" s="12"/>
      <c r="R279" s="12"/>
      <c r="S279" s="12"/>
      <c r="T279" s="12"/>
      <c r="U279" s="12"/>
      <c r="V279" s="12"/>
      <c r="W279" s="12"/>
      <c r="X279" s="12"/>
      <c r="Y279" s="12"/>
    </row>
    <row r="280" spans="1:25" hidden="1" x14ac:dyDescent="0.25">
      <c r="A280" s="12" t="s">
        <v>25</v>
      </c>
      <c r="B280" s="18" t="s">
        <v>1211</v>
      </c>
      <c r="C280" s="5" t="s">
        <v>1212</v>
      </c>
      <c r="D280" s="15" t="s">
        <v>68</v>
      </c>
      <c r="E280" s="16">
        <v>37956</v>
      </c>
      <c r="F280" s="17" t="s">
        <v>1213</v>
      </c>
      <c r="G280" s="13">
        <v>9780762308019</v>
      </c>
      <c r="H280" s="13">
        <v>9781849505185</v>
      </c>
      <c r="I280" s="4" t="s">
        <v>245</v>
      </c>
      <c r="J280" s="12" t="s">
        <v>270</v>
      </c>
      <c r="K280" s="12" t="s">
        <v>270</v>
      </c>
      <c r="L280" s="7" t="s">
        <v>711</v>
      </c>
      <c r="M280" s="7" t="s">
        <v>560</v>
      </c>
      <c r="N280" s="4" t="s">
        <v>35</v>
      </c>
      <c r="O280" s="32"/>
      <c r="P280" s="12" t="s">
        <v>1214</v>
      </c>
      <c r="Q280" s="12" t="s">
        <v>1215</v>
      </c>
      <c r="R280" s="12"/>
      <c r="S280" s="12"/>
      <c r="T280" s="12"/>
      <c r="U280" s="12"/>
      <c r="V280" s="12"/>
      <c r="W280" s="12"/>
      <c r="X280" s="12"/>
      <c r="Y280" s="12"/>
    </row>
    <row r="281" spans="1:25" hidden="1" x14ac:dyDescent="0.25">
      <c r="A281" s="12" t="s">
        <v>25</v>
      </c>
      <c r="B281" s="18" t="s">
        <v>1216</v>
      </c>
      <c r="C281" s="5" t="s">
        <v>551</v>
      </c>
      <c r="D281" s="15" t="s">
        <v>68</v>
      </c>
      <c r="E281" s="16">
        <v>37957</v>
      </c>
      <c r="F281" s="17" t="s">
        <v>1217</v>
      </c>
      <c r="G281" s="13">
        <v>9780762310685</v>
      </c>
      <c r="H281" s="13">
        <v>9781849502467</v>
      </c>
      <c r="I281" s="4" t="s">
        <v>30</v>
      </c>
      <c r="J281" s="12" t="s">
        <v>51</v>
      </c>
      <c r="K281" s="12" t="s">
        <v>331</v>
      </c>
      <c r="L281" s="7" t="s">
        <v>332</v>
      </c>
      <c r="M281" s="7" t="s">
        <v>1218</v>
      </c>
      <c r="N281" s="4" t="s">
        <v>35</v>
      </c>
      <c r="O281" s="32"/>
      <c r="P281" s="12" t="s">
        <v>553</v>
      </c>
      <c r="Q281" s="12" t="s">
        <v>1219</v>
      </c>
      <c r="R281" s="12"/>
      <c r="S281" s="12"/>
      <c r="T281" s="12"/>
      <c r="U281" s="12"/>
      <c r="V281" s="12"/>
      <c r="W281" s="12"/>
      <c r="X281" s="12"/>
      <c r="Y281" s="12"/>
    </row>
    <row r="282" spans="1:25" hidden="1" x14ac:dyDescent="0.25">
      <c r="A282" s="12" t="s">
        <v>25</v>
      </c>
      <c r="B282" s="18" t="s">
        <v>432</v>
      </c>
      <c r="C282" s="5" t="s">
        <v>432</v>
      </c>
      <c r="D282" s="15" t="s">
        <v>243</v>
      </c>
      <c r="E282" s="16">
        <v>37958</v>
      </c>
      <c r="F282" s="17" t="s">
        <v>1220</v>
      </c>
      <c r="G282" s="13">
        <v>9780762310708</v>
      </c>
      <c r="H282" s="13">
        <v>9781849502481</v>
      </c>
      <c r="I282" s="4" t="s">
        <v>30</v>
      </c>
      <c r="J282" s="12" t="s">
        <v>51</v>
      </c>
      <c r="K282" s="12" t="s">
        <v>331</v>
      </c>
      <c r="L282" s="7" t="s">
        <v>332</v>
      </c>
      <c r="M282" s="7" t="s">
        <v>1218</v>
      </c>
      <c r="N282" s="4" t="s">
        <v>35</v>
      </c>
      <c r="O282" s="32"/>
      <c r="P282" s="12" t="s">
        <v>434</v>
      </c>
      <c r="Q282" s="12" t="s">
        <v>435</v>
      </c>
      <c r="R282" s="12"/>
      <c r="S282" s="12"/>
      <c r="T282" s="12"/>
      <c r="U282" s="12"/>
      <c r="V282" s="12"/>
      <c r="W282" s="12"/>
      <c r="X282" s="12"/>
      <c r="Y282" s="12"/>
    </row>
    <row r="283" spans="1:25" hidden="1" x14ac:dyDescent="0.25">
      <c r="A283" s="12" t="s">
        <v>25</v>
      </c>
      <c r="B283" s="18" t="s">
        <v>1221</v>
      </c>
      <c r="C283" s="5" t="s">
        <v>818</v>
      </c>
      <c r="D283" s="15" t="s">
        <v>68</v>
      </c>
      <c r="E283" s="16">
        <v>37959</v>
      </c>
      <c r="F283" s="17" t="s">
        <v>1222</v>
      </c>
      <c r="G283" s="13">
        <v>9780762310333</v>
      </c>
      <c r="H283" s="13">
        <v>9781849502207</v>
      </c>
      <c r="I283" s="4" t="s">
        <v>30</v>
      </c>
      <c r="J283" s="12" t="s">
        <v>70</v>
      </c>
      <c r="K283" s="12" t="s">
        <v>110</v>
      </c>
      <c r="L283" s="7" t="s">
        <v>222</v>
      </c>
      <c r="M283" s="7" t="s">
        <v>1223</v>
      </c>
      <c r="N283" s="4" t="s">
        <v>35</v>
      </c>
      <c r="O283" s="32"/>
      <c r="P283" s="12" t="s">
        <v>820</v>
      </c>
      <c r="Q283" s="12" t="s">
        <v>1224</v>
      </c>
      <c r="R283" s="12"/>
      <c r="S283" s="12"/>
      <c r="T283" s="12"/>
      <c r="U283" s="12"/>
      <c r="V283" s="12"/>
      <c r="W283" s="12"/>
      <c r="X283" s="12"/>
      <c r="Y283" s="12"/>
    </row>
    <row r="284" spans="1:25" hidden="1" x14ac:dyDescent="0.25">
      <c r="A284" s="12" t="s">
        <v>25</v>
      </c>
      <c r="B284" s="18" t="s">
        <v>1225</v>
      </c>
      <c r="C284" s="5" t="s">
        <v>1089</v>
      </c>
      <c r="D284" s="15" t="s">
        <v>1226</v>
      </c>
      <c r="E284" s="16">
        <v>37964</v>
      </c>
      <c r="F284" s="17" t="s">
        <v>1227</v>
      </c>
      <c r="G284" s="13">
        <v>9780762310722</v>
      </c>
      <c r="H284" s="13">
        <v>9781849502504</v>
      </c>
      <c r="I284" s="4" t="s">
        <v>245</v>
      </c>
      <c r="J284" s="12" t="s">
        <v>270</v>
      </c>
      <c r="K284" s="12" t="s">
        <v>270</v>
      </c>
      <c r="L284" s="7" t="s">
        <v>271</v>
      </c>
      <c r="M284" s="7" t="s">
        <v>1228</v>
      </c>
      <c r="N284" s="4" t="s">
        <v>35</v>
      </c>
      <c r="O284" s="32"/>
      <c r="P284" s="12" t="s">
        <v>1093</v>
      </c>
      <c r="Q284" s="12" t="s">
        <v>1094</v>
      </c>
      <c r="R284" s="12"/>
      <c r="S284" s="12"/>
      <c r="T284" s="12"/>
      <c r="U284" s="12"/>
      <c r="V284" s="12"/>
      <c r="W284" s="12"/>
      <c r="X284" s="12"/>
      <c r="Y284" s="12"/>
    </row>
    <row r="285" spans="1:25" hidden="1" x14ac:dyDescent="0.25">
      <c r="A285" s="12" t="s">
        <v>25</v>
      </c>
      <c r="B285" s="18" t="s">
        <v>1088</v>
      </c>
      <c r="C285" s="5" t="s">
        <v>1089</v>
      </c>
      <c r="D285" s="15" t="s">
        <v>1229</v>
      </c>
      <c r="E285" s="16">
        <v>37965</v>
      </c>
      <c r="F285" s="17" t="s">
        <v>1230</v>
      </c>
      <c r="G285" s="13">
        <v>9780762310746</v>
      </c>
      <c r="H285" s="13">
        <v>9781849502528</v>
      </c>
      <c r="I285" s="4" t="s">
        <v>245</v>
      </c>
      <c r="J285" s="12" t="s">
        <v>270</v>
      </c>
      <c r="K285" s="12" t="s">
        <v>270</v>
      </c>
      <c r="L285" s="7" t="s">
        <v>271</v>
      </c>
      <c r="M285" s="7" t="s">
        <v>1228</v>
      </c>
      <c r="N285" s="4" t="s">
        <v>35</v>
      </c>
      <c r="O285" s="32"/>
      <c r="P285" s="12" t="s">
        <v>1093</v>
      </c>
      <c r="Q285" s="12" t="s">
        <v>1094</v>
      </c>
      <c r="R285" s="12" t="s">
        <v>1231</v>
      </c>
      <c r="S285" s="12"/>
      <c r="T285" s="12"/>
      <c r="U285" s="12"/>
      <c r="V285" s="12"/>
      <c r="W285" s="12"/>
      <c r="X285" s="12"/>
      <c r="Y285" s="12"/>
    </row>
    <row r="286" spans="1:25" hidden="1" x14ac:dyDescent="0.25">
      <c r="A286" s="12" t="s">
        <v>25</v>
      </c>
      <c r="B286" s="18" t="s">
        <v>1232</v>
      </c>
      <c r="C286" s="5" t="s">
        <v>187</v>
      </c>
      <c r="D286" s="15" t="s">
        <v>65</v>
      </c>
      <c r="E286" s="16">
        <v>37967</v>
      </c>
      <c r="F286" s="17" t="s">
        <v>1233</v>
      </c>
      <c r="G286" s="13">
        <v>9780762310753</v>
      </c>
      <c r="H286" s="13">
        <v>9781849502535</v>
      </c>
      <c r="I286" s="4" t="s">
        <v>30</v>
      </c>
      <c r="J286" s="12" t="s">
        <v>51</v>
      </c>
      <c r="K286" s="12" t="s">
        <v>52</v>
      </c>
      <c r="L286" s="7" t="s">
        <v>104</v>
      </c>
      <c r="M286" s="7" t="s">
        <v>600</v>
      </c>
      <c r="N286" s="4" t="s">
        <v>35</v>
      </c>
      <c r="O286" s="32"/>
      <c r="P286" s="12" t="s">
        <v>191</v>
      </c>
      <c r="Q286" s="12" t="s">
        <v>190</v>
      </c>
      <c r="R286" s="12"/>
      <c r="S286" s="12"/>
      <c r="T286" s="12"/>
      <c r="U286" s="12"/>
      <c r="V286" s="12"/>
      <c r="W286" s="12"/>
      <c r="X286" s="12"/>
      <c r="Y286" s="12"/>
    </row>
    <row r="287" spans="1:25" hidden="1" x14ac:dyDescent="0.25">
      <c r="A287" s="12" t="s">
        <v>25</v>
      </c>
      <c r="B287" s="18" t="s">
        <v>1234</v>
      </c>
      <c r="C287" s="12" t="s">
        <v>485</v>
      </c>
      <c r="D287" s="15" t="s">
        <v>108</v>
      </c>
      <c r="E287" s="16">
        <v>37967</v>
      </c>
      <c r="F287" s="17" t="s">
        <v>1235</v>
      </c>
      <c r="G287" s="13">
        <v>9780762310678</v>
      </c>
      <c r="H287" s="13">
        <v>9781849502450</v>
      </c>
      <c r="I287" s="4" t="s">
        <v>30</v>
      </c>
      <c r="J287" s="12" t="s">
        <v>314</v>
      </c>
      <c r="K287" s="12" t="s">
        <v>110</v>
      </c>
      <c r="L287" s="7" t="s">
        <v>467</v>
      </c>
      <c r="M287" s="7" t="s">
        <v>1236</v>
      </c>
      <c r="N287" s="4" t="s">
        <v>35</v>
      </c>
      <c r="O287" s="32"/>
      <c r="P287" s="12" t="s">
        <v>488</v>
      </c>
      <c r="Q287" s="12" t="s">
        <v>489</v>
      </c>
      <c r="R287" s="12"/>
      <c r="S287" s="12"/>
      <c r="T287" s="12"/>
      <c r="U287" s="12"/>
      <c r="V287" s="12"/>
      <c r="W287" s="12"/>
      <c r="X287" s="12"/>
      <c r="Y287" s="12"/>
    </row>
    <row r="288" spans="1:25" hidden="1" x14ac:dyDescent="0.25">
      <c r="A288" s="12" t="s">
        <v>25</v>
      </c>
      <c r="B288" s="18" t="s">
        <v>1237</v>
      </c>
      <c r="C288" s="5" t="s">
        <v>501</v>
      </c>
      <c r="D288" s="15" t="s">
        <v>419</v>
      </c>
      <c r="E288" s="16">
        <v>37967</v>
      </c>
      <c r="F288" s="17" t="s">
        <v>1238</v>
      </c>
      <c r="G288" s="13">
        <v>9780762309542</v>
      </c>
      <c r="H288" s="13">
        <v>9781849501705</v>
      </c>
      <c r="I288" s="4" t="s">
        <v>245</v>
      </c>
      <c r="J288" s="12" t="s">
        <v>270</v>
      </c>
      <c r="K288" s="12" t="s">
        <v>270</v>
      </c>
      <c r="L288" s="7" t="s">
        <v>711</v>
      </c>
      <c r="M288" s="7" t="s">
        <v>712</v>
      </c>
      <c r="N288" s="4" t="s">
        <v>35</v>
      </c>
      <c r="O288" s="32"/>
      <c r="P288" s="12" t="s">
        <v>1239</v>
      </c>
      <c r="Q288" s="12" t="s">
        <v>1240</v>
      </c>
      <c r="R288" s="12" t="s">
        <v>1241</v>
      </c>
      <c r="S288" s="12"/>
      <c r="T288" s="12"/>
      <c r="U288" s="12"/>
      <c r="V288" s="12"/>
      <c r="W288" s="12"/>
      <c r="X288" s="12"/>
      <c r="Y288" s="12"/>
    </row>
    <row r="289" spans="1:25" hidden="1" x14ac:dyDescent="0.25">
      <c r="A289" s="12" t="s">
        <v>25</v>
      </c>
      <c r="B289" s="18" t="s">
        <v>1242</v>
      </c>
      <c r="C289" s="5" t="s">
        <v>1243</v>
      </c>
      <c r="D289" s="15" t="s">
        <v>45</v>
      </c>
      <c r="E289" s="16">
        <v>37971</v>
      </c>
      <c r="F289" s="17" t="s">
        <v>1244</v>
      </c>
      <c r="G289" s="13">
        <v>9780762310500</v>
      </c>
      <c r="H289" s="13">
        <v>9781849502344</v>
      </c>
      <c r="I289" s="4" t="s">
        <v>30</v>
      </c>
      <c r="J289" s="12" t="s">
        <v>70</v>
      </c>
      <c r="K289" s="12" t="s">
        <v>71</v>
      </c>
      <c r="L289" s="7" t="s">
        <v>72</v>
      </c>
      <c r="M289" s="7" t="s">
        <v>73</v>
      </c>
      <c r="N289" s="4" t="s">
        <v>35</v>
      </c>
      <c r="O289" s="32"/>
      <c r="P289" s="12" t="s">
        <v>1245</v>
      </c>
      <c r="Q289" s="12" t="s">
        <v>1246</v>
      </c>
      <c r="R289" s="12"/>
      <c r="S289" s="12"/>
      <c r="T289" s="12"/>
      <c r="U289" s="12"/>
      <c r="V289" s="12"/>
      <c r="W289" s="12"/>
      <c r="X289" s="12"/>
      <c r="Y289" s="12"/>
    </row>
    <row r="290" spans="1:25" hidden="1" x14ac:dyDescent="0.25">
      <c r="A290" s="12" t="s">
        <v>25</v>
      </c>
      <c r="B290" s="12" t="s">
        <v>1247</v>
      </c>
      <c r="C290" s="5" t="s">
        <v>519</v>
      </c>
      <c r="D290" s="15" t="s">
        <v>419</v>
      </c>
      <c r="E290" s="16">
        <v>37971</v>
      </c>
      <c r="F290" s="17" t="s">
        <v>1248</v>
      </c>
      <c r="G290" s="13">
        <v>9780762310609</v>
      </c>
      <c r="H290" s="13">
        <v>9781849502405</v>
      </c>
      <c r="I290" s="4" t="s">
        <v>245</v>
      </c>
      <c r="J290" s="12" t="s">
        <v>270</v>
      </c>
      <c r="K290" s="12" t="s">
        <v>521</v>
      </c>
      <c r="L290" s="7" t="s">
        <v>1159</v>
      </c>
      <c r="M290" s="7" t="s">
        <v>1249</v>
      </c>
      <c r="N290" s="4" t="s">
        <v>35</v>
      </c>
      <c r="O290" s="32"/>
      <c r="P290" s="12" t="s">
        <v>524</v>
      </c>
      <c r="Q290" s="12"/>
      <c r="R290" s="12"/>
      <c r="S290" s="12"/>
      <c r="T290" s="12"/>
      <c r="U290" s="12"/>
      <c r="V290" s="12"/>
      <c r="W290" s="12"/>
      <c r="X290" s="12"/>
      <c r="Y290" s="12"/>
    </row>
    <row r="291" spans="1:25" hidden="1" x14ac:dyDescent="0.25">
      <c r="A291" s="12" t="s">
        <v>25</v>
      </c>
      <c r="B291" s="18" t="s">
        <v>1250</v>
      </c>
      <c r="C291" s="5" t="s">
        <v>294</v>
      </c>
      <c r="D291" s="15" t="s">
        <v>188</v>
      </c>
      <c r="E291" s="16">
        <v>37972</v>
      </c>
      <c r="F291" s="17" t="s">
        <v>1251</v>
      </c>
      <c r="G291" s="13">
        <v>9780762310814</v>
      </c>
      <c r="H291" s="13">
        <v>9781849502542</v>
      </c>
      <c r="I291" s="4" t="s">
        <v>30</v>
      </c>
      <c r="J291" s="12" t="s">
        <v>51</v>
      </c>
      <c r="K291" s="12" t="s">
        <v>52</v>
      </c>
      <c r="L291" s="7" t="s">
        <v>134</v>
      </c>
      <c r="M291" s="7" t="s">
        <v>421</v>
      </c>
      <c r="N291" s="4" t="s">
        <v>35</v>
      </c>
      <c r="O291" s="34"/>
      <c r="P291" s="12" t="s">
        <v>298</v>
      </c>
      <c r="Q291" s="12"/>
      <c r="R291" s="12"/>
      <c r="S291" s="12"/>
      <c r="T291" s="12"/>
      <c r="U291" s="12"/>
      <c r="V291" s="12"/>
      <c r="W291" s="12"/>
      <c r="X291" s="12"/>
      <c r="Y291" s="12"/>
    </row>
    <row r="292" spans="1:25" hidden="1" x14ac:dyDescent="0.25">
      <c r="A292" s="12" t="s">
        <v>25</v>
      </c>
      <c r="B292" s="12" t="s">
        <v>1252</v>
      </c>
      <c r="C292" s="5" t="s">
        <v>645</v>
      </c>
      <c r="D292" s="15" t="s">
        <v>424</v>
      </c>
      <c r="E292" s="16">
        <v>37972</v>
      </c>
      <c r="F292" s="17" t="s">
        <v>1253</v>
      </c>
      <c r="G292" s="13">
        <v>9780762310487</v>
      </c>
      <c r="H292" s="13">
        <v>9781849502320</v>
      </c>
      <c r="I292" s="4" t="s">
        <v>245</v>
      </c>
      <c r="J292" s="12" t="s">
        <v>246</v>
      </c>
      <c r="K292" s="12" t="s">
        <v>246</v>
      </c>
      <c r="L292" s="7" t="s">
        <v>647</v>
      </c>
      <c r="M292" s="7" t="s">
        <v>648</v>
      </c>
      <c r="N292" s="4" t="s">
        <v>35</v>
      </c>
      <c r="O292" s="32"/>
      <c r="P292" s="12" t="s">
        <v>649</v>
      </c>
      <c r="Q292" s="12"/>
      <c r="R292" s="12"/>
      <c r="S292" s="12"/>
      <c r="T292" s="12"/>
      <c r="U292" s="12"/>
      <c r="V292" s="12"/>
      <c r="W292" s="12"/>
      <c r="X292" s="12"/>
      <c r="Y292" s="12"/>
    </row>
    <row r="293" spans="1:25" hidden="1" x14ac:dyDescent="0.25">
      <c r="A293" s="12" t="s">
        <v>25</v>
      </c>
      <c r="B293" s="12" t="s">
        <v>706</v>
      </c>
      <c r="C293" s="12" t="s">
        <v>706</v>
      </c>
      <c r="D293" s="15" t="s">
        <v>164</v>
      </c>
      <c r="E293" s="16">
        <v>37972</v>
      </c>
      <c r="F293" s="17" t="s">
        <v>1254</v>
      </c>
      <c r="G293" s="13">
        <v>9780762310739</v>
      </c>
      <c r="H293" s="13">
        <v>9781849502511</v>
      </c>
      <c r="I293" s="4" t="s">
        <v>30</v>
      </c>
      <c r="J293" s="12" t="s">
        <v>51</v>
      </c>
      <c r="K293" s="12" t="s">
        <v>331</v>
      </c>
      <c r="L293" s="7" t="s">
        <v>332</v>
      </c>
      <c r="M293" s="7" t="s">
        <v>1218</v>
      </c>
      <c r="N293" s="4" t="s">
        <v>35</v>
      </c>
      <c r="O293" s="32"/>
      <c r="P293" s="12" t="s">
        <v>708</v>
      </c>
      <c r="Q293" s="12"/>
      <c r="R293" s="12"/>
      <c r="S293" s="12"/>
      <c r="T293" s="12"/>
      <c r="U293" s="12"/>
      <c r="V293" s="12"/>
      <c r="W293" s="12"/>
      <c r="X293" s="12"/>
      <c r="Y293" s="12"/>
    </row>
    <row r="294" spans="1:25" hidden="1" x14ac:dyDescent="0.25">
      <c r="A294" s="12" t="s">
        <v>25</v>
      </c>
      <c r="B294" s="12" t="s">
        <v>1255</v>
      </c>
      <c r="C294" s="5" t="s">
        <v>67</v>
      </c>
      <c r="D294" s="15" t="s">
        <v>419</v>
      </c>
      <c r="E294" s="16">
        <v>37972</v>
      </c>
      <c r="F294" s="17" t="s">
        <v>1256</v>
      </c>
      <c r="G294" s="13">
        <v>9780762309665</v>
      </c>
      <c r="H294" s="13">
        <v>9781849501798</v>
      </c>
      <c r="I294" s="4" t="s">
        <v>30</v>
      </c>
      <c r="J294" s="12" t="s">
        <v>70</v>
      </c>
      <c r="K294" s="12" t="s">
        <v>110</v>
      </c>
      <c r="L294" s="7" t="s">
        <v>467</v>
      </c>
      <c r="M294" s="7" t="s">
        <v>1236</v>
      </c>
      <c r="N294" s="4" t="s">
        <v>35</v>
      </c>
      <c r="O294" s="32"/>
      <c r="P294" s="12" t="s">
        <v>1257</v>
      </c>
      <c r="Q294" s="12"/>
      <c r="R294" s="12"/>
      <c r="S294" s="12"/>
      <c r="T294" s="12"/>
      <c r="U294" s="12"/>
      <c r="V294" s="12"/>
      <c r="W294" s="12"/>
      <c r="X294" s="12"/>
      <c r="Y294" s="12"/>
    </row>
    <row r="295" spans="1:25" hidden="1" x14ac:dyDescent="0.25">
      <c r="A295" s="12" t="s">
        <v>25</v>
      </c>
      <c r="B295" s="12" t="s">
        <v>1258</v>
      </c>
      <c r="C295" s="12" t="s">
        <v>838</v>
      </c>
      <c r="D295" s="15" t="s">
        <v>138</v>
      </c>
      <c r="E295" s="16">
        <v>37972</v>
      </c>
      <c r="F295" s="17" t="s">
        <v>1259</v>
      </c>
      <c r="G295" s="13">
        <v>9780762310579</v>
      </c>
      <c r="H295" s="13">
        <v>9781849502382</v>
      </c>
      <c r="I295" s="4" t="s">
        <v>30</v>
      </c>
      <c r="J295" s="12" t="s">
        <v>314</v>
      </c>
      <c r="K295" s="12" t="s">
        <v>337</v>
      </c>
      <c r="L295" s="7" t="s">
        <v>1036</v>
      </c>
      <c r="M295" s="7" t="s">
        <v>1260</v>
      </c>
      <c r="N295" s="4" t="s">
        <v>35</v>
      </c>
      <c r="O295" s="32"/>
      <c r="P295" s="12" t="s">
        <v>842</v>
      </c>
      <c r="Q295" s="12" t="s">
        <v>841</v>
      </c>
      <c r="R295" s="12"/>
      <c r="S295" s="12"/>
      <c r="T295" s="12"/>
      <c r="U295" s="12"/>
      <c r="V295" s="12"/>
      <c r="W295" s="12"/>
      <c r="X295" s="12"/>
      <c r="Y295" s="12"/>
    </row>
    <row r="296" spans="1:25" hidden="1" x14ac:dyDescent="0.25">
      <c r="A296" s="12" t="s">
        <v>25</v>
      </c>
      <c r="B296" s="12" t="s">
        <v>1261</v>
      </c>
      <c r="C296" s="5" t="s">
        <v>882</v>
      </c>
      <c r="D296" s="15" t="s">
        <v>620</v>
      </c>
      <c r="E296" s="16">
        <v>37972</v>
      </c>
      <c r="F296" s="17" t="s">
        <v>1262</v>
      </c>
      <c r="G296" s="13">
        <v>9780762310616</v>
      </c>
      <c r="H296" s="13">
        <v>9781849502412</v>
      </c>
      <c r="I296" s="4" t="s">
        <v>245</v>
      </c>
      <c r="J296" s="12" t="s">
        <v>246</v>
      </c>
      <c r="K296" s="12" t="s">
        <v>246</v>
      </c>
      <c r="L296" s="7" t="s">
        <v>568</v>
      </c>
      <c r="M296" s="7" t="s">
        <v>884</v>
      </c>
      <c r="N296" s="4" t="s">
        <v>35</v>
      </c>
      <c r="O296" s="32"/>
      <c r="P296" s="12" t="s">
        <v>885</v>
      </c>
      <c r="Q296" s="12" t="s">
        <v>886</v>
      </c>
      <c r="R296" s="12" t="s">
        <v>1263</v>
      </c>
      <c r="S296" s="12" t="s">
        <v>1264</v>
      </c>
      <c r="T296" s="12"/>
      <c r="U296" s="12"/>
      <c r="V296" s="12"/>
      <c r="W296" s="12"/>
      <c r="X296" s="12"/>
      <c r="Y296" s="12"/>
    </row>
    <row r="297" spans="1:25" hidden="1" x14ac:dyDescent="0.25">
      <c r="A297" s="12" t="s">
        <v>25</v>
      </c>
      <c r="B297" s="12" t="s">
        <v>1265</v>
      </c>
      <c r="C297" s="12" t="s">
        <v>48</v>
      </c>
      <c r="D297" s="15" t="s">
        <v>1266</v>
      </c>
      <c r="E297" s="16">
        <v>37973</v>
      </c>
      <c r="F297" s="17" t="s">
        <v>1267</v>
      </c>
      <c r="G297" s="13">
        <v>9780444509956</v>
      </c>
      <c r="H297" s="13">
        <v>9781849508438</v>
      </c>
      <c r="I297" s="4" t="s">
        <v>30</v>
      </c>
      <c r="J297" s="12" t="s">
        <v>51</v>
      </c>
      <c r="K297" s="12" t="s">
        <v>52</v>
      </c>
      <c r="L297" s="7" t="s">
        <v>134</v>
      </c>
      <c r="M297" s="7" t="s">
        <v>158</v>
      </c>
      <c r="N297" s="4" t="s">
        <v>35</v>
      </c>
      <c r="O297" s="32"/>
      <c r="P297" s="12" t="s">
        <v>1268</v>
      </c>
      <c r="Q297" s="12"/>
      <c r="R297" s="12"/>
      <c r="S297" s="12"/>
      <c r="T297" s="12"/>
      <c r="U297" s="12"/>
      <c r="V297" s="12"/>
      <c r="W297" s="12"/>
      <c r="X297" s="12"/>
      <c r="Y297" s="12"/>
    </row>
    <row r="298" spans="1:25" hidden="1" x14ac:dyDescent="0.25">
      <c r="A298" s="12" t="s">
        <v>25</v>
      </c>
      <c r="B298" s="12" t="s">
        <v>1269</v>
      </c>
      <c r="C298" s="5" t="s">
        <v>312</v>
      </c>
      <c r="D298" s="15" t="s">
        <v>203</v>
      </c>
      <c r="E298" s="16">
        <v>37986</v>
      </c>
      <c r="F298" s="17" t="s">
        <v>1270</v>
      </c>
      <c r="G298" s="13">
        <v>9780762310043</v>
      </c>
      <c r="H298" s="13">
        <v>9781849505734</v>
      </c>
      <c r="I298" s="4" t="s">
        <v>30</v>
      </c>
      <c r="J298" s="12" t="s">
        <v>314</v>
      </c>
      <c r="K298" s="12" t="s">
        <v>270</v>
      </c>
      <c r="L298" s="7" t="s">
        <v>315</v>
      </c>
      <c r="M298" s="7" t="s">
        <v>316</v>
      </c>
      <c r="N298" s="4" t="s">
        <v>35</v>
      </c>
      <c r="O298" s="32"/>
      <c r="P298" s="12" t="s">
        <v>1271</v>
      </c>
      <c r="Q298" s="12"/>
      <c r="R298" s="12"/>
      <c r="S298" s="12"/>
      <c r="T298" s="12"/>
      <c r="U298" s="12"/>
      <c r="V298" s="12"/>
      <c r="W298" s="12"/>
      <c r="X298" s="12"/>
      <c r="Y298" s="12"/>
    </row>
    <row r="299" spans="1:25" hidden="1" x14ac:dyDescent="0.25">
      <c r="A299" s="12" t="s">
        <v>25</v>
      </c>
      <c r="B299" s="12" t="s">
        <v>404</v>
      </c>
      <c r="C299" s="5" t="s">
        <v>389</v>
      </c>
      <c r="D299" s="15" t="s">
        <v>1272</v>
      </c>
      <c r="E299" s="16">
        <v>37987</v>
      </c>
      <c r="F299" s="17" t="s">
        <v>1273</v>
      </c>
      <c r="G299" s="13">
        <v>9780762309962</v>
      </c>
      <c r="H299" s="13">
        <v>9781849505741</v>
      </c>
      <c r="I299" s="4" t="s">
        <v>30</v>
      </c>
      <c r="J299" s="12" t="s">
        <v>51</v>
      </c>
      <c r="K299" s="12" t="s">
        <v>52</v>
      </c>
      <c r="L299" s="7" t="s">
        <v>62</v>
      </c>
      <c r="M299" s="7" t="s">
        <v>158</v>
      </c>
      <c r="N299" s="4" t="s">
        <v>35</v>
      </c>
      <c r="O299" s="32"/>
      <c r="P299" s="12" t="s">
        <v>311</v>
      </c>
      <c r="Q299" s="12"/>
      <c r="R299" s="12"/>
      <c r="S299" s="12"/>
      <c r="T299" s="12"/>
      <c r="U299" s="12"/>
      <c r="V299" s="12"/>
      <c r="W299" s="12"/>
      <c r="X299" s="12"/>
      <c r="Y299" s="12"/>
    </row>
    <row r="300" spans="1:25" hidden="1" x14ac:dyDescent="0.25">
      <c r="A300" s="12" t="s">
        <v>25</v>
      </c>
      <c r="B300" s="12" t="s">
        <v>1274</v>
      </c>
      <c r="C300" s="17" t="s">
        <v>460</v>
      </c>
      <c r="D300" s="15" t="s">
        <v>68</v>
      </c>
      <c r="E300" s="16">
        <v>38018</v>
      </c>
      <c r="F300" s="17" t="s">
        <v>1275</v>
      </c>
      <c r="G300" s="13">
        <v>9780762311729</v>
      </c>
      <c r="H300" s="13">
        <v>9781849503235</v>
      </c>
      <c r="I300" s="4" t="s">
        <v>30</v>
      </c>
      <c r="J300" s="12" t="s">
        <v>70</v>
      </c>
      <c r="K300" s="12" t="s">
        <v>331</v>
      </c>
      <c r="L300" s="7" t="s">
        <v>332</v>
      </c>
      <c r="M300" s="7" t="s">
        <v>1218</v>
      </c>
      <c r="N300" s="4" t="s">
        <v>35</v>
      </c>
      <c r="O300" s="32"/>
      <c r="P300" s="12" t="s">
        <v>462</v>
      </c>
      <c r="Q300" s="12" t="s">
        <v>463</v>
      </c>
      <c r="R300" s="12"/>
      <c r="S300" s="12"/>
      <c r="T300" s="12"/>
      <c r="U300" s="12"/>
      <c r="V300" s="12"/>
      <c r="W300" s="12"/>
      <c r="X300" s="12"/>
      <c r="Y300" s="12"/>
    </row>
    <row r="301" spans="1:25" hidden="1" x14ac:dyDescent="0.25">
      <c r="A301" s="12" t="s">
        <v>25</v>
      </c>
      <c r="B301" s="12" t="s">
        <v>1276</v>
      </c>
      <c r="C301" s="5" t="s">
        <v>1277</v>
      </c>
      <c r="D301" s="15" t="s">
        <v>620</v>
      </c>
      <c r="E301" s="16">
        <v>38026</v>
      </c>
      <c r="F301" s="17" t="s">
        <v>1278</v>
      </c>
      <c r="G301" s="13">
        <v>9780444514332</v>
      </c>
      <c r="H301" s="13">
        <v>9781849508117</v>
      </c>
      <c r="I301" s="4" t="s">
        <v>30</v>
      </c>
      <c r="J301" s="12" t="s">
        <v>51</v>
      </c>
      <c r="K301" s="12" t="s">
        <v>52</v>
      </c>
      <c r="L301" s="7" t="s">
        <v>62</v>
      </c>
      <c r="M301" s="7" t="s">
        <v>63</v>
      </c>
      <c r="N301" s="4" t="s">
        <v>35</v>
      </c>
      <c r="O301" s="32"/>
      <c r="P301" s="12" t="s">
        <v>1279</v>
      </c>
      <c r="Q301" s="12" t="s">
        <v>1280</v>
      </c>
      <c r="R301" s="12" t="s">
        <v>1281</v>
      </c>
      <c r="S301" s="12"/>
      <c r="T301" s="12"/>
      <c r="U301" s="12"/>
      <c r="V301" s="12"/>
      <c r="W301" s="12"/>
      <c r="X301" s="12"/>
      <c r="Y301" s="12"/>
    </row>
    <row r="302" spans="1:25" hidden="1" x14ac:dyDescent="0.25">
      <c r="A302" s="12" t="s">
        <v>25</v>
      </c>
      <c r="B302" s="12" t="s">
        <v>619</v>
      </c>
      <c r="C302" s="12" t="s">
        <v>619</v>
      </c>
      <c r="D302" s="15" t="s">
        <v>56</v>
      </c>
      <c r="E302" s="16">
        <v>38029</v>
      </c>
      <c r="F302" s="17" t="s">
        <v>1282</v>
      </c>
      <c r="G302" s="13">
        <v>9780762310364</v>
      </c>
      <c r="H302" s="13">
        <v>9781849502221</v>
      </c>
      <c r="I302" s="4" t="s">
        <v>245</v>
      </c>
      <c r="J302" s="12" t="s">
        <v>270</v>
      </c>
      <c r="K302" s="12" t="s">
        <v>270</v>
      </c>
      <c r="L302" s="7" t="s">
        <v>711</v>
      </c>
      <c r="M302" s="7" t="s">
        <v>712</v>
      </c>
      <c r="N302" s="4" t="s">
        <v>35</v>
      </c>
      <c r="O302" s="32"/>
      <c r="P302" s="12" t="s">
        <v>623</v>
      </c>
      <c r="Q302" s="12"/>
      <c r="R302" s="12"/>
      <c r="S302" s="12"/>
      <c r="T302" s="12"/>
      <c r="U302" s="12"/>
      <c r="V302" s="12"/>
      <c r="W302" s="12"/>
      <c r="X302" s="12"/>
      <c r="Y302" s="12"/>
    </row>
    <row r="303" spans="1:25" hidden="1" x14ac:dyDescent="0.25">
      <c r="A303" s="12" t="s">
        <v>25</v>
      </c>
      <c r="B303" s="12" t="s">
        <v>861</v>
      </c>
      <c r="C303" s="5" t="s">
        <v>389</v>
      </c>
      <c r="D303" s="15" t="s">
        <v>1272</v>
      </c>
      <c r="E303" s="16">
        <v>38035</v>
      </c>
      <c r="F303" s="17" t="s">
        <v>1283</v>
      </c>
      <c r="G303" s="13">
        <v>9780762310890</v>
      </c>
      <c r="H303" s="13">
        <v>9781849502573</v>
      </c>
      <c r="I303" s="4" t="s">
        <v>30</v>
      </c>
      <c r="J303" s="12" t="s">
        <v>51</v>
      </c>
      <c r="K303" s="12" t="s">
        <v>52</v>
      </c>
      <c r="L303" s="7" t="s">
        <v>62</v>
      </c>
      <c r="M303" s="7" t="s">
        <v>158</v>
      </c>
      <c r="N303" s="4" t="s">
        <v>35</v>
      </c>
      <c r="O303" s="32"/>
      <c r="P303" s="12" t="s">
        <v>311</v>
      </c>
      <c r="Q303" s="12" t="s">
        <v>310</v>
      </c>
      <c r="R303" s="12"/>
      <c r="S303" s="12"/>
      <c r="T303" s="12"/>
      <c r="U303" s="12"/>
      <c r="V303" s="12"/>
      <c r="W303" s="12"/>
      <c r="X303" s="12"/>
      <c r="Y303" s="12"/>
    </row>
    <row r="304" spans="1:25" hidden="1" x14ac:dyDescent="0.25">
      <c r="A304" s="12" t="s">
        <v>25</v>
      </c>
      <c r="B304" s="12" t="s">
        <v>1284</v>
      </c>
      <c r="C304" s="5" t="s">
        <v>389</v>
      </c>
      <c r="D304" s="15" t="s">
        <v>225</v>
      </c>
      <c r="E304" s="16">
        <v>38035</v>
      </c>
      <c r="F304" s="17" t="s">
        <v>1285</v>
      </c>
      <c r="G304" s="13">
        <v>9780762310906</v>
      </c>
      <c r="H304" s="13">
        <v>9781849502580</v>
      </c>
      <c r="I304" s="4" t="s">
        <v>30</v>
      </c>
      <c r="J304" s="12" t="s">
        <v>51</v>
      </c>
      <c r="K304" s="12" t="s">
        <v>52</v>
      </c>
      <c r="L304" s="7" t="s">
        <v>62</v>
      </c>
      <c r="M304" s="7" t="s">
        <v>392</v>
      </c>
      <c r="N304" s="4" t="s">
        <v>35</v>
      </c>
      <c r="O304" s="32"/>
      <c r="P304" s="12" t="s">
        <v>311</v>
      </c>
      <c r="Q304" s="12"/>
      <c r="R304" s="12"/>
      <c r="S304" s="12"/>
      <c r="T304" s="12"/>
      <c r="U304" s="12"/>
      <c r="V304" s="12"/>
      <c r="W304" s="12"/>
      <c r="X304" s="12"/>
      <c r="Y304" s="12"/>
    </row>
    <row r="305" spans="1:25" hidden="1" x14ac:dyDescent="0.25">
      <c r="A305" s="12" t="s">
        <v>25</v>
      </c>
      <c r="B305" s="12" t="s">
        <v>1286</v>
      </c>
      <c r="C305" s="12" t="s">
        <v>48</v>
      </c>
      <c r="D305" s="15" t="s">
        <v>1287</v>
      </c>
      <c r="E305" s="16">
        <v>38064</v>
      </c>
      <c r="F305" s="17" t="s">
        <v>1288</v>
      </c>
      <c r="G305" s="13">
        <v>9780444515650</v>
      </c>
      <c r="H305" s="13">
        <v>9781849508414</v>
      </c>
      <c r="I305" s="4" t="s">
        <v>30</v>
      </c>
      <c r="J305" s="12" t="s">
        <v>51</v>
      </c>
      <c r="K305" s="12" t="s">
        <v>52</v>
      </c>
      <c r="L305" s="7" t="s">
        <v>1099</v>
      </c>
      <c r="M305" s="7" t="s">
        <v>1289</v>
      </c>
      <c r="N305" s="4" t="s">
        <v>35</v>
      </c>
      <c r="O305" s="32"/>
      <c r="P305" s="12" t="s">
        <v>1290</v>
      </c>
      <c r="Q305" s="12" t="s">
        <v>1291</v>
      </c>
      <c r="R305" s="12"/>
      <c r="S305" s="12"/>
      <c r="T305" s="12"/>
      <c r="U305" s="12"/>
      <c r="V305" s="12"/>
      <c r="W305" s="12"/>
      <c r="X305" s="12"/>
      <c r="Y305" s="12"/>
    </row>
    <row r="306" spans="1:25" hidden="1" x14ac:dyDescent="0.25">
      <c r="A306" s="12" t="s">
        <v>25</v>
      </c>
      <c r="B306" s="12" t="s">
        <v>1088</v>
      </c>
      <c r="C306" s="5" t="s">
        <v>1089</v>
      </c>
      <c r="D306" s="15" t="s">
        <v>1292</v>
      </c>
      <c r="E306" s="16">
        <v>38078</v>
      </c>
      <c r="F306" s="17" t="s">
        <v>1293</v>
      </c>
      <c r="G306" s="13">
        <v>9780762310975</v>
      </c>
      <c r="H306" s="13">
        <v>9781849502627</v>
      </c>
      <c r="I306" s="4" t="s">
        <v>245</v>
      </c>
      <c r="J306" s="12" t="s">
        <v>270</v>
      </c>
      <c r="K306" s="12" t="s">
        <v>270</v>
      </c>
      <c r="L306" s="7" t="s">
        <v>711</v>
      </c>
      <c r="M306" s="7" t="s">
        <v>712</v>
      </c>
      <c r="N306" s="4" t="s">
        <v>35</v>
      </c>
      <c r="O306" s="32"/>
      <c r="P306" s="12" t="s">
        <v>1093</v>
      </c>
      <c r="Q306" s="12" t="s">
        <v>1094</v>
      </c>
      <c r="R306" s="12"/>
      <c r="S306" s="12"/>
      <c r="T306" s="12"/>
      <c r="U306" s="12"/>
      <c r="V306" s="12"/>
      <c r="W306" s="12"/>
      <c r="X306" s="12"/>
      <c r="Y306" s="12"/>
    </row>
    <row r="307" spans="1:25" hidden="1" x14ac:dyDescent="0.25">
      <c r="A307" s="12" t="s">
        <v>25</v>
      </c>
      <c r="B307" s="12" t="s">
        <v>1294</v>
      </c>
      <c r="C307" s="5" t="s">
        <v>533</v>
      </c>
      <c r="D307" s="15" t="s">
        <v>108</v>
      </c>
      <c r="E307" s="16">
        <v>38082</v>
      </c>
      <c r="F307" s="17" t="s">
        <v>1295</v>
      </c>
      <c r="G307" s="13">
        <v>9780762310401</v>
      </c>
      <c r="H307" s="13">
        <v>9781849508872</v>
      </c>
      <c r="I307" s="4" t="s">
        <v>245</v>
      </c>
      <c r="J307" s="12" t="s">
        <v>270</v>
      </c>
      <c r="K307" s="12" t="s">
        <v>270</v>
      </c>
      <c r="L307" s="7" t="s">
        <v>286</v>
      </c>
      <c r="M307" s="7" t="s">
        <v>1296</v>
      </c>
      <c r="N307" s="4" t="s">
        <v>35</v>
      </c>
      <c r="O307" s="32"/>
      <c r="P307" s="12" t="s">
        <v>1297</v>
      </c>
      <c r="Q307" s="12"/>
      <c r="R307" s="12"/>
      <c r="S307" s="12"/>
      <c r="T307" s="12"/>
      <c r="U307" s="12"/>
      <c r="V307" s="12"/>
      <c r="W307" s="12"/>
      <c r="X307" s="12"/>
      <c r="Y307" s="12"/>
    </row>
    <row r="308" spans="1:25" hidden="1" x14ac:dyDescent="0.25">
      <c r="A308" s="12" t="s">
        <v>25</v>
      </c>
      <c r="B308" s="12" t="s">
        <v>1298</v>
      </c>
      <c r="C308" s="5" t="s">
        <v>528</v>
      </c>
      <c r="D308" s="15" t="s">
        <v>220</v>
      </c>
      <c r="E308" s="16">
        <v>38085</v>
      </c>
      <c r="F308" s="17" t="s">
        <v>1299</v>
      </c>
      <c r="G308" s="13">
        <v>9780762310937</v>
      </c>
      <c r="H308" s="13">
        <v>9781849502597</v>
      </c>
      <c r="I308" s="4" t="s">
        <v>30</v>
      </c>
      <c r="J308" s="12" t="s">
        <v>314</v>
      </c>
      <c r="K308" s="12" t="s">
        <v>337</v>
      </c>
      <c r="L308" s="7" t="s">
        <v>1036</v>
      </c>
      <c r="M308" s="7" t="s">
        <v>1260</v>
      </c>
      <c r="N308" s="4" t="s">
        <v>35</v>
      </c>
      <c r="O308" s="32"/>
      <c r="P308" s="12" t="s">
        <v>1300</v>
      </c>
      <c r="Q308" s="12" t="s">
        <v>1301</v>
      </c>
      <c r="R308" s="12" t="s">
        <v>1302</v>
      </c>
      <c r="S308" s="12"/>
      <c r="T308" s="12"/>
      <c r="U308" s="12"/>
      <c r="V308" s="12"/>
      <c r="W308" s="12"/>
      <c r="X308" s="12"/>
      <c r="Y308" s="12"/>
    </row>
    <row r="309" spans="1:25" hidden="1" x14ac:dyDescent="0.25">
      <c r="A309" s="12" t="s">
        <v>25</v>
      </c>
      <c r="B309" s="12" t="s">
        <v>1303</v>
      </c>
      <c r="C309" s="14" t="s">
        <v>465</v>
      </c>
      <c r="D309" s="15" t="s">
        <v>45</v>
      </c>
      <c r="E309" s="16">
        <v>38104</v>
      </c>
      <c r="F309" s="17" t="s">
        <v>1304</v>
      </c>
      <c r="G309" s="13">
        <v>9780762311026</v>
      </c>
      <c r="H309" s="13">
        <v>9781849502658</v>
      </c>
      <c r="I309" s="4" t="s">
        <v>30</v>
      </c>
      <c r="J309" s="12" t="s">
        <v>70</v>
      </c>
      <c r="K309" s="12" t="s">
        <v>110</v>
      </c>
      <c r="L309" s="7" t="s">
        <v>467</v>
      </c>
      <c r="M309" s="7" t="s">
        <v>1236</v>
      </c>
      <c r="N309" s="4" t="s">
        <v>35</v>
      </c>
      <c r="O309" s="32"/>
      <c r="P309" s="12" t="s">
        <v>469</v>
      </c>
      <c r="Q309" s="12"/>
      <c r="R309" s="12"/>
      <c r="S309" s="12"/>
      <c r="T309" s="12"/>
      <c r="U309" s="12"/>
      <c r="V309" s="12"/>
      <c r="W309" s="12"/>
      <c r="X309" s="12"/>
      <c r="Y309" s="12"/>
    </row>
    <row r="310" spans="1:25" hidden="1" x14ac:dyDescent="0.25">
      <c r="A310" s="12" t="s">
        <v>25</v>
      </c>
      <c r="B310" s="12" t="s">
        <v>1305</v>
      </c>
      <c r="C310" s="5" t="s">
        <v>312</v>
      </c>
      <c r="D310" s="15" t="s">
        <v>225</v>
      </c>
      <c r="E310" s="16">
        <v>38104</v>
      </c>
      <c r="F310" s="17" t="s">
        <v>1306</v>
      </c>
      <c r="G310" s="13">
        <v>9780762310081</v>
      </c>
      <c r="H310" s="13">
        <v>9781849502047</v>
      </c>
      <c r="I310" s="4" t="s">
        <v>30</v>
      </c>
      <c r="J310" s="12" t="s">
        <v>314</v>
      </c>
      <c r="K310" s="12" t="s">
        <v>337</v>
      </c>
      <c r="L310" s="7" t="s">
        <v>824</v>
      </c>
      <c r="M310" s="7" t="s">
        <v>1163</v>
      </c>
      <c r="N310" s="4" t="s">
        <v>35</v>
      </c>
      <c r="O310" s="32"/>
      <c r="P310" s="12" t="s">
        <v>1307</v>
      </c>
      <c r="Q310" s="12"/>
      <c r="R310" s="12"/>
      <c r="S310" s="12"/>
      <c r="T310" s="12"/>
      <c r="U310" s="12"/>
      <c r="V310" s="12"/>
      <c r="W310" s="12"/>
      <c r="X310" s="12"/>
      <c r="Y310" s="12"/>
    </row>
    <row r="311" spans="1:25" hidden="1" x14ac:dyDescent="0.25">
      <c r="A311" s="12" t="s">
        <v>25</v>
      </c>
      <c r="B311" s="18" t="s">
        <v>1308</v>
      </c>
      <c r="C311" s="5" t="s">
        <v>1309</v>
      </c>
      <c r="D311" s="15" t="s">
        <v>329</v>
      </c>
      <c r="E311" s="16">
        <v>38113</v>
      </c>
      <c r="F311" s="17" t="s">
        <v>1310</v>
      </c>
      <c r="G311" s="13">
        <v>9780762308927</v>
      </c>
      <c r="H311" s="13">
        <v>9781849501590</v>
      </c>
      <c r="I311" s="4" t="s">
        <v>30</v>
      </c>
      <c r="J311" s="12" t="s">
        <v>314</v>
      </c>
      <c r="K311" s="12" t="s">
        <v>337</v>
      </c>
      <c r="L311" s="7" t="s">
        <v>1036</v>
      </c>
      <c r="M311" s="7" t="s">
        <v>926</v>
      </c>
      <c r="N311" s="4" t="s">
        <v>35</v>
      </c>
      <c r="O311" s="32"/>
      <c r="P311" s="12" t="s">
        <v>1311</v>
      </c>
      <c r="Q311" s="12" t="s">
        <v>1312</v>
      </c>
      <c r="R311" s="12"/>
      <c r="S311" s="12"/>
      <c r="T311" s="12"/>
      <c r="U311" s="12"/>
      <c r="V311" s="12"/>
      <c r="W311" s="12"/>
      <c r="X311" s="12"/>
      <c r="Y311" s="12"/>
    </row>
    <row r="312" spans="1:25" hidden="1" x14ac:dyDescent="0.25">
      <c r="A312" s="12" t="s">
        <v>25</v>
      </c>
      <c r="B312" s="12" t="s">
        <v>1313</v>
      </c>
      <c r="C312" s="5" t="s">
        <v>651</v>
      </c>
      <c r="D312" s="15" t="s">
        <v>68</v>
      </c>
      <c r="E312" s="16">
        <v>38113</v>
      </c>
      <c r="F312" s="17" t="s">
        <v>1314</v>
      </c>
      <c r="G312" s="13">
        <v>9780762310494</v>
      </c>
      <c r="H312" s="13">
        <v>9781849505758</v>
      </c>
      <c r="I312" s="4" t="s">
        <v>30</v>
      </c>
      <c r="J312" s="12" t="s">
        <v>314</v>
      </c>
      <c r="K312" s="12" t="s">
        <v>337</v>
      </c>
      <c r="L312" s="7" t="s">
        <v>702</v>
      </c>
      <c r="M312" s="7" t="s">
        <v>1315</v>
      </c>
      <c r="N312" s="4" t="s">
        <v>35</v>
      </c>
      <c r="O312" s="32"/>
      <c r="P312" s="12" t="s">
        <v>1316</v>
      </c>
      <c r="Q312" s="12" t="s">
        <v>1037</v>
      </c>
      <c r="R312" s="12"/>
      <c r="S312" s="12"/>
      <c r="T312" s="12"/>
      <c r="U312" s="12"/>
      <c r="V312" s="12"/>
      <c r="W312" s="12"/>
      <c r="X312" s="12"/>
      <c r="Y312" s="12"/>
    </row>
    <row r="313" spans="1:25" hidden="1" x14ac:dyDescent="0.25">
      <c r="A313" s="12" t="s">
        <v>25</v>
      </c>
      <c r="B313" s="12" t="s">
        <v>1317</v>
      </c>
      <c r="C313" s="17" t="s">
        <v>460</v>
      </c>
      <c r="D313" s="15" t="s">
        <v>138</v>
      </c>
      <c r="E313" s="16">
        <v>38113</v>
      </c>
      <c r="F313" s="17" t="s">
        <v>1318</v>
      </c>
      <c r="G313" s="13">
        <v>9780762311019</v>
      </c>
      <c r="H313" s="13">
        <v>9781849502641</v>
      </c>
      <c r="I313" s="4" t="s">
        <v>30</v>
      </c>
      <c r="J313" s="12" t="s">
        <v>70</v>
      </c>
      <c r="K313" s="12" t="s">
        <v>331</v>
      </c>
      <c r="L313" s="7" t="s">
        <v>332</v>
      </c>
      <c r="M313" s="7" t="s">
        <v>1218</v>
      </c>
      <c r="N313" s="4" t="s">
        <v>35</v>
      </c>
      <c r="O313" s="32"/>
      <c r="P313" s="12" t="s">
        <v>462</v>
      </c>
      <c r="Q313" s="12" t="s">
        <v>463</v>
      </c>
      <c r="R313" s="12"/>
      <c r="S313" s="12"/>
      <c r="T313" s="12"/>
      <c r="U313" s="12"/>
      <c r="V313" s="12"/>
      <c r="W313" s="12"/>
      <c r="X313" s="12"/>
      <c r="Y313" s="12"/>
    </row>
    <row r="314" spans="1:25" hidden="1" x14ac:dyDescent="0.25">
      <c r="A314" s="12" t="s">
        <v>25</v>
      </c>
      <c r="B314" s="12" t="s">
        <v>1319</v>
      </c>
      <c r="C314" s="12" t="s">
        <v>48</v>
      </c>
      <c r="D314" s="15" t="s">
        <v>1320</v>
      </c>
      <c r="E314" s="16">
        <v>38115</v>
      </c>
      <c r="F314" s="17" t="s">
        <v>1321</v>
      </c>
      <c r="G314" s="13">
        <v>9780444516688</v>
      </c>
      <c r="H314" s="13">
        <v>9781849508407</v>
      </c>
      <c r="I314" s="4" t="s">
        <v>30</v>
      </c>
      <c r="J314" s="12" t="s">
        <v>51</v>
      </c>
      <c r="K314" s="12" t="s">
        <v>52</v>
      </c>
      <c r="L314" s="7" t="s">
        <v>134</v>
      </c>
      <c r="M314" s="7" t="s">
        <v>135</v>
      </c>
      <c r="N314" s="4" t="s">
        <v>35</v>
      </c>
      <c r="O314" s="32"/>
      <c r="P314" s="12" t="s">
        <v>1322</v>
      </c>
      <c r="Q314" s="12" t="s">
        <v>1323</v>
      </c>
      <c r="R314" s="12"/>
      <c r="S314" s="12"/>
      <c r="T314" s="12"/>
      <c r="U314" s="12"/>
      <c r="V314" s="12"/>
      <c r="W314" s="12"/>
      <c r="X314" s="12"/>
      <c r="Y314" s="12"/>
    </row>
    <row r="315" spans="1:25" hidden="1" x14ac:dyDescent="0.25">
      <c r="A315" s="12" t="s">
        <v>25</v>
      </c>
      <c r="B315" s="12" t="s">
        <v>1324</v>
      </c>
      <c r="C315" s="5" t="s">
        <v>497</v>
      </c>
      <c r="D315" s="15" t="s">
        <v>203</v>
      </c>
      <c r="E315" s="16">
        <v>38115</v>
      </c>
      <c r="F315" s="17" t="s">
        <v>1325</v>
      </c>
      <c r="G315" s="13">
        <v>9780762310982</v>
      </c>
      <c r="H315" s="13">
        <v>9781849502634</v>
      </c>
      <c r="I315" s="4" t="s">
        <v>30</v>
      </c>
      <c r="J315" s="12" t="s">
        <v>499</v>
      </c>
      <c r="K315" s="12" t="s">
        <v>52</v>
      </c>
      <c r="L315" s="7" t="s">
        <v>62</v>
      </c>
      <c r="M315" s="7" t="s">
        <v>392</v>
      </c>
      <c r="N315" s="4" t="s">
        <v>35</v>
      </c>
      <c r="O315" s="32"/>
      <c r="P315" s="12" t="s">
        <v>1326</v>
      </c>
      <c r="Q315" s="12" t="s">
        <v>500</v>
      </c>
      <c r="R315" s="12"/>
      <c r="S315" s="12"/>
      <c r="T315" s="12"/>
      <c r="U315" s="12"/>
      <c r="V315" s="12"/>
      <c r="W315" s="12"/>
      <c r="X315" s="12"/>
      <c r="Y315" s="12"/>
    </row>
    <row r="316" spans="1:25" hidden="1" x14ac:dyDescent="0.25">
      <c r="A316" s="12" t="s">
        <v>25</v>
      </c>
      <c r="B316" s="18" t="s">
        <v>1327</v>
      </c>
      <c r="C316" s="5" t="s">
        <v>116</v>
      </c>
      <c r="D316" s="15" t="s">
        <v>295</v>
      </c>
      <c r="E316" s="16">
        <v>38139</v>
      </c>
      <c r="F316" s="17" t="s">
        <v>1328</v>
      </c>
      <c r="G316" s="13">
        <v>9780762310531</v>
      </c>
      <c r="H316" s="13">
        <v>9781849502375</v>
      </c>
      <c r="I316" s="4" t="s">
        <v>30</v>
      </c>
      <c r="J316" s="12" t="s">
        <v>51</v>
      </c>
      <c r="K316" s="12" t="s">
        <v>52</v>
      </c>
      <c r="L316" s="7" t="s">
        <v>53</v>
      </c>
      <c r="M316" s="7" t="s">
        <v>54</v>
      </c>
      <c r="N316" s="4" t="s">
        <v>35</v>
      </c>
      <c r="O316" s="32"/>
      <c r="P316" s="12" t="s">
        <v>1329</v>
      </c>
      <c r="Q316" s="12"/>
      <c r="R316" s="12"/>
      <c r="S316" s="12"/>
      <c r="T316" s="12"/>
      <c r="U316" s="12"/>
      <c r="V316" s="12"/>
      <c r="W316" s="12"/>
      <c r="X316" s="12"/>
      <c r="Y316" s="12"/>
    </row>
    <row r="317" spans="1:25" hidden="1" x14ac:dyDescent="0.25">
      <c r="A317" s="12" t="s">
        <v>25</v>
      </c>
      <c r="B317" s="12" t="s">
        <v>1330</v>
      </c>
      <c r="C317" s="12" t="s">
        <v>436</v>
      </c>
      <c r="D317" s="15" t="s">
        <v>68</v>
      </c>
      <c r="E317" s="16">
        <v>38139</v>
      </c>
      <c r="F317" s="17" t="s">
        <v>1331</v>
      </c>
      <c r="G317" s="13">
        <v>9780762311057</v>
      </c>
      <c r="H317" s="13">
        <v>9781849502689</v>
      </c>
      <c r="I317" s="4" t="s">
        <v>30</v>
      </c>
      <c r="J317" s="12" t="s">
        <v>70</v>
      </c>
      <c r="K317" s="12" t="s">
        <v>307</v>
      </c>
      <c r="L317" s="7" t="s">
        <v>438</v>
      </c>
      <c r="M317" s="7" t="s">
        <v>487</v>
      </c>
      <c r="N317" s="4" t="s">
        <v>35</v>
      </c>
      <c r="O317" s="32"/>
      <c r="P317" s="12" t="s">
        <v>1332</v>
      </c>
      <c r="Q317" s="12" t="s">
        <v>1333</v>
      </c>
      <c r="R317" s="12" t="s">
        <v>1334</v>
      </c>
      <c r="S317" s="12" t="s">
        <v>1335</v>
      </c>
      <c r="T317" s="12" t="s">
        <v>1336</v>
      </c>
      <c r="U317" s="12" t="s">
        <v>1337</v>
      </c>
      <c r="V317" s="12" t="s">
        <v>1338</v>
      </c>
      <c r="W317" s="12"/>
      <c r="X317" s="12"/>
      <c r="Y317" s="12"/>
    </row>
    <row r="318" spans="1:25" hidden="1" x14ac:dyDescent="0.25">
      <c r="A318" s="12" t="s">
        <v>25</v>
      </c>
      <c r="B318" s="12" t="s">
        <v>546</v>
      </c>
      <c r="C318" s="12" t="s">
        <v>546</v>
      </c>
      <c r="D318" s="15" t="s">
        <v>262</v>
      </c>
      <c r="E318" s="16">
        <v>38156</v>
      </c>
      <c r="F318" s="17" t="s">
        <v>1339</v>
      </c>
      <c r="G318" s="13">
        <v>9780762311040</v>
      </c>
      <c r="H318" s="13">
        <v>9781849502672</v>
      </c>
      <c r="I318" s="4" t="s">
        <v>30</v>
      </c>
      <c r="J318" s="12" t="s">
        <v>70</v>
      </c>
      <c r="K318" s="12" t="s">
        <v>110</v>
      </c>
      <c r="L318" s="7" t="s">
        <v>467</v>
      </c>
      <c r="M318" s="7" t="s">
        <v>1236</v>
      </c>
      <c r="N318" s="4" t="s">
        <v>35</v>
      </c>
      <c r="O318" s="32"/>
      <c r="P318" s="12" t="s">
        <v>549</v>
      </c>
      <c r="Q318" s="12" t="s">
        <v>1151</v>
      </c>
      <c r="R318" s="12"/>
      <c r="S318" s="12"/>
      <c r="T318" s="12"/>
      <c r="U318" s="12"/>
      <c r="V318" s="12"/>
      <c r="W318" s="12"/>
      <c r="X318" s="12"/>
      <c r="Y318" s="12"/>
    </row>
    <row r="319" spans="1:25" hidden="1" x14ac:dyDescent="0.25">
      <c r="A319" s="12" t="s">
        <v>25</v>
      </c>
      <c r="B319" s="12" t="s">
        <v>1340</v>
      </c>
      <c r="C319" s="5" t="s">
        <v>268</v>
      </c>
      <c r="D319" s="15" t="s">
        <v>295</v>
      </c>
      <c r="E319" s="16">
        <v>38168</v>
      </c>
      <c r="F319" s="17" t="s">
        <v>1341</v>
      </c>
      <c r="G319" s="13">
        <v>9780762310883</v>
      </c>
      <c r="H319" s="13">
        <v>9781849502566</v>
      </c>
      <c r="I319" s="4" t="s">
        <v>245</v>
      </c>
      <c r="J319" s="12" t="s">
        <v>270</v>
      </c>
      <c r="K319" s="12" t="s">
        <v>270</v>
      </c>
      <c r="L319" s="7" t="s">
        <v>271</v>
      </c>
      <c r="M319" s="7" t="s">
        <v>894</v>
      </c>
      <c r="N319" s="4" t="s">
        <v>35</v>
      </c>
      <c r="O319" s="32"/>
      <c r="P319" s="12" t="s">
        <v>274</v>
      </c>
      <c r="Q319" s="12" t="s">
        <v>273</v>
      </c>
      <c r="R319" s="12" t="s">
        <v>356</v>
      </c>
      <c r="S319" s="12"/>
      <c r="T319" s="12"/>
      <c r="U319" s="12"/>
      <c r="V319" s="12"/>
      <c r="W319" s="12"/>
      <c r="X319" s="12"/>
      <c r="Y319" s="12"/>
    </row>
    <row r="320" spans="1:25" hidden="1" x14ac:dyDescent="0.25">
      <c r="A320" s="12" t="s">
        <v>25</v>
      </c>
      <c r="B320" s="12" t="s">
        <v>1342</v>
      </c>
      <c r="C320" s="5" t="s">
        <v>67</v>
      </c>
      <c r="D320" s="15" t="s">
        <v>424</v>
      </c>
      <c r="E320" s="16">
        <v>38168</v>
      </c>
      <c r="F320" s="17" t="s">
        <v>1343</v>
      </c>
      <c r="G320" s="13">
        <v>9780762310944</v>
      </c>
      <c r="H320" s="13">
        <v>9781849502603</v>
      </c>
      <c r="I320" s="4" t="s">
        <v>30</v>
      </c>
      <c r="J320" s="12" t="s">
        <v>70</v>
      </c>
      <c r="K320" s="12" t="s">
        <v>52</v>
      </c>
      <c r="L320" s="7" t="s">
        <v>98</v>
      </c>
      <c r="M320" s="7" t="s">
        <v>99</v>
      </c>
      <c r="N320" s="4" t="s">
        <v>35</v>
      </c>
      <c r="O320" s="32"/>
      <c r="P320" s="12" t="s">
        <v>113</v>
      </c>
      <c r="Q320" s="12"/>
      <c r="R320" s="12"/>
      <c r="S320" s="12"/>
      <c r="T320" s="12"/>
      <c r="U320" s="12"/>
      <c r="V320" s="12"/>
      <c r="W320" s="12"/>
      <c r="X320" s="12"/>
      <c r="Y320" s="12"/>
    </row>
    <row r="321" spans="1:25" hidden="1" x14ac:dyDescent="0.25">
      <c r="A321" s="12" t="s">
        <v>25</v>
      </c>
      <c r="B321" s="12" t="s">
        <v>491</v>
      </c>
      <c r="C321" s="5" t="s">
        <v>491</v>
      </c>
      <c r="D321" s="15" t="s">
        <v>265</v>
      </c>
      <c r="E321" s="16">
        <v>38168</v>
      </c>
      <c r="F321" s="17" t="s">
        <v>1344</v>
      </c>
      <c r="G321" s="13">
        <v>9780762311033</v>
      </c>
      <c r="H321" s="13">
        <v>9781849502665</v>
      </c>
      <c r="I321" s="4" t="s">
        <v>30</v>
      </c>
      <c r="J321" s="12" t="s">
        <v>314</v>
      </c>
      <c r="K321" s="12" t="s">
        <v>337</v>
      </c>
      <c r="L321" s="7" t="s">
        <v>824</v>
      </c>
      <c r="M321" s="7" t="s">
        <v>825</v>
      </c>
      <c r="N321" s="4" t="s">
        <v>35</v>
      </c>
      <c r="O321" s="32"/>
      <c r="P321" s="12" t="s">
        <v>992</v>
      </c>
      <c r="Q321" s="12"/>
      <c r="R321" s="12"/>
      <c r="S321" s="12"/>
      <c r="T321" s="12"/>
      <c r="U321" s="12"/>
      <c r="V321" s="12"/>
      <c r="W321" s="12"/>
      <c r="X321" s="12"/>
      <c r="Y321" s="12"/>
    </row>
    <row r="322" spans="1:25" hidden="1" x14ac:dyDescent="0.25">
      <c r="A322" s="12" t="s">
        <v>25</v>
      </c>
      <c r="B322" s="12" t="s">
        <v>1345</v>
      </c>
      <c r="C322" s="17" t="s">
        <v>299</v>
      </c>
      <c r="D322" s="15" t="s">
        <v>265</v>
      </c>
      <c r="E322" s="16">
        <v>38169</v>
      </c>
      <c r="F322" s="17" t="s">
        <v>1346</v>
      </c>
      <c r="G322" s="13">
        <v>9780762311101</v>
      </c>
      <c r="H322" s="13">
        <v>9781849502733</v>
      </c>
      <c r="I322" s="4" t="s">
        <v>30</v>
      </c>
      <c r="J322" s="12" t="s">
        <v>51</v>
      </c>
      <c r="K322" s="12" t="s">
        <v>52</v>
      </c>
      <c r="L322" s="7" t="s">
        <v>254</v>
      </c>
      <c r="M322" s="7" t="s">
        <v>301</v>
      </c>
      <c r="N322" s="4" t="s">
        <v>35</v>
      </c>
      <c r="O322" s="32"/>
      <c r="P322" s="12" t="s">
        <v>302</v>
      </c>
      <c r="Q322" s="12"/>
      <c r="R322" s="12"/>
      <c r="S322" s="12"/>
      <c r="T322" s="12"/>
      <c r="U322" s="12"/>
      <c r="V322" s="12"/>
      <c r="W322" s="12"/>
      <c r="X322" s="12"/>
      <c r="Y322" s="12"/>
    </row>
    <row r="323" spans="1:25" hidden="1" x14ac:dyDescent="0.25">
      <c r="A323" s="12" t="s">
        <v>25</v>
      </c>
      <c r="B323" s="12" t="s">
        <v>1347</v>
      </c>
      <c r="C323" s="5" t="s">
        <v>384</v>
      </c>
      <c r="D323" s="15" t="s">
        <v>203</v>
      </c>
      <c r="E323" s="16">
        <v>38169</v>
      </c>
      <c r="F323" s="17" t="s">
        <v>1348</v>
      </c>
      <c r="G323" s="13">
        <v>9780762311156</v>
      </c>
      <c r="H323" s="13">
        <v>9781849502788</v>
      </c>
      <c r="I323" s="4" t="s">
        <v>30</v>
      </c>
      <c r="J323" s="12" t="s">
        <v>70</v>
      </c>
      <c r="K323" s="12" t="s">
        <v>52</v>
      </c>
      <c r="L323" s="7" t="s">
        <v>62</v>
      </c>
      <c r="M323" s="7" t="s">
        <v>63</v>
      </c>
      <c r="N323" s="4" t="s">
        <v>35</v>
      </c>
      <c r="O323" s="32"/>
      <c r="P323" s="12" t="s">
        <v>1349</v>
      </c>
      <c r="Q323" s="12"/>
      <c r="R323" s="12"/>
      <c r="S323" s="12"/>
      <c r="T323" s="12"/>
      <c r="U323" s="12"/>
      <c r="V323" s="12"/>
      <c r="W323" s="12"/>
      <c r="X323" s="12"/>
      <c r="Y323" s="12"/>
    </row>
    <row r="324" spans="1:25" hidden="1" x14ac:dyDescent="0.25">
      <c r="A324" s="12" t="s">
        <v>25</v>
      </c>
      <c r="B324" s="12" t="s">
        <v>1350</v>
      </c>
      <c r="C324" s="12" t="s">
        <v>1097</v>
      </c>
      <c r="D324" s="15" t="s">
        <v>305</v>
      </c>
      <c r="E324" s="16">
        <v>38169</v>
      </c>
      <c r="F324" s="17" t="s">
        <v>1351</v>
      </c>
      <c r="G324" s="13">
        <v>9780762311132</v>
      </c>
      <c r="H324" s="13">
        <v>9781849502764</v>
      </c>
      <c r="I324" s="4" t="s">
        <v>30</v>
      </c>
      <c r="J324" s="12" t="s">
        <v>51</v>
      </c>
      <c r="K324" s="12" t="s">
        <v>52</v>
      </c>
      <c r="L324" s="7" t="s">
        <v>1099</v>
      </c>
      <c r="M324" s="7" t="s">
        <v>1289</v>
      </c>
      <c r="N324" s="4" t="s">
        <v>35</v>
      </c>
      <c r="O324" s="32"/>
      <c r="P324" s="12" t="s">
        <v>1352</v>
      </c>
      <c r="Q324" s="12"/>
      <c r="R324" s="12"/>
      <c r="S324" s="12"/>
      <c r="T324" s="12"/>
      <c r="U324" s="12"/>
      <c r="V324" s="12"/>
      <c r="W324" s="12"/>
      <c r="X324" s="12"/>
      <c r="Y324" s="12"/>
    </row>
    <row r="325" spans="1:25" hidden="1" x14ac:dyDescent="0.25">
      <c r="A325" s="12" t="s">
        <v>25</v>
      </c>
      <c r="B325" s="12" t="s">
        <v>1088</v>
      </c>
      <c r="C325" s="5" t="s">
        <v>1089</v>
      </c>
      <c r="D325" s="15" t="s">
        <v>1353</v>
      </c>
      <c r="E325" s="16">
        <v>38169</v>
      </c>
      <c r="F325" s="17" t="s">
        <v>1354</v>
      </c>
      <c r="G325" s="13">
        <v>9780762311095</v>
      </c>
      <c r="H325" s="13">
        <v>9781849502726</v>
      </c>
      <c r="I325" s="4" t="s">
        <v>245</v>
      </c>
      <c r="J325" s="12" t="s">
        <v>270</v>
      </c>
      <c r="K325" s="12" t="s">
        <v>270</v>
      </c>
      <c r="L325" s="7" t="s">
        <v>507</v>
      </c>
      <c r="M325" s="7" t="s">
        <v>1092</v>
      </c>
      <c r="N325" s="4" t="s">
        <v>35</v>
      </c>
      <c r="O325" s="32"/>
      <c r="P325" s="12" t="s">
        <v>1093</v>
      </c>
      <c r="Q325" s="12" t="s">
        <v>1094</v>
      </c>
      <c r="R325" s="12"/>
      <c r="S325" s="12"/>
      <c r="T325" s="12"/>
      <c r="U325" s="12"/>
      <c r="V325" s="12"/>
      <c r="W325" s="12"/>
      <c r="X325" s="12"/>
      <c r="Y325" s="12"/>
    </row>
    <row r="326" spans="1:25" hidden="1" x14ac:dyDescent="0.25">
      <c r="A326" s="12" t="s">
        <v>170</v>
      </c>
      <c r="B326" s="12" t="s">
        <v>1355</v>
      </c>
      <c r="D326" s="15" t="s">
        <v>172</v>
      </c>
      <c r="E326" s="16">
        <v>38169</v>
      </c>
      <c r="F326" s="17" t="s">
        <v>1356</v>
      </c>
      <c r="G326" s="13">
        <v>9780080445120</v>
      </c>
      <c r="H326" s="13">
        <v>9780080470290</v>
      </c>
      <c r="I326" s="4" t="s">
        <v>174</v>
      </c>
      <c r="J326" s="12" t="s">
        <v>174</v>
      </c>
      <c r="K326" s="12" t="s">
        <v>174</v>
      </c>
      <c r="L326" s="7" t="s">
        <v>175</v>
      </c>
      <c r="M326" s="7" t="s">
        <v>1023</v>
      </c>
      <c r="N326" s="4" t="s">
        <v>177</v>
      </c>
      <c r="O326" s="32"/>
      <c r="P326" s="12" t="s">
        <v>1357</v>
      </c>
      <c r="Q326" s="12"/>
      <c r="R326" s="12"/>
      <c r="S326" s="12"/>
      <c r="T326" s="12"/>
      <c r="U326" s="12"/>
      <c r="V326" s="12"/>
      <c r="W326" s="12"/>
      <c r="X326" s="12"/>
      <c r="Y326" s="12"/>
    </row>
    <row r="327" spans="1:25" hidden="1" x14ac:dyDescent="0.25">
      <c r="A327" s="12" t="s">
        <v>25</v>
      </c>
      <c r="B327" s="12" t="s">
        <v>1358</v>
      </c>
      <c r="C327" s="12" t="s">
        <v>48</v>
      </c>
      <c r="D327" s="15" t="s">
        <v>1359</v>
      </c>
      <c r="E327" s="16">
        <v>38170</v>
      </c>
      <c r="F327" s="17" t="s">
        <v>1360</v>
      </c>
      <c r="G327" s="13">
        <v>9780444508614</v>
      </c>
      <c r="H327" s="13">
        <v>9781849508421</v>
      </c>
      <c r="I327" s="4" t="s">
        <v>30</v>
      </c>
      <c r="J327" s="12" t="s">
        <v>51</v>
      </c>
      <c r="K327" s="12" t="s">
        <v>52</v>
      </c>
      <c r="L327" s="7" t="s">
        <v>104</v>
      </c>
      <c r="M327" s="7" t="s">
        <v>105</v>
      </c>
      <c r="N327" s="4" t="s">
        <v>35</v>
      </c>
      <c r="O327" s="32"/>
      <c r="P327" s="12" t="s">
        <v>1361</v>
      </c>
      <c r="Q327" s="12" t="s">
        <v>1362</v>
      </c>
      <c r="R327" s="12"/>
      <c r="S327" s="12"/>
      <c r="T327" s="12"/>
      <c r="U327" s="12"/>
      <c r="V327" s="12"/>
      <c r="W327" s="12"/>
      <c r="X327" s="12"/>
      <c r="Y327" s="12"/>
    </row>
    <row r="328" spans="1:25" hidden="1" x14ac:dyDescent="0.25">
      <c r="A328" s="12" t="s">
        <v>25</v>
      </c>
      <c r="B328" s="12" t="s">
        <v>1363</v>
      </c>
      <c r="C328" s="5" t="s">
        <v>1053</v>
      </c>
      <c r="D328" s="15" t="s">
        <v>295</v>
      </c>
      <c r="E328" s="16">
        <v>38174</v>
      </c>
      <c r="F328" s="17" t="s">
        <v>1364</v>
      </c>
      <c r="G328" s="13">
        <v>9780762311149</v>
      </c>
      <c r="H328" s="13">
        <v>9781849502771</v>
      </c>
      <c r="I328" s="4" t="s">
        <v>30</v>
      </c>
      <c r="J328" s="12" t="s">
        <v>51</v>
      </c>
      <c r="K328" s="12" t="s">
        <v>52</v>
      </c>
      <c r="L328" s="7" t="s">
        <v>254</v>
      </c>
      <c r="M328" s="7" t="s">
        <v>1365</v>
      </c>
      <c r="N328" s="4" t="s">
        <v>35</v>
      </c>
      <c r="O328" s="32"/>
      <c r="P328" s="12" t="s">
        <v>1366</v>
      </c>
      <c r="Q328" s="12" t="s">
        <v>1367</v>
      </c>
      <c r="R328" s="12"/>
      <c r="S328" s="12"/>
      <c r="T328" s="12"/>
      <c r="U328" s="12"/>
      <c r="V328" s="12"/>
      <c r="W328" s="12"/>
      <c r="X328" s="12"/>
      <c r="Y328" s="12"/>
    </row>
    <row r="329" spans="1:25" hidden="1" x14ac:dyDescent="0.25">
      <c r="A329" s="12" t="s">
        <v>25</v>
      </c>
      <c r="B329" s="12" t="s">
        <v>289</v>
      </c>
      <c r="C329" s="12" t="s">
        <v>289</v>
      </c>
      <c r="D329" s="15" t="s">
        <v>1368</v>
      </c>
      <c r="E329" s="16">
        <v>38175</v>
      </c>
      <c r="F329" s="17" t="s">
        <v>1369</v>
      </c>
      <c r="G329" s="13">
        <v>9780762310968</v>
      </c>
      <c r="H329" s="13">
        <v>9781849502610</v>
      </c>
      <c r="I329" s="4" t="s">
        <v>245</v>
      </c>
      <c r="J329" s="12" t="s">
        <v>270</v>
      </c>
      <c r="K329" s="12" t="s">
        <v>270</v>
      </c>
      <c r="L329" s="7" t="s">
        <v>291</v>
      </c>
      <c r="M329" s="7" t="s">
        <v>292</v>
      </c>
      <c r="N329" s="4" t="s">
        <v>35</v>
      </c>
      <c r="O329" s="32"/>
      <c r="P329" s="12" t="s">
        <v>293</v>
      </c>
      <c r="Q329" s="12"/>
      <c r="R329" s="12"/>
      <c r="S329" s="12"/>
      <c r="T329" s="12"/>
      <c r="U329" s="12"/>
      <c r="V329" s="12"/>
      <c r="W329" s="12"/>
      <c r="X329" s="12"/>
      <c r="Y329" s="12"/>
    </row>
    <row r="330" spans="1:25" hidden="1" x14ac:dyDescent="0.25">
      <c r="A330" s="12" t="s">
        <v>25</v>
      </c>
      <c r="B330" s="12" t="s">
        <v>1370</v>
      </c>
      <c r="C330" s="5" t="s">
        <v>377</v>
      </c>
      <c r="D330" s="15" t="s">
        <v>203</v>
      </c>
      <c r="E330" s="16">
        <v>38177</v>
      </c>
      <c r="F330" s="17" t="s">
        <v>1371</v>
      </c>
      <c r="G330" s="13">
        <v>9780762311088</v>
      </c>
      <c r="H330" s="13">
        <v>9781849502719</v>
      </c>
      <c r="I330" s="4" t="s">
        <v>30</v>
      </c>
      <c r="J330" s="12" t="s">
        <v>314</v>
      </c>
      <c r="K330" s="12" t="s">
        <v>270</v>
      </c>
      <c r="L330" s="7" t="s">
        <v>315</v>
      </c>
      <c r="M330" s="7" t="s">
        <v>379</v>
      </c>
      <c r="N330" s="4" t="s">
        <v>35</v>
      </c>
      <c r="O330" s="32"/>
      <c r="P330" s="12" t="s">
        <v>1372</v>
      </c>
      <c r="Q330" s="12"/>
      <c r="R330" s="12"/>
      <c r="S330" s="12"/>
      <c r="T330" s="12"/>
      <c r="U330" s="12"/>
      <c r="V330" s="12"/>
      <c r="W330" s="12"/>
      <c r="X330" s="12"/>
      <c r="Y330" s="12"/>
    </row>
    <row r="331" spans="1:25" hidden="1" x14ac:dyDescent="0.25">
      <c r="A331" s="12" t="s">
        <v>25</v>
      </c>
      <c r="B331" s="12" t="s">
        <v>1107</v>
      </c>
      <c r="C331" s="12" t="s">
        <v>1107</v>
      </c>
      <c r="D331" s="15" t="s">
        <v>188</v>
      </c>
      <c r="E331" s="16">
        <v>38189</v>
      </c>
      <c r="F331" s="17" t="s">
        <v>1373</v>
      </c>
      <c r="G331" s="13">
        <v>9780762311187</v>
      </c>
      <c r="H331" s="13">
        <v>9781849502818</v>
      </c>
      <c r="I331" s="4" t="s">
        <v>30</v>
      </c>
      <c r="J331" s="12" t="s">
        <v>51</v>
      </c>
      <c r="K331" s="12" t="s">
        <v>331</v>
      </c>
      <c r="L331" s="7" t="s">
        <v>332</v>
      </c>
      <c r="M331" s="7" t="s">
        <v>1218</v>
      </c>
      <c r="N331" s="4" t="s">
        <v>35</v>
      </c>
      <c r="O331" s="32"/>
      <c r="P331" s="12" t="s">
        <v>1109</v>
      </c>
      <c r="Q331" s="12" t="s">
        <v>1110</v>
      </c>
      <c r="R331" s="12"/>
      <c r="S331" s="12"/>
      <c r="T331" s="12"/>
      <c r="U331" s="12"/>
      <c r="V331" s="12"/>
      <c r="W331" s="12"/>
      <c r="X331" s="12"/>
      <c r="Y331" s="12"/>
    </row>
    <row r="332" spans="1:25" hidden="1" x14ac:dyDescent="0.25">
      <c r="A332" s="12" t="s">
        <v>170</v>
      </c>
      <c r="B332" s="12" t="s">
        <v>1374</v>
      </c>
      <c r="D332" s="15" t="s">
        <v>172</v>
      </c>
      <c r="E332" s="16">
        <v>38190</v>
      </c>
      <c r="F332" s="17" t="s">
        <v>1375</v>
      </c>
      <c r="G332" s="13">
        <v>9780080442600</v>
      </c>
      <c r="H332" s="13">
        <v>9780080473222</v>
      </c>
      <c r="I332" s="4" t="s">
        <v>174</v>
      </c>
      <c r="J332" s="12" t="s">
        <v>174</v>
      </c>
      <c r="K332" s="12" t="s">
        <v>1376</v>
      </c>
      <c r="L332" s="7" t="s">
        <v>1377</v>
      </c>
      <c r="M332" s="7" t="s">
        <v>1378</v>
      </c>
      <c r="N332" s="4" t="s">
        <v>177</v>
      </c>
      <c r="O332" s="32"/>
      <c r="P332" s="12" t="s">
        <v>1379</v>
      </c>
      <c r="Q332" s="12" t="s">
        <v>1380</v>
      </c>
      <c r="R332" s="12"/>
      <c r="S332" s="12"/>
      <c r="T332" s="12"/>
      <c r="U332" s="12"/>
      <c r="V332" s="12"/>
      <c r="W332" s="12"/>
      <c r="X332" s="12"/>
      <c r="Y332" s="12"/>
    </row>
    <row r="333" spans="1:25" hidden="1" x14ac:dyDescent="0.25">
      <c r="A333" s="12" t="s">
        <v>25</v>
      </c>
      <c r="B333" s="12" t="s">
        <v>1381</v>
      </c>
      <c r="C333" s="12" t="s">
        <v>777</v>
      </c>
      <c r="D333" s="15" t="s">
        <v>65</v>
      </c>
      <c r="E333" s="16">
        <v>38200</v>
      </c>
      <c r="F333" s="17" t="s">
        <v>1382</v>
      </c>
      <c r="G333" s="13">
        <v>9780762311071</v>
      </c>
      <c r="H333" s="13">
        <v>9781849502702</v>
      </c>
      <c r="I333" s="4" t="s">
        <v>245</v>
      </c>
      <c r="J333" s="12" t="s">
        <v>246</v>
      </c>
      <c r="K333" s="12" t="s">
        <v>246</v>
      </c>
      <c r="L333" s="7" t="s">
        <v>717</v>
      </c>
      <c r="M333" s="7" t="s">
        <v>718</v>
      </c>
      <c r="N333" s="4" t="s">
        <v>35</v>
      </c>
      <c r="O333" s="32"/>
      <c r="P333" s="12" t="s">
        <v>1133</v>
      </c>
      <c r="Q333" s="12" t="s">
        <v>1134</v>
      </c>
      <c r="R333" s="12"/>
      <c r="S333" s="12"/>
      <c r="T333" s="12"/>
      <c r="U333" s="12"/>
      <c r="V333" s="12"/>
      <c r="W333" s="12"/>
      <c r="X333" s="12"/>
      <c r="Y333" s="12"/>
    </row>
    <row r="334" spans="1:25" hidden="1" x14ac:dyDescent="0.25">
      <c r="A334" s="12" t="s">
        <v>25</v>
      </c>
      <c r="B334" s="12" t="s">
        <v>1383</v>
      </c>
      <c r="C334" s="5" t="s">
        <v>1383</v>
      </c>
      <c r="D334" s="15" t="s">
        <v>329</v>
      </c>
      <c r="E334" s="16">
        <v>38200</v>
      </c>
      <c r="F334" s="17" t="s">
        <v>1384</v>
      </c>
      <c r="G334" s="13">
        <v>9780762310517</v>
      </c>
      <c r="H334" s="13">
        <v>9781849502351</v>
      </c>
      <c r="I334" s="4" t="s">
        <v>30</v>
      </c>
      <c r="J334" s="12" t="s">
        <v>70</v>
      </c>
      <c r="K334" s="12" t="s">
        <v>110</v>
      </c>
      <c r="L334" s="7" t="s">
        <v>1385</v>
      </c>
      <c r="M334" s="7" t="s">
        <v>1386</v>
      </c>
      <c r="N334" s="4" t="s">
        <v>35</v>
      </c>
      <c r="O334" s="32"/>
      <c r="P334" s="12" t="s">
        <v>1387</v>
      </c>
      <c r="Q334" s="12" t="s">
        <v>1388</v>
      </c>
      <c r="R334" s="12"/>
      <c r="S334" s="12"/>
      <c r="T334" s="12"/>
      <c r="U334" s="12"/>
      <c r="V334" s="12"/>
      <c r="W334" s="12"/>
      <c r="X334" s="12"/>
      <c r="Y334" s="12"/>
    </row>
    <row r="335" spans="1:25" hidden="1" x14ac:dyDescent="0.25">
      <c r="A335" s="12" t="s">
        <v>25</v>
      </c>
      <c r="B335" s="12" t="s">
        <v>1389</v>
      </c>
      <c r="C335" s="5" t="s">
        <v>1243</v>
      </c>
      <c r="D335" s="15" t="s">
        <v>56</v>
      </c>
      <c r="E335" s="16">
        <v>38210</v>
      </c>
      <c r="F335" s="17" t="s">
        <v>1390</v>
      </c>
      <c r="G335" s="13">
        <v>9780762311262</v>
      </c>
      <c r="H335" s="13">
        <v>9781849502856</v>
      </c>
      <c r="I335" s="4" t="s">
        <v>30</v>
      </c>
      <c r="J335" s="12" t="s">
        <v>70</v>
      </c>
      <c r="K335" s="12" t="s">
        <v>71</v>
      </c>
      <c r="L335" s="7" t="s">
        <v>72</v>
      </c>
      <c r="M335" s="7" t="s">
        <v>73</v>
      </c>
      <c r="N335" s="4" t="s">
        <v>35</v>
      </c>
      <c r="O335" s="32"/>
      <c r="P335" s="12" t="s">
        <v>1245</v>
      </c>
      <c r="Q335" s="12" t="s">
        <v>1246</v>
      </c>
      <c r="R335" s="12"/>
      <c r="S335" s="12"/>
      <c r="T335" s="12"/>
      <c r="U335" s="12"/>
      <c r="V335" s="12"/>
      <c r="W335" s="12"/>
      <c r="X335" s="12"/>
      <c r="Y335" s="12"/>
    </row>
    <row r="336" spans="1:25" hidden="1" x14ac:dyDescent="0.25">
      <c r="A336" s="12" t="s">
        <v>25</v>
      </c>
      <c r="B336" s="12" t="s">
        <v>1391</v>
      </c>
      <c r="C336" s="5" t="s">
        <v>587</v>
      </c>
      <c r="D336" s="15" t="s">
        <v>238</v>
      </c>
      <c r="E336" s="16">
        <v>38210</v>
      </c>
      <c r="F336" s="17" t="s">
        <v>1392</v>
      </c>
      <c r="G336" s="13">
        <v>9780762310319</v>
      </c>
      <c r="H336" s="13">
        <v>9781849502184</v>
      </c>
      <c r="I336" s="4" t="s">
        <v>30</v>
      </c>
      <c r="J336" s="12" t="s">
        <v>499</v>
      </c>
      <c r="K336" s="12" t="s">
        <v>521</v>
      </c>
      <c r="L336" s="7" t="s">
        <v>1159</v>
      </c>
      <c r="M336" s="7" t="s">
        <v>1393</v>
      </c>
      <c r="N336" s="4" t="s">
        <v>35</v>
      </c>
      <c r="O336" s="32"/>
      <c r="P336" s="12" t="s">
        <v>1394</v>
      </c>
      <c r="Q336" s="12" t="s">
        <v>1395</v>
      </c>
      <c r="R336" s="12" t="s">
        <v>1396</v>
      </c>
      <c r="S336" s="12"/>
      <c r="T336" s="12"/>
      <c r="U336" s="12"/>
      <c r="V336" s="12"/>
      <c r="W336" s="12"/>
      <c r="X336" s="12"/>
      <c r="Y336" s="12"/>
    </row>
    <row r="337" spans="1:25" hidden="1" x14ac:dyDescent="0.25">
      <c r="A337" s="12" t="s">
        <v>25</v>
      </c>
      <c r="B337" s="12" t="s">
        <v>456</v>
      </c>
      <c r="C337" s="5" t="s">
        <v>456</v>
      </c>
      <c r="D337" s="15" t="s">
        <v>203</v>
      </c>
      <c r="E337" s="16">
        <v>38214</v>
      </c>
      <c r="F337" s="17" t="s">
        <v>1397</v>
      </c>
      <c r="G337" s="13">
        <v>9780762311217</v>
      </c>
      <c r="H337" s="13">
        <v>9781849502849</v>
      </c>
      <c r="I337" s="4" t="s">
        <v>30</v>
      </c>
      <c r="J337" s="12" t="s">
        <v>31</v>
      </c>
      <c r="K337" s="12" t="s">
        <v>32</v>
      </c>
      <c r="L337" s="7" t="s">
        <v>33</v>
      </c>
      <c r="M337" s="7" t="s">
        <v>34</v>
      </c>
      <c r="N337" s="4" t="s">
        <v>35</v>
      </c>
      <c r="O337" s="32"/>
      <c r="P337" s="12" t="s">
        <v>458</v>
      </c>
      <c r="Q337" s="12" t="s">
        <v>459</v>
      </c>
      <c r="R337" s="12" t="s">
        <v>1398</v>
      </c>
      <c r="S337" s="12"/>
      <c r="T337" s="12"/>
      <c r="U337" s="12"/>
      <c r="V337" s="12"/>
      <c r="W337" s="12"/>
      <c r="X337" s="12"/>
      <c r="Y337" s="12"/>
    </row>
    <row r="338" spans="1:25" hidden="1" x14ac:dyDescent="0.25">
      <c r="A338" s="12" t="s">
        <v>25</v>
      </c>
      <c r="B338" s="18" t="s">
        <v>412</v>
      </c>
      <c r="C338" s="5" t="s">
        <v>412</v>
      </c>
      <c r="D338" s="15" t="s">
        <v>262</v>
      </c>
      <c r="E338" s="16">
        <v>38223</v>
      </c>
      <c r="F338" s="17" t="s">
        <v>1399</v>
      </c>
      <c r="G338" s="13">
        <v>9780762311170</v>
      </c>
      <c r="H338" s="13">
        <v>9781849502801</v>
      </c>
      <c r="I338" s="4" t="s">
        <v>30</v>
      </c>
      <c r="J338" s="12" t="s">
        <v>51</v>
      </c>
      <c r="K338" s="12" t="s">
        <v>331</v>
      </c>
      <c r="L338" s="7" t="s">
        <v>332</v>
      </c>
      <c r="M338" s="7" t="s">
        <v>1218</v>
      </c>
      <c r="N338" s="4" t="s">
        <v>35</v>
      </c>
      <c r="O338" s="32"/>
      <c r="P338" s="12" t="s">
        <v>961</v>
      </c>
      <c r="Q338" s="12"/>
      <c r="R338" s="12"/>
      <c r="S338" s="12"/>
      <c r="T338" s="12"/>
      <c r="U338" s="12"/>
      <c r="V338" s="12"/>
      <c r="W338" s="12"/>
      <c r="X338" s="12"/>
      <c r="Y338" s="12"/>
    </row>
    <row r="339" spans="1:25" hidden="1" x14ac:dyDescent="0.25">
      <c r="A339" s="12" t="s">
        <v>170</v>
      </c>
      <c r="B339" s="12" t="s">
        <v>1400</v>
      </c>
      <c r="C339" s="5" t="s">
        <v>752</v>
      </c>
      <c r="D339" s="15" t="s">
        <v>172</v>
      </c>
      <c r="E339" s="16">
        <v>38223</v>
      </c>
      <c r="F339" s="17" t="s">
        <v>1401</v>
      </c>
      <c r="G339" s="13">
        <v>9780080441085</v>
      </c>
      <c r="H339" s="13">
        <v>9781615832538</v>
      </c>
      <c r="I339" s="4" t="s">
        <v>174</v>
      </c>
      <c r="J339" s="12" t="s">
        <v>174</v>
      </c>
      <c r="K339" s="12" t="s">
        <v>174</v>
      </c>
      <c r="L339" s="7" t="s">
        <v>175</v>
      </c>
      <c r="M339" s="7" t="s">
        <v>1023</v>
      </c>
      <c r="N339" s="4" t="s">
        <v>177</v>
      </c>
      <c r="O339" s="32"/>
      <c r="P339" s="12" t="s">
        <v>754</v>
      </c>
      <c r="Q339" s="12" t="s">
        <v>755</v>
      </c>
      <c r="R339" s="12" t="s">
        <v>1402</v>
      </c>
      <c r="S339" s="12" t="s">
        <v>1122</v>
      </c>
      <c r="T339" s="12"/>
      <c r="U339" s="12"/>
      <c r="V339" s="12"/>
      <c r="W339" s="12"/>
      <c r="X339" s="12"/>
      <c r="Y339" s="12"/>
    </row>
    <row r="340" spans="1:25" hidden="1" x14ac:dyDescent="0.25">
      <c r="A340" s="12" t="s">
        <v>25</v>
      </c>
      <c r="B340" s="12" t="s">
        <v>1403</v>
      </c>
      <c r="C340" s="12" t="s">
        <v>48</v>
      </c>
      <c r="D340" s="15" t="s">
        <v>1404</v>
      </c>
      <c r="E340" s="16">
        <v>38231</v>
      </c>
      <c r="F340" s="17" t="s">
        <v>1405</v>
      </c>
      <c r="G340" s="13">
        <v>9780444517326</v>
      </c>
      <c r="H340" s="13">
        <v>9781849508261</v>
      </c>
      <c r="I340" s="4" t="s">
        <v>30</v>
      </c>
      <c r="J340" s="12" t="s">
        <v>51</v>
      </c>
      <c r="K340" s="12" t="s">
        <v>52</v>
      </c>
      <c r="L340" s="7" t="s">
        <v>254</v>
      </c>
      <c r="M340" s="7" t="s">
        <v>301</v>
      </c>
      <c r="N340" s="4" t="s">
        <v>35</v>
      </c>
      <c r="O340" s="32"/>
      <c r="P340" s="12" t="s">
        <v>1406</v>
      </c>
      <c r="Q340" s="12"/>
      <c r="R340" s="12"/>
      <c r="S340" s="12"/>
      <c r="T340" s="12"/>
      <c r="U340" s="12"/>
      <c r="V340" s="12"/>
      <c r="W340" s="12"/>
      <c r="X340" s="12"/>
      <c r="Y340" s="12"/>
    </row>
    <row r="341" spans="1:25" hidden="1" x14ac:dyDescent="0.25">
      <c r="A341" s="12" t="s">
        <v>25</v>
      </c>
      <c r="B341" s="12" t="s">
        <v>812</v>
      </c>
      <c r="C341" s="5" t="s">
        <v>812</v>
      </c>
      <c r="D341" s="15" t="s">
        <v>225</v>
      </c>
      <c r="E341" s="16">
        <v>38231</v>
      </c>
      <c r="F341" s="17" t="s">
        <v>1407</v>
      </c>
      <c r="G341" s="13">
        <v>9780762311194</v>
      </c>
      <c r="H341" s="13">
        <v>9781849502825</v>
      </c>
      <c r="I341" s="4" t="s">
        <v>30</v>
      </c>
      <c r="J341" s="12" t="s">
        <v>51</v>
      </c>
      <c r="K341" s="12" t="s">
        <v>52</v>
      </c>
      <c r="L341" s="7" t="s">
        <v>62</v>
      </c>
      <c r="M341" s="7" t="s">
        <v>392</v>
      </c>
      <c r="N341" s="4" t="s">
        <v>35</v>
      </c>
      <c r="O341" s="32"/>
      <c r="P341" s="12" t="s">
        <v>1043</v>
      </c>
      <c r="Q341" s="12" t="s">
        <v>1044</v>
      </c>
      <c r="R341" s="12" t="s">
        <v>1045</v>
      </c>
      <c r="S341" s="12"/>
      <c r="T341" s="12"/>
      <c r="U341" s="12"/>
      <c r="V341" s="12"/>
      <c r="W341" s="12"/>
      <c r="X341" s="12"/>
      <c r="Y341" s="12"/>
    </row>
    <row r="342" spans="1:25" hidden="1" x14ac:dyDescent="0.25">
      <c r="A342" s="12" t="s">
        <v>25</v>
      </c>
      <c r="B342" s="12" t="s">
        <v>1408</v>
      </c>
      <c r="C342" s="5" t="s">
        <v>1409</v>
      </c>
      <c r="D342" s="15" t="s">
        <v>419</v>
      </c>
      <c r="E342" s="16">
        <v>38234</v>
      </c>
      <c r="F342" s="17" t="s">
        <v>1410</v>
      </c>
      <c r="G342" s="13">
        <v>9780080444574</v>
      </c>
      <c r="H342" s="13">
        <v>9781849508193</v>
      </c>
      <c r="I342" s="4" t="s">
        <v>30</v>
      </c>
      <c r="J342" s="12" t="s">
        <v>70</v>
      </c>
      <c r="K342" s="12" t="s">
        <v>110</v>
      </c>
      <c r="L342" s="7" t="s">
        <v>467</v>
      </c>
      <c r="M342" s="7" t="s">
        <v>1236</v>
      </c>
      <c r="N342" s="4" t="s">
        <v>35</v>
      </c>
      <c r="O342" s="32"/>
      <c r="P342" s="12" t="s">
        <v>1411</v>
      </c>
      <c r="Q342" s="12" t="s">
        <v>1412</v>
      </c>
      <c r="R342" s="12"/>
      <c r="S342" s="12"/>
      <c r="T342" s="12"/>
      <c r="U342" s="12"/>
      <c r="V342" s="12"/>
      <c r="W342" s="12"/>
      <c r="X342" s="12"/>
      <c r="Y342" s="12"/>
    </row>
    <row r="343" spans="1:25" hidden="1" x14ac:dyDescent="0.25">
      <c r="A343" s="12" t="s">
        <v>25</v>
      </c>
      <c r="B343" s="12" t="s">
        <v>1413</v>
      </c>
      <c r="C343" s="5" t="s">
        <v>686</v>
      </c>
      <c r="D343" s="15" t="s">
        <v>419</v>
      </c>
      <c r="E343" s="16">
        <v>38241</v>
      </c>
      <c r="F343" s="17" t="s">
        <v>1414</v>
      </c>
      <c r="G343" s="13">
        <v>9780762311200</v>
      </c>
      <c r="H343" s="13">
        <v>9781849502832</v>
      </c>
      <c r="I343" s="4" t="s">
        <v>245</v>
      </c>
      <c r="J343" s="12" t="s">
        <v>246</v>
      </c>
      <c r="K343" s="12" t="s">
        <v>246</v>
      </c>
      <c r="L343" s="7" t="s">
        <v>688</v>
      </c>
      <c r="M343" s="7" t="s">
        <v>689</v>
      </c>
      <c r="N343" s="4" t="s">
        <v>35</v>
      </c>
      <c r="O343" s="32"/>
      <c r="P343" s="12" t="s">
        <v>1415</v>
      </c>
      <c r="Q343" s="12" t="s">
        <v>1416</v>
      </c>
      <c r="R343" s="12" t="s">
        <v>1417</v>
      </c>
      <c r="S343" s="12"/>
      <c r="T343" s="12"/>
      <c r="U343" s="12"/>
      <c r="V343" s="12"/>
      <c r="W343" s="12"/>
      <c r="X343" s="12"/>
      <c r="Y343" s="12"/>
    </row>
    <row r="344" spans="1:25" hidden="1" x14ac:dyDescent="0.25">
      <c r="A344" s="12" t="s">
        <v>25</v>
      </c>
      <c r="B344" s="12" t="s">
        <v>1418</v>
      </c>
      <c r="C344" s="5" t="s">
        <v>1418</v>
      </c>
      <c r="D344" s="15" t="s">
        <v>419</v>
      </c>
      <c r="E344" s="16">
        <v>38247</v>
      </c>
      <c r="F344" s="17" t="s">
        <v>1419</v>
      </c>
      <c r="G344" s="13">
        <v>9780762311255</v>
      </c>
      <c r="H344" s="13">
        <v>9781849508070</v>
      </c>
      <c r="I344" s="4" t="s">
        <v>30</v>
      </c>
      <c r="J344" s="12" t="s">
        <v>51</v>
      </c>
      <c r="K344" s="12" t="s">
        <v>331</v>
      </c>
      <c r="L344" s="7" t="s">
        <v>332</v>
      </c>
      <c r="M344" s="7" t="s">
        <v>1218</v>
      </c>
      <c r="N344" s="4" t="s">
        <v>35</v>
      </c>
      <c r="O344" s="32"/>
      <c r="P344" s="12" t="s">
        <v>1420</v>
      </c>
      <c r="Q344" s="12"/>
      <c r="R344" s="12"/>
      <c r="S344" s="12"/>
      <c r="T344" s="12"/>
      <c r="U344" s="12"/>
      <c r="V344" s="12"/>
      <c r="W344" s="12"/>
      <c r="X344" s="12"/>
      <c r="Y344" s="12"/>
    </row>
    <row r="345" spans="1:25" hidden="1" x14ac:dyDescent="0.25">
      <c r="A345" s="12" t="s">
        <v>25</v>
      </c>
      <c r="B345" s="12" t="s">
        <v>1421</v>
      </c>
      <c r="C345" s="5" t="s">
        <v>566</v>
      </c>
      <c r="D345" s="15" t="s">
        <v>138</v>
      </c>
      <c r="E345" s="16">
        <v>38260</v>
      </c>
      <c r="F345" s="17" t="s">
        <v>1422</v>
      </c>
      <c r="G345" s="13">
        <v>9780762308286</v>
      </c>
      <c r="H345" s="13">
        <v>9781849501262</v>
      </c>
      <c r="I345" s="4" t="s">
        <v>245</v>
      </c>
      <c r="J345" s="12" t="s">
        <v>246</v>
      </c>
      <c r="K345" s="12" t="s">
        <v>246</v>
      </c>
      <c r="L345" s="7" t="s">
        <v>568</v>
      </c>
      <c r="M345" s="7" t="s">
        <v>884</v>
      </c>
      <c r="N345" s="4" t="s">
        <v>35</v>
      </c>
      <c r="O345" s="32"/>
      <c r="P345" s="12" t="s">
        <v>1423</v>
      </c>
      <c r="Q345" s="12" t="s">
        <v>1424</v>
      </c>
      <c r="R345" s="12" t="s">
        <v>1425</v>
      </c>
      <c r="S345" s="12"/>
      <c r="T345" s="12"/>
      <c r="U345" s="12"/>
      <c r="V345" s="12"/>
      <c r="W345" s="12"/>
      <c r="X345" s="12"/>
      <c r="Y345" s="12"/>
    </row>
    <row r="346" spans="1:25" hidden="1" x14ac:dyDescent="0.25">
      <c r="A346" s="12" t="s">
        <v>25</v>
      </c>
      <c r="B346" s="12" t="s">
        <v>1426</v>
      </c>
      <c r="C346" s="5" t="s">
        <v>443</v>
      </c>
      <c r="D346" s="15" t="s">
        <v>424</v>
      </c>
      <c r="E346" s="16">
        <v>38260</v>
      </c>
      <c r="F346" s="17" t="s">
        <v>1427</v>
      </c>
      <c r="G346" s="13">
        <v>9780762311323</v>
      </c>
      <c r="H346" s="13">
        <v>9781849502887</v>
      </c>
      <c r="I346" s="4" t="s">
        <v>30</v>
      </c>
      <c r="J346" s="12" t="s">
        <v>314</v>
      </c>
      <c r="K346" s="12" t="s">
        <v>337</v>
      </c>
      <c r="L346" s="7" t="s">
        <v>349</v>
      </c>
      <c r="M346" s="7" t="s">
        <v>350</v>
      </c>
      <c r="N346" s="4" t="s">
        <v>35</v>
      </c>
      <c r="O346" s="32"/>
      <c r="P346" s="12" t="s">
        <v>446</v>
      </c>
      <c r="Q346" s="12" t="s">
        <v>1428</v>
      </c>
      <c r="R346" s="12" t="s">
        <v>448</v>
      </c>
      <c r="S346" s="12"/>
      <c r="T346" s="12"/>
      <c r="U346" s="12"/>
      <c r="V346" s="12"/>
      <c r="W346" s="12"/>
      <c r="X346" s="12"/>
      <c r="Y346" s="12"/>
    </row>
    <row r="347" spans="1:25" hidden="1" x14ac:dyDescent="0.25">
      <c r="A347" s="12" t="s">
        <v>25</v>
      </c>
      <c r="B347" s="12" t="s">
        <v>1429</v>
      </c>
      <c r="C347" s="5" t="s">
        <v>1429</v>
      </c>
      <c r="D347" s="15" t="s">
        <v>329</v>
      </c>
      <c r="E347" s="16">
        <v>38260</v>
      </c>
      <c r="F347" s="17" t="s">
        <v>1430</v>
      </c>
      <c r="G347" s="13">
        <v>9780765613042</v>
      </c>
      <c r="H347" s="13">
        <v>9780857247230</v>
      </c>
      <c r="I347" s="4" t="s">
        <v>30</v>
      </c>
      <c r="J347" s="12" t="s">
        <v>426</v>
      </c>
      <c r="K347" s="12" t="s">
        <v>426</v>
      </c>
      <c r="L347" s="7" t="s">
        <v>1431</v>
      </c>
      <c r="M347" s="7" t="s">
        <v>1432</v>
      </c>
      <c r="N347" s="4" t="s">
        <v>35</v>
      </c>
      <c r="O347" s="32"/>
      <c r="P347" s="12" t="s">
        <v>1433</v>
      </c>
      <c r="Q347" s="12"/>
      <c r="R347" s="12"/>
      <c r="S347" s="12"/>
      <c r="T347" s="12"/>
      <c r="U347" s="12"/>
      <c r="V347" s="12"/>
      <c r="W347" s="12"/>
      <c r="X347" s="12"/>
      <c r="Y347" s="12"/>
    </row>
    <row r="348" spans="1:25" hidden="1" x14ac:dyDescent="0.25">
      <c r="A348" s="12" t="s">
        <v>25</v>
      </c>
      <c r="B348" s="12" t="s">
        <v>1434</v>
      </c>
      <c r="C348" s="5" t="s">
        <v>347</v>
      </c>
      <c r="D348" s="15" t="s">
        <v>45</v>
      </c>
      <c r="E348" s="16">
        <v>38261</v>
      </c>
      <c r="F348" s="17" t="s">
        <v>1435</v>
      </c>
      <c r="G348" s="13">
        <v>9780762311118</v>
      </c>
      <c r="H348" s="13">
        <v>9781849502740</v>
      </c>
      <c r="I348" s="4" t="s">
        <v>30</v>
      </c>
      <c r="J348" s="12" t="s">
        <v>314</v>
      </c>
      <c r="K348" s="12" t="s">
        <v>110</v>
      </c>
      <c r="L348" s="7" t="s">
        <v>1385</v>
      </c>
      <c r="M348" s="7" t="s">
        <v>1386</v>
      </c>
      <c r="N348" s="4" t="s">
        <v>35</v>
      </c>
      <c r="O348" s="32"/>
      <c r="P348" s="12" t="s">
        <v>1436</v>
      </c>
      <c r="Q348" s="12" t="s">
        <v>1437</v>
      </c>
      <c r="R348" s="12"/>
      <c r="S348" s="12"/>
      <c r="T348" s="12"/>
      <c r="U348" s="12"/>
      <c r="V348" s="12"/>
      <c r="W348" s="12"/>
      <c r="X348" s="12"/>
      <c r="Y348" s="12"/>
    </row>
    <row r="349" spans="1:25" hidden="1" x14ac:dyDescent="0.25">
      <c r="A349" s="12" t="s">
        <v>25</v>
      </c>
      <c r="B349" s="12" t="s">
        <v>1107</v>
      </c>
      <c r="C349" s="12" t="s">
        <v>1107</v>
      </c>
      <c r="D349" s="15" t="s">
        <v>238</v>
      </c>
      <c r="E349" s="16">
        <v>38283</v>
      </c>
      <c r="F349" s="17" t="s">
        <v>1438</v>
      </c>
      <c r="G349" s="13">
        <v>9780762311392</v>
      </c>
      <c r="H349" s="13">
        <v>9781849502955</v>
      </c>
      <c r="I349" s="4" t="s">
        <v>30</v>
      </c>
      <c r="J349" s="12" t="s">
        <v>51</v>
      </c>
      <c r="K349" s="12" t="s">
        <v>331</v>
      </c>
      <c r="L349" s="7" t="s">
        <v>332</v>
      </c>
      <c r="M349" s="7" t="s">
        <v>1218</v>
      </c>
      <c r="N349" s="4" t="s">
        <v>35</v>
      </c>
      <c r="O349" s="32"/>
      <c r="P349" s="12" t="s">
        <v>1109</v>
      </c>
      <c r="Q349" s="12" t="s">
        <v>1110</v>
      </c>
      <c r="R349" s="12"/>
      <c r="S349" s="12"/>
      <c r="T349" s="12"/>
      <c r="U349" s="12"/>
      <c r="V349" s="12"/>
      <c r="W349" s="12"/>
      <c r="X349" s="12"/>
      <c r="Y349" s="12"/>
    </row>
    <row r="350" spans="1:25" hidden="1" x14ac:dyDescent="0.25">
      <c r="A350" s="12" t="s">
        <v>25</v>
      </c>
      <c r="B350" s="12" t="s">
        <v>1439</v>
      </c>
      <c r="C350" s="17" t="s">
        <v>370</v>
      </c>
      <c r="D350" s="15" t="s">
        <v>203</v>
      </c>
      <c r="E350" s="16">
        <v>38290</v>
      </c>
      <c r="F350" s="17" t="s">
        <v>1440</v>
      </c>
      <c r="G350" s="13">
        <v>9780762311354</v>
      </c>
      <c r="H350" s="13">
        <v>9781849502917</v>
      </c>
      <c r="I350" s="4" t="s">
        <v>30</v>
      </c>
      <c r="J350" s="12" t="s">
        <v>70</v>
      </c>
      <c r="K350" s="12" t="s">
        <v>110</v>
      </c>
      <c r="L350" s="7" t="s">
        <v>467</v>
      </c>
      <c r="M350" s="7" t="s">
        <v>1236</v>
      </c>
      <c r="N350" s="4" t="s">
        <v>35</v>
      </c>
      <c r="O350" s="32"/>
      <c r="P350" s="12" t="s">
        <v>372</v>
      </c>
      <c r="Q350" s="12" t="s">
        <v>1441</v>
      </c>
      <c r="R350" s="12"/>
      <c r="S350" s="12"/>
      <c r="T350" s="12"/>
      <c r="U350" s="12"/>
      <c r="V350" s="12"/>
      <c r="W350" s="12"/>
      <c r="X350" s="12"/>
      <c r="Y350" s="12"/>
    </row>
    <row r="351" spans="1:25" hidden="1" x14ac:dyDescent="0.25">
      <c r="A351" s="12" t="s">
        <v>25</v>
      </c>
      <c r="B351" s="12" t="s">
        <v>1442</v>
      </c>
      <c r="C351" s="5" t="s">
        <v>609</v>
      </c>
      <c r="D351" s="15" t="s">
        <v>620</v>
      </c>
      <c r="E351" s="16">
        <v>38290</v>
      </c>
      <c r="F351" s="17" t="s">
        <v>1443</v>
      </c>
      <c r="G351" s="13">
        <v>9780762307883</v>
      </c>
      <c r="H351" s="13">
        <v>9781849501071</v>
      </c>
      <c r="I351" s="4" t="s">
        <v>245</v>
      </c>
      <c r="J351" s="12" t="s">
        <v>270</v>
      </c>
      <c r="K351" s="12" t="s">
        <v>270</v>
      </c>
      <c r="L351" s="7" t="s">
        <v>507</v>
      </c>
      <c r="M351" s="7" t="s">
        <v>1444</v>
      </c>
      <c r="N351" s="4" t="s">
        <v>35</v>
      </c>
      <c r="O351" s="32"/>
      <c r="P351" s="12" t="s">
        <v>1445</v>
      </c>
      <c r="Q351" s="12" t="s">
        <v>1446</v>
      </c>
      <c r="R351" s="12"/>
      <c r="S351" s="12"/>
      <c r="T351" s="12"/>
      <c r="U351" s="12"/>
      <c r="V351" s="12"/>
      <c r="W351" s="12"/>
      <c r="X351" s="12"/>
      <c r="Y351" s="12"/>
    </row>
    <row r="352" spans="1:25" hidden="1" x14ac:dyDescent="0.25">
      <c r="A352" s="12" t="s">
        <v>25</v>
      </c>
      <c r="B352" s="12" t="s">
        <v>374</v>
      </c>
      <c r="C352" s="5" t="s">
        <v>374</v>
      </c>
      <c r="D352" s="15" t="s">
        <v>56</v>
      </c>
      <c r="E352" s="16">
        <v>38300</v>
      </c>
      <c r="F352" s="17" t="s">
        <v>1447</v>
      </c>
      <c r="G352" s="13">
        <v>9780762311347</v>
      </c>
      <c r="H352" s="13">
        <v>9781849502900</v>
      </c>
      <c r="I352" s="4" t="s">
        <v>30</v>
      </c>
      <c r="J352" s="12" t="s">
        <v>51</v>
      </c>
      <c r="K352" s="12" t="s">
        <v>331</v>
      </c>
      <c r="L352" s="7" t="s">
        <v>332</v>
      </c>
      <c r="M352" s="7" t="s">
        <v>1218</v>
      </c>
      <c r="N352" s="4" t="s">
        <v>35</v>
      </c>
      <c r="O352" s="32"/>
      <c r="P352" s="12" t="s">
        <v>1448</v>
      </c>
      <c r="Q352" s="12"/>
      <c r="R352" s="12"/>
      <c r="S352" s="12"/>
      <c r="T352" s="12"/>
      <c r="U352" s="12"/>
      <c r="V352" s="12"/>
      <c r="W352" s="12"/>
      <c r="X352" s="12"/>
      <c r="Y352" s="12"/>
    </row>
    <row r="353" spans="1:25" hidden="1" x14ac:dyDescent="0.25">
      <c r="A353" s="12" t="s">
        <v>25</v>
      </c>
      <c r="B353" s="12" t="s">
        <v>1449</v>
      </c>
      <c r="C353" s="5" t="s">
        <v>624</v>
      </c>
      <c r="D353" s="15" t="s">
        <v>424</v>
      </c>
      <c r="E353" s="16">
        <v>38301</v>
      </c>
      <c r="F353" s="17" t="s">
        <v>1450</v>
      </c>
      <c r="G353" s="13">
        <v>9780762311378</v>
      </c>
      <c r="H353" s="13">
        <v>9781849502931</v>
      </c>
      <c r="I353" s="4" t="s">
        <v>30</v>
      </c>
      <c r="J353" s="12" t="s">
        <v>51</v>
      </c>
      <c r="K353" s="12" t="s">
        <v>331</v>
      </c>
      <c r="L353" s="7" t="s">
        <v>332</v>
      </c>
      <c r="M353" s="7" t="s">
        <v>1218</v>
      </c>
      <c r="N353" s="4" t="s">
        <v>35</v>
      </c>
      <c r="O353" s="32"/>
      <c r="P353" s="12" t="s">
        <v>1451</v>
      </c>
      <c r="Q353" s="12" t="s">
        <v>1452</v>
      </c>
      <c r="R353" s="12"/>
      <c r="S353" s="12"/>
      <c r="T353" s="12"/>
      <c r="U353" s="12"/>
      <c r="V353" s="12"/>
      <c r="W353" s="12"/>
      <c r="X353" s="12"/>
      <c r="Y353" s="12"/>
    </row>
    <row r="354" spans="1:25" hidden="1" x14ac:dyDescent="0.25">
      <c r="A354" s="12" t="s">
        <v>25</v>
      </c>
      <c r="B354" s="12" t="s">
        <v>1453</v>
      </c>
      <c r="C354" s="5" t="s">
        <v>770</v>
      </c>
      <c r="D354" s="15" t="s">
        <v>238</v>
      </c>
      <c r="E354" s="16">
        <v>38309</v>
      </c>
      <c r="F354" s="17" t="s">
        <v>1454</v>
      </c>
      <c r="G354" s="13">
        <v>9780762311460</v>
      </c>
      <c r="H354" s="13">
        <v>9781849502993</v>
      </c>
      <c r="I354" s="4" t="s">
        <v>245</v>
      </c>
      <c r="J354" s="12" t="s">
        <v>246</v>
      </c>
      <c r="K354" s="12" t="s">
        <v>246</v>
      </c>
      <c r="L354" s="7" t="s">
        <v>772</v>
      </c>
      <c r="M354" s="7" t="s">
        <v>773</v>
      </c>
      <c r="N354" s="4" t="s">
        <v>35</v>
      </c>
      <c r="O354" s="32"/>
      <c r="P354" s="12" t="s">
        <v>1455</v>
      </c>
      <c r="Q354" s="12" t="s">
        <v>775</v>
      </c>
      <c r="R354" s="12"/>
      <c r="S354" s="12"/>
      <c r="T354" s="12"/>
      <c r="U354" s="12"/>
      <c r="V354" s="12"/>
      <c r="W354" s="12"/>
      <c r="X354" s="12"/>
      <c r="Y354" s="12"/>
    </row>
    <row r="355" spans="1:25" hidden="1" x14ac:dyDescent="0.25">
      <c r="A355" s="12" t="s">
        <v>25</v>
      </c>
      <c r="B355" s="12" t="s">
        <v>1456</v>
      </c>
      <c r="C355" s="12" t="s">
        <v>838</v>
      </c>
      <c r="D355" s="15" t="s">
        <v>68</v>
      </c>
      <c r="E355" s="16">
        <v>38309</v>
      </c>
      <c r="F355" s="17" t="s">
        <v>1457</v>
      </c>
      <c r="G355" s="13">
        <v>9780762311538</v>
      </c>
      <c r="H355" s="13">
        <v>9781849503068</v>
      </c>
      <c r="I355" s="4" t="s">
        <v>30</v>
      </c>
      <c r="J355" s="12" t="s">
        <v>314</v>
      </c>
      <c r="K355" s="12" t="s">
        <v>337</v>
      </c>
      <c r="L355" s="7" t="s">
        <v>493</v>
      </c>
      <c r="M355" s="7" t="s">
        <v>840</v>
      </c>
      <c r="N355" s="4" t="s">
        <v>35</v>
      </c>
      <c r="O355" s="32"/>
      <c r="P355" s="12" t="s">
        <v>842</v>
      </c>
      <c r="Q355" s="12" t="s">
        <v>841</v>
      </c>
      <c r="R355" s="12"/>
      <c r="S355" s="12"/>
      <c r="T355" s="12"/>
      <c r="U355" s="12"/>
      <c r="V355" s="12"/>
      <c r="W355" s="12"/>
      <c r="X355" s="12"/>
      <c r="Y355" s="12"/>
    </row>
    <row r="356" spans="1:25" hidden="1" x14ac:dyDescent="0.25">
      <c r="A356" s="12" t="s">
        <v>25</v>
      </c>
      <c r="B356" s="12" t="s">
        <v>1458</v>
      </c>
      <c r="C356" s="5" t="s">
        <v>354</v>
      </c>
      <c r="D356" s="15" t="s">
        <v>225</v>
      </c>
      <c r="E356" s="16">
        <v>38314</v>
      </c>
      <c r="F356" s="17" t="s">
        <v>1459</v>
      </c>
      <c r="G356" s="13">
        <v>9780762311477</v>
      </c>
      <c r="H356" s="13">
        <v>9781849503006</v>
      </c>
      <c r="I356" s="4" t="s">
        <v>245</v>
      </c>
      <c r="J356" s="12" t="s">
        <v>270</v>
      </c>
      <c r="K356" s="12" t="s">
        <v>270</v>
      </c>
      <c r="L356" s="7" t="s">
        <v>278</v>
      </c>
      <c r="M356" s="7" t="s">
        <v>279</v>
      </c>
      <c r="N356" s="4" t="s">
        <v>35</v>
      </c>
      <c r="O356" s="32"/>
      <c r="P356" s="12" t="s">
        <v>356</v>
      </c>
      <c r="Q356" s="12"/>
      <c r="R356" s="12"/>
      <c r="S356" s="12"/>
      <c r="T356" s="12"/>
      <c r="U356" s="12"/>
      <c r="V356" s="12"/>
      <c r="W356" s="12"/>
      <c r="X356" s="12"/>
      <c r="Y356" s="12"/>
    </row>
    <row r="357" spans="1:25" hidden="1" x14ac:dyDescent="0.25">
      <c r="A357" s="12" t="s">
        <v>25</v>
      </c>
      <c r="B357" s="12" t="s">
        <v>1460</v>
      </c>
      <c r="C357" s="5" t="s">
        <v>1014</v>
      </c>
      <c r="D357" s="15" t="s">
        <v>262</v>
      </c>
      <c r="E357" s="16">
        <v>38317</v>
      </c>
      <c r="F357" s="17" t="s">
        <v>1461</v>
      </c>
      <c r="G357" s="13">
        <v>9780762311453</v>
      </c>
      <c r="H357" s="13">
        <v>9781849502986</v>
      </c>
      <c r="I357" s="4" t="s">
        <v>245</v>
      </c>
      <c r="J357" s="12" t="s">
        <v>246</v>
      </c>
      <c r="K357" s="12" t="s">
        <v>246</v>
      </c>
      <c r="L357" s="7" t="s">
        <v>1016</v>
      </c>
      <c r="M357" s="7" t="s">
        <v>1017</v>
      </c>
      <c r="N357" s="4" t="s">
        <v>35</v>
      </c>
      <c r="O357" s="32"/>
      <c r="P357" s="12" t="s">
        <v>1462</v>
      </c>
      <c r="Q357" s="12" t="s">
        <v>1018</v>
      </c>
      <c r="R357" s="12"/>
      <c r="S357" s="12"/>
      <c r="T357" s="12"/>
      <c r="U357" s="12"/>
      <c r="V357" s="12"/>
      <c r="W357" s="12"/>
      <c r="X357" s="12"/>
      <c r="Y357" s="12"/>
    </row>
    <row r="358" spans="1:25" hidden="1" x14ac:dyDescent="0.25">
      <c r="A358" s="12" t="s">
        <v>25</v>
      </c>
      <c r="B358" s="12" t="s">
        <v>1463</v>
      </c>
      <c r="C358" s="5" t="s">
        <v>638</v>
      </c>
      <c r="D358" s="15" t="s">
        <v>424</v>
      </c>
      <c r="E358" s="16">
        <v>38317</v>
      </c>
      <c r="F358" s="17" t="s">
        <v>1464</v>
      </c>
      <c r="G358" s="13">
        <v>9780762311545</v>
      </c>
      <c r="H358" s="13">
        <v>9781849503075</v>
      </c>
      <c r="I358" s="4" t="s">
        <v>30</v>
      </c>
      <c r="J358" s="12" t="s">
        <v>51</v>
      </c>
      <c r="K358" s="12" t="s">
        <v>331</v>
      </c>
      <c r="L358" s="7" t="s">
        <v>332</v>
      </c>
      <c r="M358" s="7" t="s">
        <v>1218</v>
      </c>
      <c r="N358" s="4" t="s">
        <v>35</v>
      </c>
      <c r="O358" s="32"/>
      <c r="P358" s="12" t="s">
        <v>640</v>
      </c>
      <c r="Q358" s="12" t="s">
        <v>643</v>
      </c>
      <c r="R358" s="12" t="s">
        <v>641</v>
      </c>
      <c r="S358" s="12" t="s">
        <v>642</v>
      </c>
      <c r="T358" s="12"/>
      <c r="U358" s="12"/>
      <c r="V358" s="12"/>
      <c r="W358" s="12"/>
      <c r="X358" s="12"/>
      <c r="Y358" s="12"/>
    </row>
    <row r="359" spans="1:25" hidden="1" x14ac:dyDescent="0.25">
      <c r="A359" s="12" t="s">
        <v>25</v>
      </c>
      <c r="B359" s="12" t="s">
        <v>1465</v>
      </c>
      <c r="C359" s="5" t="s">
        <v>566</v>
      </c>
      <c r="D359" s="15" t="s">
        <v>68</v>
      </c>
      <c r="E359" s="16">
        <v>38322</v>
      </c>
      <c r="F359" s="17" t="s">
        <v>1466</v>
      </c>
      <c r="G359" s="13">
        <v>9780762308316</v>
      </c>
      <c r="H359" s="13">
        <v>9781849501293</v>
      </c>
      <c r="I359" s="4" t="s">
        <v>245</v>
      </c>
      <c r="J359" s="12" t="s">
        <v>246</v>
      </c>
      <c r="K359" s="12" t="s">
        <v>246</v>
      </c>
      <c r="L359" s="7" t="s">
        <v>568</v>
      </c>
      <c r="M359" s="7" t="s">
        <v>884</v>
      </c>
      <c r="N359" s="4" t="s">
        <v>35</v>
      </c>
      <c r="O359" s="32"/>
      <c r="P359" s="12" t="s">
        <v>570</v>
      </c>
      <c r="Q359" s="12" t="s">
        <v>1467</v>
      </c>
      <c r="R359" s="12" t="s">
        <v>1468</v>
      </c>
      <c r="S359" s="12"/>
      <c r="T359" s="12"/>
      <c r="U359" s="12"/>
      <c r="V359" s="12"/>
      <c r="W359" s="12"/>
      <c r="X359" s="12"/>
      <c r="Y359" s="12"/>
    </row>
    <row r="360" spans="1:25" hidden="1" x14ac:dyDescent="0.25">
      <c r="A360" s="12" t="s">
        <v>25</v>
      </c>
      <c r="B360" s="12" t="s">
        <v>1469</v>
      </c>
      <c r="C360" s="5" t="s">
        <v>624</v>
      </c>
      <c r="D360" s="15" t="s">
        <v>419</v>
      </c>
      <c r="E360" s="16">
        <v>38322</v>
      </c>
      <c r="F360" s="17" t="s">
        <v>1470</v>
      </c>
      <c r="G360" s="13">
        <v>9780762311330</v>
      </c>
      <c r="H360" s="13">
        <v>9781849502894</v>
      </c>
      <c r="I360" s="4" t="s">
        <v>30</v>
      </c>
      <c r="J360" s="12" t="s">
        <v>51</v>
      </c>
      <c r="K360" s="12" t="s">
        <v>331</v>
      </c>
      <c r="L360" s="7" t="s">
        <v>332</v>
      </c>
      <c r="M360" s="7" t="s">
        <v>1218</v>
      </c>
      <c r="N360" s="4" t="s">
        <v>35</v>
      </c>
      <c r="O360" s="32"/>
      <c r="P360" s="12" t="s">
        <v>626</v>
      </c>
      <c r="Q360" s="12" t="s">
        <v>940</v>
      </c>
      <c r="R360" s="12" t="s">
        <v>941</v>
      </c>
      <c r="S360" s="12"/>
      <c r="T360" s="12"/>
      <c r="U360" s="12"/>
      <c r="V360" s="12"/>
      <c r="W360" s="12"/>
      <c r="X360" s="12"/>
      <c r="Y360" s="12"/>
    </row>
    <row r="361" spans="1:25" hidden="1" x14ac:dyDescent="0.25">
      <c r="A361" s="12" t="s">
        <v>25</v>
      </c>
      <c r="B361" s="12" t="s">
        <v>1471</v>
      </c>
      <c r="C361" s="5" t="s">
        <v>651</v>
      </c>
      <c r="D361" s="15" t="s">
        <v>108</v>
      </c>
      <c r="E361" s="16">
        <v>38322</v>
      </c>
      <c r="F361" s="17" t="s">
        <v>1472</v>
      </c>
      <c r="G361" s="13">
        <v>9780762311415</v>
      </c>
      <c r="H361" s="13">
        <v>9781849502962</v>
      </c>
      <c r="I361" s="4" t="s">
        <v>30</v>
      </c>
      <c r="J361" s="12" t="s">
        <v>314</v>
      </c>
      <c r="K361" s="12" t="s">
        <v>337</v>
      </c>
      <c r="L361" s="7" t="s">
        <v>493</v>
      </c>
      <c r="M361" s="7" t="s">
        <v>840</v>
      </c>
      <c r="N361" s="4" t="s">
        <v>35</v>
      </c>
      <c r="O361" s="32"/>
      <c r="P361" s="12" t="s">
        <v>1473</v>
      </c>
      <c r="Q361" s="12" t="s">
        <v>1474</v>
      </c>
      <c r="R361" s="12" t="s">
        <v>1475</v>
      </c>
      <c r="S361" s="12" t="s">
        <v>1038</v>
      </c>
      <c r="T361" s="12"/>
      <c r="U361" s="12"/>
      <c r="V361" s="12"/>
      <c r="W361" s="12"/>
      <c r="X361" s="12"/>
      <c r="Y361" s="12"/>
    </row>
    <row r="362" spans="1:25" hidden="1" x14ac:dyDescent="0.25">
      <c r="A362" s="12" t="s">
        <v>25</v>
      </c>
      <c r="B362" s="12" t="s">
        <v>874</v>
      </c>
      <c r="C362" s="23" t="s">
        <v>572</v>
      </c>
      <c r="D362" s="15" t="s">
        <v>238</v>
      </c>
      <c r="E362" s="16">
        <v>38322</v>
      </c>
      <c r="F362" s="17" t="s">
        <v>1476</v>
      </c>
      <c r="G362" s="13">
        <v>9780762311521</v>
      </c>
      <c r="H362" s="13">
        <v>9781849503051</v>
      </c>
      <c r="I362" s="4" t="s">
        <v>30</v>
      </c>
      <c r="J362" s="12" t="s">
        <v>314</v>
      </c>
      <c r="K362" s="12" t="s">
        <v>52</v>
      </c>
      <c r="L362" s="7" t="s">
        <v>254</v>
      </c>
      <c r="M362" s="7" t="s">
        <v>574</v>
      </c>
      <c r="N362" s="4" t="s">
        <v>35</v>
      </c>
      <c r="O362" s="32"/>
      <c r="P362" s="12" t="s">
        <v>575</v>
      </c>
      <c r="Q362" s="12" t="s">
        <v>576</v>
      </c>
      <c r="R362" s="12"/>
      <c r="S362" s="12"/>
      <c r="T362" s="12"/>
      <c r="U362" s="12"/>
      <c r="V362" s="12"/>
      <c r="W362" s="12"/>
      <c r="X362" s="12"/>
      <c r="Y362" s="12"/>
    </row>
    <row r="363" spans="1:25" hidden="1" x14ac:dyDescent="0.25">
      <c r="A363" s="12" t="s">
        <v>25</v>
      </c>
      <c r="B363" s="12" t="s">
        <v>1477</v>
      </c>
      <c r="C363" s="5" t="s">
        <v>686</v>
      </c>
      <c r="D363" s="15" t="s">
        <v>305</v>
      </c>
      <c r="E363" s="16">
        <v>38322</v>
      </c>
      <c r="F363" s="17" t="s">
        <v>1478</v>
      </c>
      <c r="G363" s="13">
        <v>9780762310555</v>
      </c>
      <c r="H363" s="13">
        <v>9781849505307</v>
      </c>
      <c r="I363" s="4" t="s">
        <v>245</v>
      </c>
      <c r="J363" s="12" t="s">
        <v>246</v>
      </c>
      <c r="K363" s="12" t="s">
        <v>246</v>
      </c>
      <c r="L363" s="7" t="s">
        <v>688</v>
      </c>
      <c r="M363" s="7" t="s">
        <v>689</v>
      </c>
      <c r="N363" s="4" t="s">
        <v>35</v>
      </c>
      <c r="O363" s="32"/>
      <c r="P363" s="12" t="s">
        <v>1479</v>
      </c>
      <c r="Q363" s="12" t="s">
        <v>1480</v>
      </c>
      <c r="R363" s="12" t="s">
        <v>1481</v>
      </c>
      <c r="S363" s="12" t="s">
        <v>1482</v>
      </c>
      <c r="T363" s="12"/>
      <c r="U363" s="12"/>
      <c r="V363" s="12"/>
      <c r="W363" s="12"/>
      <c r="X363" s="12"/>
      <c r="Y363" s="12"/>
    </row>
    <row r="364" spans="1:25" hidden="1" x14ac:dyDescent="0.25">
      <c r="A364" s="12" t="s">
        <v>25</v>
      </c>
      <c r="B364" s="12" t="s">
        <v>1483</v>
      </c>
      <c r="C364" s="5" t="s">
        <v>1212</v>
      </c>
      <c r="D364" s="15" t="s">
        <v>108</v>
      </c>
      <c r="E364" s="16">
        <v>38322</v>
      </c>
      <c r="F364" s="17" t="s">
        <v>1484</v>
      </c>
      <c r="G364" s="13">
        <v>9780762311163</v>
      </c>
      <c r="H364" s="13">
        <v>9781849502795</v>
      </c>
      <c r="I364" s="4" t="s">
        <v>245</v>
      </c>
      <c r="J364" s="12" t="s">
        <v>270</v>
      </c>
      <c r="K364" s="12" t="s">
        <v>270</v>
      </c>
      <c r="L364" s="7" t="s">
        <v>507</v>
      </c>
      <c r="M364" s="7" t="s">
        <v>1444</v>
      </c>
      <c r="N364" s="4" t="s">
        <v>35</v>
      </c>
      <c r="O364" s="32"/>
      <c r="P364" s="12" t="s">
        <v>1485</v>
      </c>
      <c r="Q364" s="12"/>
      <c r="R364" s="12"/>
      <c r="S364" s="12"/>
      <c r="T364" s="12"/>
      <c r="U364" s="12"/>
      <c r="V364" s="12"/>
      <c r="W364" s="12"/>
      <c r="X364" s="12"/>
      <c r="Y364" s="12"/>
    </row>
    <row r="365" spans="1:25" hidden="1" x14ac:dyDescent="0.25">
      <c r="A365" s="12" t="s">
        <v>25</v>
      </c>
      <c r="B365" s="12" t="s">
        <v>1486</v>
      </c>
      <c r="C365" s="12" t="s">
        <v>1097</v>
      </c>
      <c r="D365" s="15" t="s">
        <v>188</v>
      </c>
      <c r="E365" s="16">
        <v>38322</v>
      </c>
      <c r="F365" s="17" t="s">
        <v>1487</v>
      </c>
      <c r="G365" s="13">
        <v>9780762311361</v>
      </c>
      <c r="H365" s="13">
        <v>9781849502924</v>
      </c>
      <c r="I365" s="4" t="s">
        <v>30</v>
      </c>
      <c r="J365" s="12" t="s">
        <v>51</v>
      </c>
      <c r="K365" s="12" t="s">
        <v>52</v>
      </c>
      <c r="L365" s="7" t="s">
        <v>1099</v>
      </c>
      <c r="M365" s="7" t="s">
        <v>1289</v>
      </c>
      <c r="N365" s="4" t="s">
        <v>35</v>
      </c>
      <c r="O365" s="32"/>
      <c r="P365" s="12" t="s">
        <v>1101</v>
      </c>
      <c r="Q365" s="12" t="s">
        <v>1126</v>
      </c>
      <c r="R365" s="12"/>
      <c r="S365" s="12"/>
      <c r="T365" s="12"/>
      <c r="U365" s="12"/>
      <c r="V365" s="12"/>
      <c r="W365" s="12"/>
      <c r="X365" s="12"/>
      <c r="Y365" s="12"/>
    </row>
    <row r="366" spans="1:25" hidden="1" x14ac:dyDescent="0.25">
      <c r="A366" s="12" t="s">
        <v>25</v>
      </c>
      <c r="B366" s="12" t="s">
        <v>1488</v>
      </c>
      <c r="C366" s="5" t="s">
        <v>242</v>
      </c>
      <c r="D366" s="15" t="s">
        <v>419</v>
      </c>
      <c r="E366" s="16">
        <v>38322</v>
      </c>
      <c r="F366" s="17" t="s">
        <v>1489</v>
      </c>
      <c r="G366" s="13">
        <v>9780762311125</v>
      </c>
      <c r="H366" s="13">
        <v>9781849502757</v>
      </c>
      <c r="I366" s="4" t="s">
        <v>245</v>
      </c>
      <c r="J366" s="12" t="s">
        <v>246</v>
      </c>
      <c r="K366" s="12" t="s">
        <v>246</v>
      </c>
      <c r="L366" s="7" t="s">
        <v>247</v>
      </c>
      <c r="M366" s="7" t="s">
        <v>248</v>
      </c>
      <c r="N366" s="4" t="s">
        <v>35</v>
      </c>
      <c r="O366" s="32"/>
      <c r="P366" s="12" t="s">
        <v>1490</v>
      </c>
      <c r="Q366" s="12" t="s">
        <v>249</v>
      </c>
      <c r="R366" s="12"/>
      <c r="S366" s="12"/>
      <c r="T366" s="12"/>
      <c r="U366" s="12"/>
      <c r="V366" s="12"/>
      <c r="W366" s="12"/>
      <c r="X366" s="12"/>
      <c r="Y366" s="12"/>
    </row>
    <row r="367" spans="1:25" hidden="1" x14ac:dyDescent="0.25">
      <c r="A367" s="12" t="s">
        <v>25</v>
      </c>
      <c r="B367" s="12" t="s">
        <v>1491</v>
      </c>
      <c r="C367" s="5" t="s">
        <v>1089</v>
      </c>
      <c r="D367" s="15" t="s">
        <v>1492</v>
      </c>
      <c r="E367" s="16">
        <v>38322</v>
      </c>
      <c r="F367" s="17" t="s">
        <v>1493</v>
      </c>
      <c r="G367" s="13">
        <v>9780762311514</v>
      </c>
      <c r="H367" s="13">
        <v>9781849503044</v>
      </c>
      <c r="I367" s="4" t="s">
        <v>245</v>
      </c>
      <c r="J367" s="12" t="s">
        <v>270</v>
      </c>
      <c r="K367" s="12" t="s">
        <v>270</v>
      </c>
      <c r="L367" s="7" t="s">
        <v>535</v>
      </c>
      <c r="M367" s="7" t="s">
        <v>536</v>
      </c>
      <c r="N367" s="4" t="s">
        <v>35</v>
      </c>
      <c r="O367" s="32"/>
      <c r="P367" s="12" t="s">
        <v>1494</v>
      </c>
      <c r="Q367" s="12" t="s">
        <v>1495</v>
      </c>
      <c r="R367" s="12"/>
      <c r="S367" s="12"/>
      <c r="T367" s="12"/>
      <c r="U367" s="12"/>
      <c r="V367" s="12"/>
      <c r="W367" s="12"/>
      <c r="X367" s="12"/>
      <c r="Y367" s="12"/>
    </row>
    <row r="368" spans="1:25" hidden="1" x14ac:dyDescent="0.25">
      <c r="A368" s="12" t="s">
        <v>25</v>
      </c>
      <c r="B368" s="12" t="s">
        <v>1496</v>
      </c>
      <c r="C368" s="12" t="s">
        <v>48</v>
      </c>
      <c r="D368" s="15" t="s">
        <v>1497</v>
      </c>
      <c r="E368" s="16">
        <v>38329</v>
      </c>
      <c r="F368" s="17" t="s">
        <v>1498</v>
      </c>
      <c r="G368" s="13">
        <v>9780444517081</v>
      </c>
      <c r="H368" s="13">
        <v>9781849508315</v>
      </c>
      <c r="I368" s="4" t="s">
        <v>30</v>
      </c>
      <c r="J368" s="12" t="s">
        <v>51</v>
      </c>
      <c r="K368" s="12" t="s">
        <v>52</v>
      </c>
      <c r="L368" s="7" t="s">
        <v>152</v>
      </c>
      <c r="M368" s="7" t="s">
        <v>953</v>
      </c>
      <c r="N368" s="4" t="s">
        <v>35</v>
      </c>
      <c r="O368" s="32"/>
      <c r="P368" s="12" t="s">
        <v>1499</v>
      </c>
      <c r="Q368" s="12" t="s">
        <v>1500</v>
      </c>
      <c r="R368" s="12"/>
      <c r="S368" s="12"/>
      <c r="T368" s="12"/>
      <c r="U368" s="12"/>
      <c r="V368" s="12"/>
      <c r="W368" s="12"/>
      <c r="X368" s="12"/>
      <c r="Y368" s="12"/>
    </row>
    <row r="369" spans="1:25" hidden="1" x14ac:dyDescent="0.25">
      <c r="A369" s="12" t="s">
        <v>25</v>
      </c>
      <c r="B369" s="12" t="s">
        <v>1501</v>
      </c>
      <c r="C369" s="12" t="s">
        <v>48</v>
      </c>
      <c r="D369" s="15" t="s">
        <v>1502</v>
      </c>
      <c r="E369" s="16">
        <v>38332</v>
      </c>
      <c r="F369" s="17" t="s">
        <v>1503</v>
      </c>
      <c r="G369" s="13">
        <v>9780444515346</v>
      </c>
      <c r="H369" s="13">
        <v>9781849508384</v>
      </c>
      <c r="I369" s="4" t="s">
        <v>30</v>
      </c>
      <c r="J369" s="12" t="s">
        <v>51</v>
      </c>
      <c r="K369" s="12" t="s">
        <v>52</v>
      </c>
      <c r="L369" s="7" t="s">
        <v>104</v>
      </c>
      <c r="M369" s="7" t="s">
        <v>600</v>
      </c>
      <c r="N369" s="4" t="s">
        <v>35</v>
      </c>
      <c r="O369" s="32"/>
      <c r="P369" s="12" t="s">
        <v>1504</v>
      </c>
      <c r="Q369" s="12" t="s">
        <v>1505</v>
      </c>
      <c r="R369" s="12"/>
      <c r="S369" s="12"/>
      <c r="T369" s="12"/>
      <c r="U369" s="12"/>
      <c r="V369" s="12"/>
      <c r="W369" s="12"/>
      <c r="X369" s="12"/>
      <c r="Y369" s="12"/>
    </row>
    <row r="370" spans="1:25" hidden="1" x14ac:dyDescent="0.25">
      <c r="A370" s="12" t="s">
        <v>25</v>
      </c>
      <c r="B370" s="12" t="s">
        <v>1506</v>
      </c>
      <c r="C370" s="12" t="s">
        <v>48</v>
      </c>
      <c r="D370" s="15" t="s">
        <v>1507</v>
      </c>
      <c r="E370" s="16">
        <v>38332</v>
      </c>
      <c r="F370" s="17" t="s">
        <v>1508</v>
      </c>
      <c r="G370" s="13">
        <v>9780444518163</v>
      </c>
      <c r="H370" s="13">
        <v>9781849508391</v>
      </c>
      <c r="I370" s="4" t="s">
        <v>30</v>
      </c>
      <c r="J370" s="12" t="s">
        <v>51</v>
      </c>
      <c r="K370" s="12" t="s">
        <v>52</v>
      </c>
      <c r="L370" s="7" t="s">
        <v>62</v>
      </c>
      <c r="M370" s="7" t="s">
        <v>158</v>
      </c>
      <c r="N370" s="4" t="s">
        <v>35</v>
      </c>
      <c r="O370" s="32"/>
      <c r="P370" s="12" t="s">
        <v>1509</v>
      </c>
      <c r="Q370" s="12"/>
      <c r="R370" s="12"/>
      <c r="S370" s="12"/>
      <c r="T370" s="12"/>
      <c r="U370" s="12"/>
      <c r="V370" s="12"/>
      <c r="W370" s="12"/>
      <c r="X370" s="12"/>
      <c r="Y370" s="12"/>
    </row>
    <row r="371" spans="1:25" hidden="1" x14ac:dyDescent="0.25">
      <c r="A371" s="12" t="s">
        <v>25</v>
      </c>
      <c r="B371" s="12" t="s">
        <v>1510</v>
      </c>
      <c r="C371" s="5" t="s">
        <v>187</v>
      </c>
      <c r="D371" s="15" t="s">
        <v>129</v>
      </c>
      <c r="E371" s="16">
        <v>38335</v>
      </c>
      <c r="F371" s="17" t="s">
        <v>1511</v>
      </c>
      <c r="G371" s="13">
        <v>9780762311507</v>
      </c>
      <c r="H371" s="13">
        <v>9781849503037</v>
      </c>
      <c r="I371" s="4" t="s">
        <v>30</v>
      </c>
      <c r="J371" s="12" t="s">
        <v>51</v>
      </c>
      <c r="K371" s="12" t="s">
        <v>52</v>
      </c>
      <c r="L371" s="7" t="s">
        <v>104</v>
      </c>
      <c r="M371" s="7" t="s">
        <v>600</v>
      </c>
      <c r="N371" s="4" t="s">
        <v>35</v>
      </c>
      <c r="O371" s="32"/>
      <c r="P371" s="12" t="s">
        <v>1512</v>
      </c>
      <c r="Q371" s="12" t="s">
        <v>1513</v>
      </c>
      <c r="R371" s="12" t="s">
        <v>1514</v>
      </c>
      <c r="S371" s="12"/>
      <c r="T371" s="12"/>
      <c r="U371" s="12"/>
      <c r="V371" s="12"/>
      <c r="W371" s="12"/>
      <c r="X371" s="12"/>
      <c r="Y371" s="12"/>
    </row>
    <row r="372" spans="1:25" hidden="1" x14ac:dyDescent="0.25">
      <c r="A372" s="12" t="s">
        <v>25</v>
      </c>
      <c r="B372" s="12" t="s">
        <v>1515</v>
      </c>
      <c r="C372" s="5" t="s">
        <v>1243</v>
      </c>
      <c r="D372" s="15" t="s">
        <v>65</v>
      </c>
      <c r="E372" s="16">
        <v>38335</v>
      </c>
      <c r="F372" s="17" t="s">
        <v>1516</v>
      </c>
      <c r="G372" s="13">
        <v>9780762311576</v>
      </c>
      <c r="H372" s="13">
        <v>9781849503099</v>
      </c>
      <c r="I372" s="4" t="s">
        <v>30</v>
      </c>
      <c r="J372" s="12" t="s">
        <v>70</v>
      </c>
      <c r="K372" s="12" t="s">
        <v>71</v>
      </c>
      <c r="L372" s="7" t="s">
        <v>72</v>
      </c>
      <c r="M372" s="7" t="s">
        <v>73</v>
      </c>
      <c r="N372" s="4" t="s">
        <v>35</v>
      </c>
      <c r="O372" s="32"/>
      <c r="P372" s="12" t="s">
        <v>1517</v>
      </c>
      <c r="Q372" s="12" t="s">
        <v>1518</v>
      </c>
      <c r="R372" s="12" t="s">
        <v>1519</v>
      </c>
      <c r="S372" s="12" t="s">
        <v>1520</v>
      </c>
      <c r="T372" s="12"/>
      <c r="U372" s="12"/>
      <c r="V372" s="12"/>
      <c r="W372" s="12"/>
      <c r="X372" s="12"/>
      <c r="Y372" s="12"/>
    </row>
    <row r="373" spans="1:25" hidden="1" x14ac:dyDescent="0.25">
      <c r="A373" s="12" t="s">
        <v>25</v>
      </c>
      <c r="B373" s="12" t="s">
        <v>1521</v>
      </c>
      <c r="C373" s="5" t="s">
        <v>27</v>
      </c>
      <c r="D373" s="15" t="s">
        <v>1522</v>
      </c>
      <c r="E373" s="16">
        <v>38335</v>
      </c>
      <c r="F373" s="17" t="s">
        <v>1523</v>
      </c>
      <c r="G373" s="13">
        <v>9780120885534</v>
      </c>
      <c r="H373" s="13">
        <v>9781849507905</v>
      </c>
      <c r="I373" s="4" t="s">
        <v>30</v>
      </c>
      <c r="J373" s="12" t="s">
        <v>31</v>
      </c>
      <c r="K373" s="12" t="s">
        <v>32</v>
      </c>
      <c r="L373" s="7" t="s">
        <v>33</v>
      </c>
      <c r="M373" s="7" t="s">
        <v>34</v>
      </c>
      <c r="N373" s="4" t="s">
        <v>35</v>
      </c>
      <c r="O373" s="32"/>
      <c r="P373" s="12" t="s">
        <v>1524</v>
      </c>
      <c r="Q373" s="12"/>
      <c r="R373" s="12"/>
      <c r="S373" s="12"/>
      <c r="T373" s="12"/>
      <c r="U373" s="12"/>
      <c r="V373" s="12"/>
      <c r="W373" s="12"/>
      <c r="X373" s="12"/>
      <c r="Y373" s="12"/>
    </row>
    <row r="374" spans="1:25" hidden="1" x14ac:dyDescent="0.25">
      <c r="A374" s="12" t="s">
        <v>25</v>
      </c>
      <c r="B374" s="12" t="s">
        <v>1525</v>
      </c>
      <c r="C374" s="12" t="s">
        <v>284</v>
      </c>
      <c r="D374" s="15" t="s">
        <v>262</v>
      </c>
      <c r="E374" s="16">
        <v>38335</v>
      </c>
      <c r="F374" s="17" t="s">
        <v>1526</v>
      </c>
      <c r="G374" s="13">
        <v>9780762311491</v>
      </c>
      <c r="H374" s="13">
        <v>9781849503020</v>
      </c>
      <c r="I374" s="4" t="s">
        <v>245</v>
      </c>
      <c r="J374" s="12" t="s">
        <v>270</v>
      </c>
      <c r="K374" s="12" t="s">
        <v>270</v>
      </c>
      <c r="L374" s="7" t="s">
        <v>535</v>
      </c>
      <c r="M374" s="7" t="s">
        <v>536</v>
      </c>
      <c r="N374" s="4" t="s">
        <v>35</v>
      </c>
      <c r="O374" s="32"/>
      <c r="P374" s="12" t="s">
        <v>1527</v>
      </c>
      <c r="Q374" s="12" t="s">
        <v>725</v>
      </c>
      <c r="R374" s="12"/>
      <c r="S374" s="12"/>
      <c r="T374" s="12"/>
      <c r="U374" s="12"/>
      <c r="V374" s="12"/>
      <c r="W374" s="12"/>
      <c r="X374" s="12"/>
      <c r="Y374" s="12"/>
    </row>
    <row r="375" spans="1:25" hidden="1" x14ac:dyDescent="0.25">
      <c r="A375" s="12" t="s">
        <v>25</v>
      </c>
      <c r="B375" s="12" t="s">
        <v>1528</v>
      </c>
      <c r="C375" s="5" t="s">
        <v>782</v>
      </c>
      <c r="D375" s="15" t="s">
        <v>295</v>
      </c>
      <c r="E375" s="16">
        <v>38335</v>
      </c>
      <c r="F375" s="17" t="s">
        <v>1529</v>
      </c>
      <c r="G375" s="13">
        <v>9780762311569</v>
      </c>
      <c r="H375" s="13">
        <v>9781849503082</v>
      </c>
      <c r="I375" s="4" t="s">
        <v>30</v>
      </c>
      <c r="J375" s="12" t="s">
        <v>70</v>
      </c>
      <c r="K375" s="12" t="s">
        <v>71</v>
      </c>
      <c r="L375" s="7" t="s">
        <v>784</v>
      </c>
      <c r="M375" s="7" t="s">
        <v>785</v>
      </c>
      <c r="N375" s="4" t="s">
        <v>35</v>
      </c>
      <c r="O375" s="32"/>
      <c r="P375" s="12" t="s">
        <v>1530</v>
      </c>
      <c r="Q375" s="12" t="s">
        <v>1531</v>
      </c>
      <c r="R375" s="12"/>
      <c r="S375" s="12"/>
      <c r="T375" s="12"/>
      <c r="U375" s="12"/>
      <c r="V375" s="12"/>
      <c r="W375" s="12"/>
      <c r="X375" s="12"/>
      <c r="Y375" s="12"/>
    </row>
    <row r="376" spans="1:25" hidden="1" x14ac:dyDescent="0.25">
      <c r="A376" s="12" t="s">
        <v>25</v>
      </c>
      <c r="B376" s="12" t="s">
        <v>1532</v>
      </c>
      <c r="C376" s="5" t="s">
        <v>539</v>
      </c>
      <c r="D376" s="15" t="s">
        <v>262</v>
      </c>
      <c r="E376" s="16">
        <v>38335</v>
      </c>
      <c r="F376" s="17" t="s">
        <v>1533</v>
      </c>
      <c r="G376" s="13">
        <v>9780762310210</v>
      </c>
      <c r="H376" s="13">
        <v>9781849502115</v>
      </c>
      <c r="I376" s="4" t="s">
        <v>245</v>
      </c>
      <c r="J376" s="12" t="s">
        <v>270</v>
      </c>
      <c r="K376" s="12" t="s">
        <v>541</v>
      </c>
      <c r="L376" s="7" t="s">
        <v>542</v>
      </c>
      <c r="M376" s="7"/>
      <c r="N376" s="4" t="s">
        <v>35</v>
      </c>
      <c r="O376" s="32"/>
      <c r="P376" s="12" t="s">
        <v>1534</v>
      </c>
      <c r="Q376" s="12" t="s">
        <v>543</v>
      </c>
      <c r="R376" s="12"/>
      <c r="S376" s="12"/>
      <c r="T376" s="12"/>
      <c r="U376" s="12"/>
      <c r="V376" s="12"/>
      <c r="W376" s="12"/>
      <c r="X376" s="12"/>
      <c r="Y376" s="12"/>
    </row>
    <row r="377" spans="1:25" hidden="1" x14ac:dyDescent="0.25">
      <c r="A377" s="12" t="s">
        <v>25</v>
      </c>
      <c r="B377" s="12" t="s">
        <v>1535</v>
      </c>
      <c r="C377" s="5" t="s">
        <v>304</v>
      </c>
      <c r="D377" s="15" t="s">
        <v>238</v>
      </c>
      <c r="E377" s="16">
        <v>38338</v>
      </c>
      <c r="F377" s="17" t="s">
        <v>1536</v>
      </c>
      <c r="G377" s="13">
        <v>9780762311293</v>
      </c>
      <c r="H377" s="13">
        <v>9781849502863</v>
      </c>
      <c r="I377" s="4" t="s">
        <v>245</v>
      </c>
      <c r="J377" s="12" t="s">
        <v>270</v>
      </c>
      <c r="K377" s="12" t="s">
        <v>307</v>
      </c>
      <c r="L377" s="7" t="s">
        <v>308</v>
      </c>
      <c r="M377" s="7" t="s">
        <v>1011</v>
      </c>
      <c r="N377" s="4" t="s">
        <v>35</v>
      </c>
      <c r="O377" s="32"/>
      <c r="P377" s="12" t="s">
        <v>1012</v>
      </c>
      <c r="Q377" s="12"/>
      <c r="R377" s="12"/>
      <c r="S377" s="12"/>
      <c r="T377" s="12"/>
      <c r="U377" s="12"/>
      <c r="V377" s="12"/>
      <c r="W377" s="12"/>
      <c r="X377" s="12"/>
      <c r="Y377" s="12"/>
    </row>
    <row r="378" spans="1:25" hidden="1" x14ac:dyDescent="0.25">
      <c r="A378" s="12" t="s">
        <v>25</v>
      </c>
      <c r="B378" s="12" t="s">
        <v>415</v>
      </c>
      <c r="C378" s="17" t="s">
        <v>343</v>
      </c>
      <c r="D378" s="15" t="s">
        <v>220</v>
      </c>
      <c r="E378" s="16">
        <v>38339</v>
      </c>
      <c r="F378" s="17" t="s">
        <v>1537</v>
      </c>
      <c r="G378" s="13">
        <v>9780762311439</v>
      </c>
      <c r="H378" s="13">
        <v>9781849508681</v>
      </c>
      <c r="I378" s="4" t="s">
        <v>30</v>
      </c>
      <c r="J378" s="12" t="s">
        <v>51</v>
      </c>
      <c r="K378" s="12" t="s">
        <v>331</v>
      </c>
      <c r="L378" s="7" t="s">
        <v>332</v>
      </c>
      <c r="M378" s="7" t="s">
        <v>1218</v>
      </c>
      <c r="N378" s="4" t="s">
        <v>35</v>
      </c>
      <c r="O378" s="32"/>
      <c r="P378" s="12" t="s">
        <v>345</v>
      </c>
      <c r="Q378" s="12" t="s">
        <v>417</v>
      </c>
      <c r="R378" s="12"/>
      <c r="S378" s="12"/>
      <c r="T378" s="12"/>
      <c r="U378" s="12"/>
      <c r="V378" s="12"/>
      <c r="W378" s="12"/>
      <c r="X378" s="12"/>
      <c r="Y378" s="12"/>
    </row>
    <row r="379" spans="1:25" hidden="1" x14ac:dyDescent="0.25">
      <c r="A379" s="12" t="s">
        <v>25</v>
      </c>
      <c r="B379" s="12" t="s">
        <v>44</v>
      </c>
      <c r="C379" s="5" t="s">
        <v>44</v>
      </c>
      <c r="D379" s="15" t="s">
        <v>1090</v>
      </c>
      <c r="E379" s="16">
        <v>38339</v>
      </c>
      <c r="F379" s="17" t="s">
        <v>1538</v>
      </c>
      <c r="G379" s="13">
        <v>9780120246281</v>
      </c>
      <c r="H379" s="13">
        <v>9781849500050</v>
      </c>
      <c r="I379" s="4" t="s">
        <v>30</v>
      </c>
      <c r="J379" s="12" t="s">
        <v>31</v>
      </c>
      <c r="K379" s="12" t="s">
        <v>32</v>
      </c>
      <c r="L379" s="7" t="s">
        <v>33</v>
      </c>
      <c r="M379" s="7" t="s">
        <v>34</v>
      </c>
      <c r="N379" s="4" t="s">
        <v>35</v>
      </c>
      <c r="O379" s="32"/>
      <c r="P379" s="12" t="s">
        <v>1539</v>
      </c>
      <c r="Q379" s="12"/>
      <c r="R379" s="12"/>
      <c r="S379" s="12"/>
      <c r="T379" s="12"/>
      <c r="U379" s="12"/>
      <c r="V379" s="12"/>
      <c r="W379" s="12"/>
      <c r="X379" s="12"/>
      <c r="Y379" s="12"/>
    </row>
    <row r="380" spans="1:25" hidden="1" x14ac:dyDescent="0.25">
      <c r="A380" s="12" t="s">
        <v>25</v>
      </c>
      <c r="B380" s="12" t="s">
        <v>1540</v>
      </c>
      <c r="C380" s="5" t="s">
        <v>505</v>
      </c>
      <c r="D380" s="15" t="s">
        <v>726</v>
      </c>
      <c r="E380" s="16">
        <v>38342</v>
      </c>
      <c r="F380" s="17" t="s">
        <v>1541</v>
      </c>
      <c r="G380" s="13">
        <v>9780762310371</v>
      </c>
      <c r="H380" s="13">
        <v>9781849502238</v>
      </c>
      <c r="I380" s="4" t="s">
        <v>245</v>
      </c>
      <c r="J380" s="12" t="s">
        <v>270</v>
      </c>
      <c r="K380" s="12" t="s">
        <v>270</v>
      </c>
      <c r="L380" s="7" t="s">
        <v>535</v>
      </c>
      <c r="M380" s="7" t="s">
        <v>536</v>
      </c>
      <c r="N380" s="4" t="s">
        <v>35</v>
      </c>
      <c r="O380" s="32"/>
      <c r="P380" s="12" t="s">
        <v>1542</v>
      </c>
      <c r="Q380" s="12" t="s">
        <v>1543</v>
      </c>
      <c r="R380" s="12" t="s">
        <v>731</v>
      </c>
      <c r="S380" s="12"/>
      <c r="T380" s="12"/>
      <c r="U380" s="12"/>
      <c r="V380" s="12"/>
      <c r="W380" s="12"/>
      <c r="X380" s="12"/>
      <c r="Y380" s="12"/>
    </row>
    <row r="381" spans="1:25" hidden="1" x14ac:dyDescent="0.25">
      <c r="A381" s="12" t="s">
        <v>25</v>
      </c>
      <c r="B381" s="12" t="s">
        <v>1544</v>
      </c>
      <c r="C381" s="12" t="s">
        <v>48</v>
      </c>
      <c r="D381" s="15" t="s">
        <v>1545</v>
      </c>
      <c r="E381" s="16">
        <v>38345</v>
      </c>
      <c r="F381" s="17" t="s">
        <v>1546</v>
      </c>
      <c r="G381" s="13">
        <v>9780444516336</v>
      </c>
      <c r="H381" s="13">
        <v>9781849508308</v>
      </c>
      <c r="I381" s="4" t="s">
        <v>30</v>
      </c>
      <c r="J381" s="12" t="s">
        <v>51</v>
      </c>
      <c r="K381" s="12" t="s">
        <v>52</v>
      </c>
      <c r="L381" s="7" t="s">
        <v>98</v>
      </c>
      <c r="M381" s="7" t="s">
        <v>1547</v>
      </c>
      <c r="N381" s="4" t="s">
        <v>35</v>
      </c>
      <c r="O381" s="32"/>
      <c r="P381" s="12" t="s">
        <v>1548</v>
      </c>
      <c r="Q381" s="12"/>
      <c r="R381" s="12"/>
      <c r="S381" s="12"/>
      <c r="T381" s="12"/>
      <c r="U381" s="12"/>
      <c r="V381" s="12"/>
      <c r="W381" s="12"/>
      <c r="X381" s="12"/>
      <c r="Y381" s="12"/>
    </row>
    <row r="382" spans="1:25" hidden="1" x14ac:dyDescent="0.25">
      <c r="A382" s="12" t="s">
        <v>25</v>
      </c>
      <c r="B382" s="12" t="s">
        <v>1549</v>
      </c>
      <c r="C382" s="5" t="s">
        <v>187</v>
      </c>
      <c r="D382" s="15" t="s">
        <v>93</v>
      </c>
      <c r="E382" s="16">
        <v>38351</v>
      </c>
      <c r="F382" s="17" t="s">
        <v>1550</v>
      </c>
      <c r="G382" s="13">
        <v>9780762311484</v>
      </c>
      <c r="H382" s="13">
        <v>9781849503013</v>
      </c>
      <c r="I382" s="4" t="s">
        <v>30</v>
      </c>
      <c r="J382" s="12" t="s">
        <v>51</v>
      </c>
      <c r="K382" s="12" t="s">
        <v>52</v>
      </c>
      <c r="L382" s="7" t="s">
        <v>104</v>
      </c>
      <c r="M382" s="7" t="s">
        <v>105</v>
      </c>
      <c r="N382" s="4" t="s">
        <v>35</v>
      </c>
      <c r="O382" s="32"/>
      <c r="P382" s="12" t="s">
        <v>1551</v>
      </c>
      <c r="Q382" s="12" t="s">
        <v>1552</v>
      </c>
      <c r="R382" s="12"/>
      <c r="S382" s="12"/>
      <c r="T382" s="12"/>
      <c r="U382" s="12"/>
      <c r="V382" s="12"/>
      <c r="W382" s="12"/>
      <c r="X382" s="12"/>
      <c r="Y382" s="12"/>
    </row>
    <row r="383" spans="1:25" hidden="1" x14ac:dyDescent="0.25">
      <c r="A383" s="12" t="s">
        <v>25</v>
      </c>
      <c r="B383" s="12" t="s">
        <v>1553</v>
      </c>
      <c r="C383" s="12" t="s">
        <v>48</v>
      </c>
      <c r="D383" s="15" t="s">
        <v>1554</v>
      </c>
      <c r="E383" s="16">
        <v>38351</v>
      </c>
      <c r="F383" s="17" t="s">
        <v>1555</v>
      </c>
      <c r="G383" s="13">
        <v>9780444517074</v>
      </c>
      <c r="H383" s="13">
        <v>9781849508254</v>
      </c>
      <c r="I383" s="4" t="s">
        <v>30</v>
      </c>
      <c r="J383" s="12" t="s">
        <v>51</v>
      </c>
      <c r="K383" s="12" t="s">
        <v>52</v>
      </c>
      <c r="L383" s="7" t="s">
        <v>1099</v>
      </c>
      <c r="M383" s="7" t="s">
        <v>1289</v>
      </c>
      <c r="N383" s="4" t="s">
        <v>35</v>
      </c>
      <c r="O383" s="32"/>
      <c r="P383" s="12" t="s">
        <v>1556</v>
      </c>
      <c r="Q383" s="12" t="s">
        <v>1557</v>
      </c>
      <c r="R383" s="12"/>
      <c r="S383" s="12"/>
      <c r="T383" s="12"/>
      <c r="U383" s="12"/>
      <c r="V383" s="12"/>
      <c r="W383" s="12"/>
      <c r="X383" s="12"/>
      <c r="Y383" s="12"/>
    </row>
    <row r="384" spans="1:25" hidden="1" x14ac:dyDescent="0.25">
      <c r="A384" s="12" t="s">
        <v>25</v>
      </c>
      <c r="B384" s="12" t="s">
        <v>1558</v>
      </c>
      <c r="C384" s="12" t="s">
        <v>956</v>
      </c>
      <c r="D384" s="15" t="s">
        <v>265</v>
      </c>
      <c r="E384" s="16">
        <v>38351</v>
      </c>
      <c r="F384" s="17" t="s">
        <v>1559</v>
      </c>
      <c r="G384" s="13">
        <v>9780762310821</v>
      </c>
      <c r="H384" s="13">
        <v>9781849502559</v>
      </c>
      <c r="I384" s="4" t="s">
        <v>30</v>
      </c>
      <c r="J384" s="12" t="s">
        <v>499</v>
      </c>
      <c r="K384" s="12" t="s">
        <v>52</v>
      </c>
      <c r="L384" s="7" t="s">
        <v>152</v>
      </c>
      <c r="M384" s="7" t="s">
        <v>1560</v>
      </c>
      <c r="N384" s="4" t="s">
        <v>35</v>
      </c>
      <c r="O384" s="32"/>
      <c r="P384" s="12" t="s">
        <v>1561</v>
      </c>
      <c r="Q384" s="12"/>
      <c r="R384" s="12"/>
      <c r="S384" s="12"/>
      <c r="T384" s="12"/>
      <c r="U384" s="12"/>
      <c r="V384" s="12"/>
      <c r="W384" s="12"/>
      <c r="X384" s="12"/>
      <c r="Y384" s="12"/>
    </row>
    <row r="385" spans="1:25" hidden="1" x14ac:dyDescent="0.25">
      <c r="A385" s="12" t="s">
        <v>25</v>
      </c>
      <c r="B385" s="12" t="s">
        <v>1562</v>
      </c>
      <c r="C385" s="5" t="s">
        <v>609</v>
      </c>
      <c r="D385" s="15" t="s">
        <v>238</v>
      </c>
      <c r="E385" s="16">
        <v>38351</v>
      </c>
      <c r="F385" s="17" t="s">
        <v>1563</v>
      </c>
      <c r="G385" s="13">
        <v>9780762310456</v>
      </c>
      <c r="H385" s="13">
        <v>9781849502290</v>
      </c>
      <c r="I385" s="4" t="s">
        <v>245</v>
      </c>
      <c r="J385" s="12" t="s">
        <v>270</v>
      </c>
      <c r="K385" s="12" t="s">
        <v>270</v>
      </c>
      <c r="L385" s="7" t="s">
        <v>535</v>
      </c>
      <c r="M385" s="7" t="s">
        <v>536</v>
      </c>
      <c r="N385" s="4" t="s">
        <v>35</v>
      </c>
      <c r="O385" s="32"/>
      <c r="P385" s="12" t="s">
        <v>1564</v>
      </c>
      <c r="Q385" s="12" t="s">
        <v>1565</v>
      </c>
      <c r="R385" s="12"/>
      <c r="S385" s="12"/>
      <c r="T385" s="12"/>
      <c r="U385" s="12"/>
      <c r="V385" s="12"/>
      <c r="W385" s="12"/>
      <c r="X385" s="12"/>
      <c r="Y385" s="12"/>
    </row>
    <row r="386" spans="1:25" hidden="1" x14ac:dyDescent="0.25">
      <c r="A386" s="12" t="s">
        <v>25</v>
      </c>
      <c r="B386" s="12" t="s">
        <v>1566</v>
      </c>
      <c r="C386" s="5" t="s">
        <v>242</v>
      </c>
      <c r="D386" s="15" t="s">
        <v>424</v>
      </c>
      <c r="E386" s="16">
        <v>38351</v>
      </c>
      <c r="F386" s="17" t="s">
        <v>1567</v>
      </c>
      <c r="G386" s="13">
        <v>9780762311446</v>
      </c>
      <c r="H386" s="13">
        <v>9781849502979</v>
      </c>
      <c r="I386" s="4" t="s">
        <v>245</v>
      </c>
      <c r="J386" s="12" t="s">
        <v>246</v>
      </c>
      <c r="K386" s="12" t="s">
        <v>246</v>
      </c>
      <c r="L386" s="7" t="s">
        <v>247</v>
      </c>
      <c r="M386" s="7" t="s">
        <v>248</v>
      </c>
      <c r="N386" s="4" t="s">
        <v>35</v>
      </c>
      <c r="O386" s="32"/>
      <c r="P386" s="12" t="s">
        <v>1568</v>
      </c>
      <c r="Q386" s="12" t="s">
        <v>1490</v>
      </c>
      <c r="R386" s="12" t="s">
        <v>249</v>
      </c>
      <c r="S386" s="12"/>
      <c r="T386" s="12"/>
      <c r="U386" s="12"/>
      <c r="V386" s="12"/>
      <c r="W386" s="12"/>
      <c r="X386" s="12"/>
      <c r="Y386" s="12"/>
    </row>
    <row r="387" spans="1:25" hidden="1" x14ac:dyDescent="0.25">
      <c r="A387" s="12" t="s">
        <v>25</v>
      </c>
      <c r="B387" s="18" t="s">
        <v>1569</v>
      </c>
      <c r="C387" s="5" t="s">
        <v>116</v>
      </c>
      <c r="D387" s="15" t="s">
        <v>262</v>
      </c>
      <c r="E387" s="16">
        <v>38353</v>
      </c>
      <c r="F387" s="17" t="s">
        <v>1570</v>
      </c>
      <c r="G387" s="13">
        <v>9780762311385</v>
      </c>
      <c r="H387" s="13">
        <v>9781849502948</v>
      </c>
      <c r="I387" s="4" t="s">
        <v>30</v>
      </c>
      <c r="J387" s="12" t="s">
        <v>51</v>
      </c>
      <c r="K387" s="12" t="s">
        <v>52</v>
      </c>
      <c r="L387" s="7" t="s">
        <v>62</v>
      </c>
      <c r="M387" s="7" t="s">
        <v>158</v>
      </c>
      <c r="N387" s="4" t="s">
        <v>35</v>
      </c>
      <c r="O387" s="32"/>
      <c r="P387" s="12" t="s">
        <v>1143</v>
      </c>
      <c r="Q387" s="12"/>
      <c r="R387" s="12"/>
      <c r="S387" s="12"/>
      <c r="T387" s="12"/>
      <c r="U387" s="12"/>
      <c r="V387" s="12" t="s">
        <v>897</v>
      </c>
      <c r="W387" s="12" t="s">
        <v>897</v>
      </c>
      <c r="X387" s="12"/>
      <c r="Y387" s="12"/>
    </row>
    <row r="388" spans="1:25" hidden="1" x14ac:dyDescent="0.25">
      <c r="A388" s="12" t="s">
        <v>170</v>
      </c>
      <c r="B388" s="12" t="s">
        <v>1571</v>
      </c>
      <c r="D388" s="15" t="s">
        <v>172</v>
      </c>
      <c r="E388" s="16">
        <v>38353</v>
      </c>
      <c r="F388" s="17" t="s">
        <v>1572</v>
      </c>
      <c r="G388" s="13">
        <v>9780080444871</v>
      </c>
      <c r="H388" s="13">
        <v>9780080456713</v>
      </c>
      <c r="I388" s="4" t="s">
        <v>174</v>
      </c>
      <c r="J388" s="12" t="s">
        <v>174</v>
      </c>
      <c r="K388" s="12" t="s">
        <v>174</v>
      </c>
      <c r="L388" s="7" t="s">
        <v>175</v>
      </c>
      <c r="M388" s="7" t="s">
        <v>1023</v>
      </c>
      <c r="N388" s="4" t="s">
        <v>177</v>
      </c>
      <c r="O388" s="32"/>
      <c r="P388" s="12" t="s">
        <v>1573</v>
      </c>
      <c r="Q388" s="12" t="s">
        <v>1574</v>
      </c>
      <c r="R388" s="12"/>
      <c r="S388" s="12"/>
      <c r="T388" s="12"/>
      <c r="U388" s="12"/>
      <c r="V388" s="12" t="s">
        <v>897</v>
      </c>
      <c r="W388" s="12" t="s">
        <v>897</v>
      </c>
      <c r="X388" s="12"/>
      <c r="Y388" s="12"/>
    </row>
    <row r="389" spans="1:25" hidden="1" x14ac:dyDescent="0.25">
      <c r="A389" s="12" t="s">
        <v>25</v>
      </c>
      <c r="B389" s="12" t="s">
        <v>1575</v>
      </c>
      <c r="C389" s="12" t="s">
        <v>789</v>
      </c>
      <c r="D389" s="15" t="s">
        <v>56</v>
      </c>
      <c r="E389" s="16">
        <v>38357</v>
      </c>
      <c r="F389" s="17" t="s">
        <v>1576</v>
      </c>
      <c r="G389" s="13">
        <v>9780762311309</v>
      </c>
      <c r="H389" s="13">
        <v>9781849502870</v>
      </c>
      <c r="I389" s="4" t="s">
        <v>245</v>
      </c>
      <c r="J389" s="12" t="s">
        <v>246</v>
      </c>
      <c r="K389" s="12" t="s">
        <v>246</v>
      </c>
      <c r="L389" s="7" t="s">
        <v>717</v>
      </c>
      <c r="M389" s="7" t="s">
        <v>1577</v>
      </c>
      <c r="N389" s="4" t="s">
        <v>35</v>
      </c>
      <c r="O389" s="32"/>
      <c r="P389" s="12" t="s">
        <v>793</v>
      </c>
      <c r="Q389" s="12" t="s">
        <v>1060</v>
      </c>
      <c r="R389" s="12" t="s">
        <v>794</v>
      </c>
      <c r="S389" s="12"/>
      <c r="T389" s="12"/>
      <c r="U389" s="12"/>
      <c r="V389" s="12" t="s">
        <v>897</v>
      </c>
      <c r="W389" s="12" t="s">
        <v>897</v>
      </c>
      <c r="X389" s="12"/>
      <c r="Y389" s="12"/>
    </row>
    <row r="390" spans="1:25" hidden="1" x14ac:dyDescent="0.25">
      <c r="A390" s="12" t="s">
        <v>25</v>
      </c>
      <c r="B390" s="12" t="s">
        <v>1578</v>
      </c>
      <c r="C390" s="12" t="s">
        <v>48</v>
      </c>
      <c r="D390" s="15" t="s">
        <v>1579</v>
      </c>
      <c r="E390" s="16">
        <v>38371</v>
      </c>
      <c r="F390" s="17" t="s">
        <v>1580</v>
      </c>
      <c r="G390" s="13">
        <v>9780444516770</v>
      </c>
      <c r="H390" s="13">
        <v>9781849508285</v>
      </c>
      <c r="I390" s="4" t="s">
        <v>30</v>
      </c>
      <c r="J390" s="12" t="s">
        <v>51</v>
      </c>
      <c r="K390" s="12" t="s">
        <v>52</v>
      </c>
      <c r="L390" s="7" t="s">
        <v>366</v>
      </c>
      <c r="M390" s="7" t="s">
        <v>367</v>
      </c>
      <c r="N390" s="4" t="s">
        <v>35</v>
      </c>
      <c r="O390" s="32"/>
      <c r="P390" s="12" t="s">
        <v>1581</v>
      </c>
      <c r="Q390" s="12" t="s">
        <v>1582</v>
      </c>
      <c r="R390" s="12" t="s">
        <v>1583</v>
      </c>
      <c r="S390" s="12"/>
      <c r="T390" s="12"/>
      <c r="U390" s="12"/>
      <c r="V390" s="12"/>
      <c r="W390" s="12"/>
      <c r="X390" s="12"/>
      <c r="Y390" s="12"/>
    </row>
    <row r="391" spans="1:25" hidden="1" x14ac:dyDescent="0.25">
      <c r="A391" s="12" t="s">
        <v>25</v>
      </c>
      <c r="B391" s="12" t="s">
        <v>1584</v>
      </c>
      <c r="C391" s="12" t="s">
        <v>48</v>
      </c>
      <c r="D391" s="15" t="s">
        <v>1585</v>
      </c>
      <c r="E391" s="16">
        <v>38371</v>
      </c>
      <c r="F391" s="17" t="s">
        <v>1586</v>
      </c>
      <c r="G391" s="13">
        <v>9780444514813</v>
      </c>
      <c r="H391" s="13">
        <v>9781849508292</v>
      </c>
      <c r="I391" s="4" t="s">
        <v>30</v>
      </c>
      <c r="J391" s="12" t="s">
        <v>51</v>
      </c>
      <c r="K391" s="12" t="s">
        <v>52</v>
      </c>
      <c r="L391" s="7" t="s">
        <v>53</v>
      </c>
      <c r="M391" s="7" t="s">
        <v>1587</v>
      </c>
      <c r="N391" s="4" t="s">
        <v>35</v>
      </c>
      <c r="O391" s="32"/>
      <c r="P391" s="12" t="s">
        <v>1588</v>
      </c>
      <c r="Q391" s="12" t="s">
        <v>1589</v>
      </c>
      <c r="R391" s="12"/>
      <c r="S391" s="12"/>
      <c r="T391" s="12"/>
      <c r="U391" s="12"/>
      <c r="V391" s="12"/>
      <c r="W391" s="12"/>
      <c r="X391" s="12"/>
      <c r="Y391" s="12"/>
    </row>
    <row r="392" spans="1:25" hidden="1" x14ac:dyDescent="0.25">
      <c r="A392" s="12" t="s">
        <v>25</v>
      </c>
      <c r="B392" s="12" t="s">
        <v>1590</v>
      </c>
      <c r="C392" s="5" t="s">
        <v>27</v>
      </c>
      <c r="D392" s="15" t="s">
        <v>1591</v>
      </c>
      <c r="E392" s="16">
        <v>38372</v>
      </c>
      <c r="F392" s="17" t="s">
        <v>1592</v>
      </c>
      <c r="G392" s="13">
        <v>9780120887538</v>
      </c>
      <c r="H392" s="13">
        <v>9781849508025</v>
      </c>
      <c r="I392" s="4" t="s">
        <v>30</v>
      </c>
      <c r="J392" s="12" t="s">
        <v>31</v>
      </c>
      <c r="K392" s="12" t="s">
        <v>32</v>
      </c>
      <c r="L392" s="7" t="s">
        <v>33</v>
      </c>
      <c r="M392" s="7" t="s">
        <v>34</v>
      </c>
      <c r="N392" s="4" t="s">
        <v>35</v>
      </c>
      <c r="O392" s="32"/>
      <c r="P392" s="12" t="s">
        <v>1593</v>
      </c>
      <c r="Q392" s="12"/>
      <c r="R392" s="12"/>
      <c r="S392" s="12"/>
      <c r="T392" s="12"/>
      <c r="U392" s="12"/>
      <c r="V392" s="12"/>
      <c r="W392" s="12"/>
      <c r="X392" s="12"/>
      <c r="Y392" s="12"/>
    </row>
    <row r="393" spans="1:25" hidden="1" x14ac:dyDescent="0.25">
      <c r="A393" s="12" t="s">
        <v>25</v>
      </c>
      <c r="B393" s="12" t="s">
        <v>1594</v>
      </c>
      <c r="C393" s="5" t="s">
        <v>551</v>
      </c>
      <c r="D393" s="15" t="s">
        <v>108</v>
      </c>
      <c r="E393" s="16">
        <v>38377</v>
      </c>
      <c r="F393" s="17" t="s">
        <v>1595</v>
      </c>
      <c r="G393" s="13">
        <v>9780762311637</v>
      </c>
      <c r="H393" s="13">
        <v>9781849503150</v>
      </c>
      <c r="I393" s="4" t="s">
        <v>30</v>
      </c>
      <c r="J393" s="12" t="s">
        <v>51</v>
      </c>
      <c r="K393" s="12" t="s">
        <v>331</v>
      </c>
      <c r="L393" s="7" t="s">
        <v>332</v>
      </c>
      <c r="M393" s="7" t="s">
        <v>1218</v>
      </c>
      <c r="N393" s="4" t="s">
        <v>35</v>
      </c>
      <c r="O393" s="32"/>
      <c r="P393" s="12" t="s">
        <v>1596</v>
      </c>
      <c r="Q393" s="12" t="s">
        <v>1597</v>
      </c>
      <c r="R393" s="12"/>
      <c r="S393" s="12"/>
      <c r="T393" s="12"/>
      <c r="U393" s="12"/>
      <c r="V393" s="12" t="s">
        <v>897</v>
      </c>
      <c r="W393" s="12" t="s">
        <v>897</v>
      </c>
      <c r="X393" s="12"/>
      <c r="Y393" s="12"/>
    </row>
    <row r="394" spans="1:25" hidden="1" x14ac:dyDescent="0.25">
      <c r="A394" s="12" t="s">
        <v>25</v>
      </c>
      <c r="B394" s="18" t="s">
        <v>1598</v>
      </c>
      <c r="C394" s="5" t="s">
        <v>1599</v>
      </c>
      <c r="D394" s="15" t="s">
        <v>295</v>
      </c>
      <c r="E394" s="16">
        <v>38384</v>
      </c>
      <c r="F394" s="17" t="s">
        <v>1600</v>
      </c>
      <c r="G394" s="13">
        <v>9780762311699</v>
      </c>
      <c r="H394" s="13">
        <v>9781849503211</v>
      </c>
      <c r="I394" s="4" t="s">
        <v>30</v>
      </c>
      <c r="J394" s="12" t="s">
        <v>70</v>
      </c>
      <c r="K394" s="12" t="s">
        <v>110</v>
      </c>
      <c r="L394" s="7" t="s">
        <v>111</v>
      </c>
      <c r="M394" s="7" t="s">
        <v>1601</v>
      </c>
      <c r="N394" s="4" t="s">
        <v>35</v>
      </c>
      <c r="O394" s="32"/>
      <c r="P394" s="12" t="s">
        <v>1602</v>
      </c>
      <c r="Q394" s="12" t="s">
        <v>1603</v>
      </c>
      <c r="R394" s="12"/>
      <c r="S394" s="12"/>
      <c r="T394" s="12"/>
      <c r="U394" s="12"/>
      <c r="V394" s="12" t="s">
        <v>897</v>
      </c>
      <c r="W394" s="12" t="s">
        <v>897</v>
      </c>
      <c r="X394" s="12"/>
      <c r="Y394" s="12"/>
    </row>
    <row r="395" spans="1:25" hidden="1" x14ac:dyDescent="0.25">
      <c r="A395" s="12" t="s">
        <v>25</v>
      </c>
      <c r="B395" s="12" t="s">
        <v>700</v>
      </c>
      <c r="C395" s="12" t="s">
        <v>700</v>
      </c>
      <c r="D395" s="15" t="s">
        <v>68</v>
      </c>
      <c r="E395" s="16">
        <v>38384</v>
      </c>
      <c r="F395" s="17" t="s">
        <v>1604</v>
      </c>
      <c r="G395" s="13">
        <v>9780762311606</v>
      </c>
      <c r="H395" s="13">
        <v>9781849503129</v>
      </c>
      <c r="I395" s="4" t="s">
        <v>30</v>
      </c>
      <c r="J395" s="12" t="s">
        <v>314</v>
      </c>
      <c r="K395" s="12" t="s">
        <v>337</v>
      </c>
      <c r="L395" s="7" t="s">
        <v>702</v>
      </c>
      <c r="M395" s="7" t="s">
        <v>703</v>
      </c>
      <c r="N395" s="4" t="s">
        <v>35</v>
      </c>
      <c r="O395" s="32"/>
      <c r="P395" s="12" t="s">
        <v>704</v>
      </c>
      <c r="Q395" s="12" t="s">
        <v>1605</v>
      </c>
      <c r="R395" s="12"/>
      <c r="S395" s="12"/>
      <c r="T395" s="12"/>
      <c r="U395" s="12"/>
      <c r="V395" s="12" t="s">
        <v>897</v>
      </c>
      <c r="W395" s="12" t="s">
        <v>897</v>
      </c>
      <c r="X395" s="12"/>
      <c r="Y395" s="12"/>
    </row>
    <row r="396" spans="1:25" hidden="1" x14ac:dyDescent="0.25">
      <c r="A396" s="12" t="s">
        <v>25</v>
      </c>
      <c r="B396" s="12" t="s">
        <v>1606</v>
      </c>
      <c r="C396" s="5" t="s">
        <v>389</v>
      </c>
      <c r="D396" s="15" t="s">
        <v>1607</v>
      </c>
      <c r="E396" s="16">
        <v>38394</v>
      </c>
      <c r="F396" s="17" t="s">
        <v>1608</v>
      </c>
      <c r="G396" s="13">
        <v>9780762311651</v>
      </c>
      <c r="H396" s="13">
        <v>9781849503174</v>
      </c>
      <c r="I396" s="4" t="s">
        <v>30</v>
      </c>
      <c r="J396" s="12" t="s">
        <v>51</v>
      </c>
      <c r="K396" s="12" t="s">
        <v>52</v>
      </c>
      <c r="L396" s="7" t="s">
        <v>62</v>
      </c>
      <c r="M396" s="7" t="s">
        <v>158</v>
      </c>
      <c r="N396" s="4" t="s">
        <v>35</v>
      </c>
      <c r="O396" s="32"/>
      <c r="P396" s="12" t="s">
        <v>311</v>
      </c>
      <c r="Q396" s="12" t="s">
        <v>310</v>
      </c>
      <c r="R396" s="12" t="s">
        <v>1609</v>
      </c>
      <c r="S396" s="12"/>
      <c r="T396" s="12"/>
      <c r="U396" s="12"/>
      <c r="V396" s="12" t="s">
        <v>897</v>
      </c>
      <c r="W396" s="12" t="s">
        <v>897</v>
      </c>
      <c r="X396" s="12"/>
      <c r="Y396" s="12"/>
    </row>
    <row r="397" spans="1:25" hidden="1" x14ac:dyDescent="0.25">
      <c r="A397" s="12" t="s">
        <v>25</v>
      </c>
      <c r="B397" s="12" t="s">
        <v>1610</v>
      </c>
      <c r="C397" s="5" t="s">
        <v>389</v>
      </c>
      <c r="D397" s="15" t="s">
        <v>265</v>
      </c>
      <c r="E397" s="16">
        <v>38398</v>
      </c>
      <c r="F397" s="17" t="s">
        <v>1611</v>
      </c>
      <c r="G397" s="13">
        <v>9780762311668</v>
      </c>
      <c r="H397" s="13">
        <v>9781849503181</v>
      </c>
      <c r="I397" s="4" t="s">
        <v>30</v>
      </c>
      <c r="J397" s="12" t="s">
        <v>51</v>
      </c>
      <c r="K397" s="12" t="s">
        <v>52</v>
      </c>
      <c r="L397" s="7" t="s">
        <v>62</v>
      </c>
      <c r="M397" s="7" t="s">
        <v>158</v>
      </c>
      <c r="N397" s="4" t="s">
        <v>35</v>
      </c>
      <c r="O397" s="32"/>
      <c r="P397" s="12" t="s">
        <v>311</v>
      </c>
      <c r="Q397" s="12" t="s">
        <v>310</v>
      </c>
      <c r="R397" s="12" t="s">
        <v>1609</v>
      </c>
      <c r="S397" s="12"/>
      <c r="T397" s="12"/>
      <c r="U397" s="12"/>
      <c r="V397" s="12" t="s">
        <v>897</v>
      </c>
      <c r="W397" s="12" t="s">
        <v>897</v>
      </c>
      <c r="X397" s="12"/>
      <c r="Y397" s="12"/>
    </row>
    <row r="398" spans="1:25" hidden="1" x14ac:dyDescent="0.25">
      <c r="A398" s="12" t="s">
        <v>25</v>
      </c>
      <c r="B398" s="18" t="s">
        <v>1612</v>
      </c>
      <c r="C398" s="18" t="s">
        <v>423</v>
      </c>
      <c r="D398" s="15" t="s">
        <v>238</v>
      </c>
      <c r="E398" s="16">
        <v>38405</v>
      </c>
      <c r="F398" s="17" t="s">
        <v>1613</v>
      </c>
      <c r="G398" s="13">
        <v>9780762311590</v>
      </c>
      <c r="H398" s="13">
        <v>9781849503112</v>
      </c>
      <c r="I398" s="4" t="s">
        <v>30</v>
      </c>
      <c r="J398" s="12" t="s">
        <v>426</v>
      </c>
      <c r="K398" s="12" t="s">
        <v>426</v>
      </c>
      <c r="L398" s="7" t="s">
        <v>427</v>
      </c>
      <c r="M398" s="7" t="s">
        <v>428</v>
      </c>
      <c r="N398" s="4" t="s">
        <v>35</v>
      </c>
      <c r="O398" s="32"/>
      <c r="P398" s="12" t="s">
        <v>429</v>
      </c>
      <c r="Q398" s="12"/>
      <c r="R398" s="12"/>
      <c r="S398" s="12"/>
      <c r="T398" s="12"/>
      <c r="U398" s="12"/>
      <c r="V398" s="12" t="s">
        <v>897</v>
      </c>
      <c r="W398" s="12" t="s">
        <v>897</v>
      </c>
      <c r="X398" s="12"/>
      <c r="Y398" s="12"/>
    </row>
    <row r="399" spans="1:25" hidden="1" x14ac:dyDescent="0.25">
      <c r="A399" s="12" t="s">
        <v>25</v>
      </c>
      <c r="B399" s="12" t="s">
        <v>335</v>
      </c>
      <c r="C399" s="12" t="s">
        <v>335</v>
      </c>
      <c r="D399" s="15" t="s">
        <v>45</v>
      </c>
      <c r="E399" s="16">
        <v>38405</v>
      </c>
      <c r="F399" s="17" t="s">
        <v>1614</v>
      </c>
      <c r="G399" s="13">
        <v>9780762311675</v>
      </c>
      <c r="H399" s="13">
        <v>9781849503198</v>
      </c>
      <c r="I399" s="4" t="s">
        <v>30</v>
      </c>
      <c r="J399" s="12" t="s">
        <v>314</v>
      </c>
      <c r="K399" s="12" t="s">
        <v>337</v>
      </c>
      <c r="L399" s="7" t="s">
        <v>338</v>
      </c>
      <c r="M399" s="7" t="s">
        <v>339</v>
      </c>
      <c r="N399" s="4" t="s">
        <v>35</v>
      </c>
      <c r="O399" s="32"/>
      <c r="P399" s="12" t="s">
        <v>801</v>
      </c>
      <c r="Q399" s="12" t="s">
        <v>341</v>
      </c>
      <c r="R399" s="12"/>
      <c r="S399" s="12"/>
      <c r="T399" s="12"/>
      <c r="U399" s="12"/>
      <c r="V399" s="12"/>
      <c r="W399" s="12"/>
      <c r="X399" s="12"/>
      <c r="Y399" s="12"/>
    </row>
    <row r="400" spans="1:25" hidden="1" x14ac:dyDescent="0.25">
      <c r="A400" s="12" t="s">
        <v>25</v>
      </c>
      <c r="B400" s="12" t="s">
        <v>861</v>
      </c>
      <c r="C400" s="5" t="s">
        <v>389</v>
      </c>
      <c r="D400" s="15" t="s">
        <v>1615</v>
      </c>
      <c r="E400" s="16">
        <v>38412</v>
      </c>
      <c r="F400" s="17" t="s">
        <v>1616</v>
      </c>
      <c r="G400" s="13">
        <v>9780762311644</v>
      </c>
      <c r="H400" s="13">
        <v>9781849503167</v>
      </c>
      <c r="I400" s="4" t="s">
        <v>30</v>
      </c>
      <c r="J400" s="12" t="s">
        <v>51</v>
      </c>
      <c r="K400" s="12" t="s">
        <v>52</v>
      </c>
      <c r="L400" s="7" t="s">
        <v>62</v>
      </c>
      <c r="M400" s="7" t="s">
        <v>392</v>
      </c>
      <c r="N400" s="4" t="s">
        <v>35</v>
      </c>
      <c r="O400" s="32"/>
      <c r="P400" s="12" t="s">
        <v>311</v>
      </c>
      <c r="Q400" s="12" t="s">
        <v>310</v>
      </c>
      <c r="R400" s="12" t="s">
        <v>1609</v>
      </c>
      <c r="S400" s="12"/>
      <c r="T400" s="12"/>
      <c r="U400" s="12"/>
      <c r="V400" s="12" t="s">
        <v>897</v>
      </c>
      <c r="W400" s="12" t="s">
        <v>897</v>
      </c>
      <c r="X400" s="12"/>
      <c r="Y400" s="12"/>
    </row>
    <row r="401" spans="1:25" hidden="1" x14ac:dyDescent="0.25">
      <c r="A401" s="12" t="s">
        <v>25</v>
      </c>
      <c r="B401" s="12" t="s">
        <v>1617</v>
      </c>
      <c r="C401" s="17" t="s">
        <v>1617</v>
      </c>
      <c r="D401" s="15" t="s">
        <v>329</v>
      </c>
      <c r="E401" s="16">
        <v>38414</v>
      </c>
      <c r="F401" s="17" t="s">
        <v>1618</v>
      </c>
      <c r="G401" s="13">
        <v>9780762311583</v>
      </c>
      <c r="H401" s="13">
        <v>9781849503105</v>
      </c>
      <c r="I401" s="4" t="s">
        <v>30</v>
      </c>
      <c r="J401" s="12" t="s">
        <v>1619</v>
      </c>
      <c r="K401" s="12" t="s">
        <v>1620</v>
      </c>
      <c r="L401" s="7" t="s">
        <v>1621</v>
      </c>
      <c r="M401" s="7" t="s">
        <v>1622</v>
      </c>
      <c r="N401" s="4" t="s">
        <v>35</v>
      </c>
      <c r="O401" s="32"/>
      <c r="P401" s="12" t="s">
        <v>1623</v>
      </c>
      <c r="Q401" s="12"/>
      <c r="R401" s="12"/>
      <c r="S401" s="12"/>
      <c r="T401" s="12"/>
      <c r="U401" s="12"/>
      <c r="V401" s="12" t="s">
        <v>897</v>
      </c>
      <c r="W401" s="12" t="s">
        <v>897</v>
      </c>
      <c r="X401" s="12"/>
      <c r="Y401" s="12"/>
    </row>
    <row r="402" spans="1:25" hidden="1" x14ac:dyDescent="0.25">
      <c r="A402" s="12" t="s">
        <v>25</v>
      </c>
      <c r="B402" s="12" t="s">
        <v>706</v>
      </c>
      <c r="C402" s="12" t="s">
        <v>706</v>
      </c>
      <c r="D402" s="15" t="s">
        <v>203</v>
      </c>
      <c r="E402" s="16">
        <v>38435</v>
      </c>
      <c r="F402" s="17" t="s">
        <v>1624</v>
      </c>
      <c r="G402" s="13">
        <v>9780762311613</v>
      </c>
      <c r="H402" s="13">
        <v>9781849503136</v>
      </c>
      <c r="I402" s="4" t="s">
        <v>30</v>
      </c>
      <c r="J402" s="12" t="s">
        <v>51</v>
      </c>
      <c r="K402" s="12" t="s">
        <v>331</v>
      </c>
      <c r="L402" s="7" t="s">
        <v>332</v>
      </c>
      <c r="M402" s="7" t="s">
        <v>1218</v>
      </c>
      <c r="N402" s="4" t="s">
        <v>35</v>
      </c>
      <c r="O402" s="32"/>
      <c r="P402" s="12" t="s">
        <v>708</v>
      </c>
      <c r="Q402" s="12"/>
      <c r="R402" s="12"/>
      <c r="S402" s="12"/>
      <c r="T402" s="12"/>
      <c r="U402" s="12"/>
      <c r="V402" s="12"/>
      <c r="W402" s="12"/>
      <c r="X402" s="12"/>
      <c r="Y402" s="12"/>
    </row>
    <row r="403" spans="1:25" hidden="1" x14ac:dyDescent="0.25">
      <c r="A403" s="12" t="s">
        <v>170</v>
      </c>
      <c r="B403" s="12" t="s">
        <v>1625</v>
      </c>
      <c r="D403" s="15" t="s">
        <v>172</v>
      </c>
      <c r="E403" s="16">
        <v>38441</v>
      </c>
      <c r="F403" s="17" t="s">
        <v>1626</v>
      </c>
      <c r="G403" s="13">
        <v>9780080445588</v>
      </c>
      <c r="H403" s="13">
        <v>9780080456812</v>
      </c>
      <c r="I403" s="4" t="s">
        <v>174</v>
      </c>
      <c r="J403" s="12" t="s">
        <v>174</v>
      </c>
      <c r="K403" s="12" t="s">
        <v>174</v>
      </c>
      <c r="L403" s="7" t="s">
        <v>175</v>
      </c>
      <c r="M403" s="7" t="s">
        <v>1023</v>
      </c>
      <c r="N403" s="4" t="s">
        <v>177</v>
      </c>
      <c r="O403" s="32"/>
      <c r="P403" s="12" t="s">
        <v>1627</v>
      </c>
      <c r="Q403" s="12"/>
      <c r="R403" s="12"/>
      <c r="S403" s="12"/>
      <c r="T403" s="12"/>
      <c r="U403" s="12"/>
      <c r="V403" s="12"/>
      <c r="W403" s="12"/>
      <c r="X403" s="12"/>
      <c r="Y403" s="12"/>
    </row>
    <row r="404" spans="1:25" hidden="1" x14ac:dyDescent="0.25">
      <c r="A404" s="12" t="s">
        <v>25</v>
      </c>
      <c r="B404" s="12" t="s">
        <v>1628</v>
      </c>
      <c r="C404" s="5" t="s">
        <v>501</v>
      </c>
      <c r="D404" s="15" t="s">
        <v>424</v>
      </c>
      <c r="E404" s="16">
        <v>38443</v>
      </c>
      <c r="F404" s="17" t="s">
        <v>1629</v>
      </c>
      <c r="G404" s="13">
        <v>9780762311620</v>
      </c>
      <c r="H404" s="13">
        <v>9781849503143</v>
      </c>
      <c r="I404" s="4" t="s">
        <v>245</v>
      </c>
      <c r="J404" s="12" t="s">
        <v>270</v>
      </c>
      <c r="K404" s="12" t="s">
        <v>270</v>
      </c>
      <c r="L404" s="7" t="s">
        <v>535</v>
      </c>
      <c r="M404" s="7" t="s">
        <v>536</v>
      </c>
      <c r="N404" s="4" t="s">
        <v>35</v>
      </c>
      <c r="O404" s="32"/>
      <c r="P404" s="12" t="s">
        <v>1630</v>
      </c>
      <c r="Q404" s="12" t="s">
        <v>1631</v>
      </c>
      <c r="R404" s="12" t="s">
        <v>1632</v>
      </c>
      <c r="S404" s="12"/>
      <c r="T404" s="12"/>
      <c r="U404" s="12"/>
      <c r="V404" s="12" t="s">
        <v>897</v>
      </c>
      <c r="W404" s="12" t="s">
        <v>897</v>
      </c>
      <c r="X404" s="12"/>
      <c r="Y404" s="12"/>
    </row>
    <row r="405" spans="1:25" hidden="1" x14ac:dyDescent="0.25">
      <c r="A405" s="12" t="s">
        <v>25</v>
      </c>
      <c r="B405" s="12" t="s">
        <v>289</v>
      </c>
      <c r="C405" s="12" t="s">
        <v>289</v>
      </c>
      <c r="D405" s="15" t="s">
        <v>1090</v>
      </c>
      <c r="E405" s="16">
        <v>38443</v>
      </c>
      <c r="F405" s="17" t="s">
        <v>1633</v>
      </c>
      <c r="G405" s="13">
        <v>9780762311866</v>
      </c>
      <c r="H405" s="13">
        <v>9781849503327</v>
      </c>
      <c r="I405" s="4" t="s">
        <v>245</v>
      </c>
      <c r="J405" s="12" t="s">
        <v>270</v>
      </c>
      <c r="K405" s="12" t="s">
        <v>270</v>
      </c>
      <c r="L405" s="7" t="s">
        <v>535</v>
      </c>
      <c r="M405" s="7" t="s">
        <v>536</v>
      </c>
      <c r="N405" s="4" t="s">
        <v>35</v>
      </c>
      <c r="O405" s="32"/>
      <c r="P405" s="12" t="s">
        <v>293</v>
      </c>
      <c r="Q405" s="12"/>
      <c r="R405" s="12"/>
      <c r="S405" s="12"/>
      <c r="T405" s="12"/>
      <c r="U405" s="12"/>
      <c r="V405" s="12"/>
      <c r="W405" s="12"/>
      <c r="X405" s="12"/>
      <c r="Y405" s="12"/>
    </row>
    <row r="406" spans="1:25" hidden="1" x14ac:dyDescent="0.25">
      <c r="A406" s="12" t="s">
        <v>25</v>
      </c>
      <c r="B406" s="12" t="s">
        <v>1634</v>
      </c>
      <c r="C406" s="5" t="s">
        <v>609</v>
      </c>
      <c r="D406" s="15" t="s">
        <v>56</v>
      </c>
      <c r="E406" s="16">
        <v>38453</v>
      </c>
      <c r="F406" s="17" t="s">
        <v>1635</v>
      </c>
      <c r="G406" s="13">
        <v>9780762312023</v>
      </c>
      <c r="H406" s="13">
        <v>9781849503419</v>
      </c>
      <c r="I406" s="4" t="s">
        <v>245</v>
      </c>
      <c r="J406" s="12" t="s">
        <v>270</v>
      </c>
      <c r="K406" s="12" t="s">
        <v>270</v>
      </c>
      <c r="L406" s="7" t="s">
        <v>535</v>
      </c>
      <c r="M406" s="7" t="s">
        <v>536</v>
      </c>
      <c r="N406" s="4" t="s">
        <v>35</v>
      </c>
      <c r="O406" s="32"/>
      <c r="P406" s="12" t="s">
        <v>1636</v>
      </c>
      <c r="Q406" s="12"/>
      <c r="R406" s="12"/>
      <c r="S406" s="12"/>
      <c r="T406" s="12"/>
      <c r="U406" s="12"/>
      <c r="V406" s="12"/>
      <c r="W406" s="12"/>
      <c r="X406" s="12"/>
      <c r="Y406" s="12"/>
    </row>
    <row r="407" spans="1:25" hidden="1" x14ac:dyDescent="0.25">
      <c r="A407" s="12" t="s">
        <v>25</v>
      </c>
      <c r="B407" s="12" t="s">
        <v>1637</v>
      </c>
      <c r="C407" s="12" t="s">
        <v>48</v>
      </c>
      <c r="D407" s="15" t="s">
        <v>1638</v>
      </c>
      <c r="E407" s="16">
        <v>38465</v>
      </c>
      <c r="F407" s="17" t="s">
        <v>1639</v>
      </c>
      <c r="G407" s="13">
        <v>9780444518378</v>
      </c>
      <c r="H407" s="13">
        <v>9781849508322</v>
      </c>
      <c r="I407" s="4" t="s">
        <v>30</v>
      </c>
      <c r="J407" s="12" t="s">
        <v>51</v>
      </c>
      <c r="K407" s="12" t="s">
        <v>52</v>
      </c>
      <c r="L407" s="7" t="s">
        <v>104</v>
      </c>
      <c r="M407" s="7" t="s">
        <v>600</v>
      </c>
      <c r="N407" s="4" t="s">
        <v>35</v>
      </c>
      <c r="O407" s="32"/>
      <c r="P407" s="12" t="s">
        <v>1640</v>
      </c>
      <c r="Q407" s="12" t="s">
        <v>1641</v>
      </c>
      <c r="R407" s="12"/>
      <c r="S407" s="12"/>
      <c r="T407" s="12"/>
      <c r="U407" s="12"/>
      <c r="V407" s="12" t="s">
        <v>897</v>
      </c>
      <c r="W407" s="12" t="s">
        <v>897</v>
      </c>
      <c r="X407" s="12"/>
      <c r="Y407" s="12"/>
    </row>
    <row r="408" spans="1:25" hidden="1" x14ac:dyDescent="0.25">
      <c r="A408" s="12" t="s">
        <v>25</v>
      </c>
      <c r="B408" s="12" t="s">
        <v>1642</v>
      </c>
      <c r="C408" s="14" t="s">
        <v>1643</v>
      </c>
      <c r="D408" s="15" t="s">
        <v>68</v>
      </c>
      <c r="E408" s="16">
        <v>38467</v>
      </c>
      <c r="F408" s="17" t="s">
        <v>1644</v>
      </c>
      <c r="G408" s="13">
        <v>9780762305629</v>
      </c>
      <c r="H408" s="13">
        <v>9781849508148</v>
      </c>
      <c r="I408" s="4" t="s">
        <v>245</v>
      </c>
      <c r="J408" s="12" t="s">
        <v>246</v>
      </c>
      <c r="K408" s="12" t="s">
        <v>246</v>
      </c>
      <c r="L408" s="7" t="s">
        <v>481</v>
      </c>
      <c r="M408" s="7" t="s">
        <v>1645</v>
      </c>
      <c r="N408" s="4" t="s">
        <v>35</v>
      </c>
      <c r="O408" s="32"/>
      <c r="P408" s="12" t="s">
        <v>1646</v>
      </c>
      <c r="Q408" s="12"/>
      <c r="R408" s="12"/>
      <c r="S408" s="12"/>
      <c r="T408" s="12"/>
      <c r="U408" s="12"/>
      <c r="V408" s="12" t="s">
        <v>897</v>
      </c>
      <c r="W408" s="12" t="s">
        <v>897</v>
      </c>
      <c r="X408" s="12"/>
      <c r="Y408" s="12"/>
    </row>
    <row r="409" spans="1:25" hidden="1" x14ac:dyDescent="0.25">
      <c r="A409" s="12" t="s">
        <v>25</v>
      </c>
      <c r="B409" s="12" t="s">
        <v>1647</v>
      </c>
      <c r="C409" s="5" t="s">
        <v>533</v>
      </c>
      <c r="D409" s="15" t="s">
        <v>220</v>
      </c>
      <c r="E409" s="16">
        <v>38470</v>
      </c>
      <c r="F409" s="17" t="s">
        <v>1648</v>
      </c>
      <c r="G409" s="13">
        <v>9780762311286</v>
      </c>
      <c r="H409" s="13">
        <v>9780857240538</v>
      </c>
      <c r="I409" s="4" t="s">
        <v>245</v>
      </c>
      <c r="J409" s="12" t="s">
        <v>270</v>
      </c>
      <c r="K409" s="12" t="s">
        <v>270</v>
      </c>
      <c r="L409" s="7" t="s">
        <v>535</v>
      </c>
      <c r="M409" s="7" t="s">
        <v>536</v>
      </c>
      <c r="N409" s="4" t="s">
        <v>35</v>
      </c>
      <c r="O409" s="32"/>
      <c r="P409" s="12" t="s">
        <v>1649</v>
      </c>
      <c r="Q409" s="12"/>
      <c r="R409" s="12"/>
      <c r="S409" s="12"/>
      <c r="T409" s="12"/>
      <c r="U409" s="12"/>
      <c r="V409" s="12" t="s">
        <v>897</v>
      </c>
      <c r="W409" s="12" t="s">
        <v>897</v>
      </c>
      <c r="X409" s="12"/>
      <c r="Y409" s="12"/>
    </row>
    <row r="410" spans="1:25" hidden="1" x14ac:dyDescent="0.25">
      <c r="A410" s="12" t="s">
        <v>25</v>
      </c>
      <c r="B410" s="12" t="s">
        <v>1650</v>
      </c>
      <c r="C410" s="5" t="s">
        <v>566</v>
      </c>
      <c r="D410" s="15" t="s">
        <v>108</v>
      </c>
      <c r="E410" s="16">
        <v>38473</v>
      </c>
      <c r="F410" s="17" t="s">
        <v>1651</v>
      </c>
      <c r="G410" s="13">
        <v>9780762311828</v>
      </c>
      <c r="H410" s="13">
        <v>9781849503280</v>
      </c>
      <c r="I410" s="4" t="s">
        <v>245</v>
      </c>
      <c r="J410" s="12" t="s">
        <v>246</v>
      </c>
      <c r="K410" s="12" t="s">
        <v>246</v>
      </c>
      <c r="L410" s="7" t="s">
        <v>568</v>
      </c>
      <c r="M410" s="7" t="s">
        <v>884</v>
      </c>
      <c r="N410" s="4" t="s">
        <v>35</v>
      </c>
      <c r="O410" s="32"/>
      <c r="P410" s="12" t="s">
        <v>931</v>
      </c>
      <c r="Q410" s="12" t="s">
        <v>1652</v>
      </c>
      <c r="R410" s="12" t="s">
        <v>1653</v>
      </c>
      <c r="S410" s="12"/>
      <c r="T410" s="12"/>
      <c r="U410" s="12"/>
      <c r="V410" s="12" t="s">
        <v>897</v>
      </c>
      <c r="W410" s="12" t="s">
        <v>897</v>
      </c>
      <c r="X410" s="12"/>
      <c r="Y410" s="12"/>
    </row>
    <row r="411" spans="1:25" hidden="1" x14ac:dyDescent="0.25">
      <c r="A411" s="12" t="s">
        <v>25</v>
      </c>
      <c r="B411" s="18" t="s">
        <v>1654</v>
      </c>
      <c r="C411" s="5" t="s">
        <v>1599</v>
      </c>
      <c r="D411" s="15" t="s">
        <v>262</v>
      </c>
      <c r="E411" s="16">
        <v>38474</v>
      </c>
      <c r="F411" s="17" t="s">
        <v>1655</v>
      </c>
      <c r="G411" s="13">
        <v>9780762311682</v>
      </c>
      <c r="H411" s="13">
        <v>9781849503204</v>
      </c>
      <c r="I411" s="4" t="s">
        <v>30</v>
      </c>
      <c r="J411" s="12" t="s">
        <v>70</v>
      </c>
      <c r="K411" s="12" t="s">
        <v>110</v>
      </c>
      <c r="L411" s="7" t="s">
        <v>467</v>
      </c>
      <c r="M411" s="7" t="s">
        <v>468</v>
      </c>
      <c r="N411" s="4" t="s">
        <v>35</v>
      </c>
      <c r="O411" s="32"/>
      <c r="P411" s="12" t="s">
        <v>1602</v>
      </c>
      <c r="Q411" s="12" t="s">
        <v>1603</v>
      </c>
      <c r="R411" s="12"/>
      <c r="S411" s="12"/>
      <c r="T411" s="12"/>
      <c r="U411" s="12"/>
      <c r="V411" s="12" t="s">
        <v>897</v>
      </c>
      <c r="W411" s="12" t="s">
        <v>897</v>
      </c>
      <c r="X411" s="12"/>
      <c r="Y411" s="12"/>
    </row>
    <row r="412" spans="1:25" hidden="1" x14ac:dyDescent="0.25">
      <c r="A412" s="12" t="s">
        <v>25</v>
      </c>
      <c r="B412" s="12" t="s">
        <v>619</v>
      </c>
      <c r="C412" s="12" t="s">
        <v>619</v>
      </c>
      <c r="D412" s="15" t="s">
        <v>65</v>
      </c>
      <c r="E412" s="16">
        <v>38482</v>
      </c>
      <c r="F412" s="17" t="s">
        <v>1656</v>
      </c>
      <c r="G412" s="13">
        <v>9780762311903</v>
      </c>
      <c r="H412" s="13">
        <v>9781849503358</v>
      </c>
      <c r="I412" s="4" t="s">
        <v>245</v>
      </c>
      <c r="J412" s="12" t="s">
        <v>270</v>
      </c>
      <c r="K412" s="12" t="s">
        <v>270</v>
      </c>
      <c r="L412" s="7" t="s">
        <v>535</v>
      </c>
      <c r="M412" s="7" t="s">
        <v>536</v>
      </c>
      <c r="N412" s="4" t="s">
        <v>35</v>
      </c>
      <c r="O412" s="32"/>
      <c r="P412" s="12" t="s">
        <v>623</v>
      </c>
      <c r="Q412" s="12"/>
      <c r="R412" s="12"/>
      <c r="S412" s="12"/>
      <c r="T412" s="12"/>
      <c r="U412" s="12"/>
      <c r="V412" s="12"/>
      <c r="W412" s="12"/>
      <c r="X412" s="12"/>
      <c r="Y412" s="12"/>
    </row>
    <row r="413" spans="1:25" hidden="1" x14ac:dyDescent="0.25">
      <c r="A413" s="12" t="s">
        <v>25</v>
      </c>
      <c r="B413" s="12" t="s">
        <v>1657</v>
      </c>
      <c r="C413" s="5" t="s">
        <v>450</v>
      </c>
      <c r="D413" s="15" t="s">
        <v>45</v>
      </c>
      <c r="E413" s="16">
        <v>38488</v>
      </c>
      <c r="F413" s="17" t="s">
        <v>1658</v>
      </c>
      <c r="G413" s="13">
        <v>9780762311859</v>
      </c>
      <c r="H413" s="13">
        <v>9781849503310</v>
      </c>
      <c r="I413" s="4" t="s">
        <v>30</v>
      </c>
      <c r="J413" s="12" t="s">
        <v>426</v>
      </c>
      <c r="K413" s="12" t="s">
        <v>426</v>
      </c>
      <c r="L413" s="7" t="s">
        <v>427</v>
      </c>
      <c r="M413" s="7" t="s">
        <v>452</v>
      </c>
      <c r="N413" s="4" t="s">
        <v>35</v>
      </c>
      <c r="O413" s="32"/>
      <c r="P413" s="12" t="s">
        <v>1659</v>
      </c>
      <c r="Q413" s="12" t="s">
        <v>1660</v>
      </c>
      <c r="R413" s="12"/>
      <c r="S413" s="12"/>
      <c r="T413" s="12"/>
      <c r="U413" s="12"/>
      <c r="V413" s="12"/>
      <c r="W413" s="12"/>
      <c r="X413" s="12"/>
      <c r="Y413" s="12"/>
    </row>
    <row r="414" spans="1:25" hidden="1" x14ac:dyDescent="0.25">
      <c r="A414" s="12" t="s">
        <v>25</v>
      </c>
      <c r="B414" s="12" t="s">
        <v>1088</v>
      </c>
      <c r="C414" s="5" t="s">
        <v>1089</v>
      </c>
      <c r="D414" s="15" t="s">
        <v>1661</v>
      </c>
      <c r="E414" s="16">
        <v>38490</v>
      </c>
      <c r="F414" s="17" t="s">
        <v>1662</v>
      </c>
      <c r="G414" s="13">
        <v>9780762311798</v>
      </c>
      <c r="H414" s="13">
        <v>9781849503273</v>
      </c>
      <c r="I414" s="4" t="s">
        <v>245</v>
      </c>
      <c r="J414" s="12" t="s">
        <v>270</v>
      </c>
      <c r="K414" s="12" t="s">
        <v>270</v>
      </c>
      <c r="L414" s="7" t="s">
        <v>535</v>
      </c>
      <c r="M414" s="7" t="s">
        <v>536</v>
      </c>
      <c r="N414" s="4" t="s">
        <v>35</v>
      </c>
      <c r="O414" s="32"/>
      <c r="P414" s="12" t="s">
        <v>1093</v>
      </c>
      <c r="Q414" s="12"/>
      <c r="R414" s="12"/>
      <c r="S414" s="12"/>
      <c r="T414" s="12"/>
      <c r="U414" s="12"/>
      <c r="V414" s="12"/>
      <c r="W414" s="12"/>
      <c r="X414" s="12"/>
      <c r="Y414" s="12"/>
    </row>
    <row r="415" spans="1:25" hidden="1" x14ac:dyDescent="0.25">
      <c r="A415" s="12" t="s">
        <v>170</v>
      </c>
      <c r="B415" s="12" t="s">
        <v>1663</v>
      </c>
      <c r="D415" s="15" t="s">
        <v>172</v>
      </c>
      <c r="E415" s="16">
        <v>38492</v>
      </c>
      <c r="F415" s="17" t="s">
        <v>1664</v>
      </c>
      <c r="G415" s="13">
        <v>9780080446110</v>
      </c>
      <c r="H415" s="13">
        <v>9780080458069</v>
      </c>
      <c r="I415" s="4" t="s">
        <v>174</v>
      </c>
      <c r="J415" s="12" t="s">
        <v>174</v>
      </c>
      <c r="K415" s="12" t="s">
        <v>110</v>
      </c>
      <c r="L415" s="7" t="s">
        <v>1665</v>
      </c>
      <c r="M415" s="7" t="s">
        <v>1666</v>
      </c>
      <c r="N415" s="4" t="s">
        <v>177</v>
      </c>
      <c r="O415" s="32"/>
      <c r="P415" s="12" t="s">
        <v>1667</v>
      </c>
      <c r="Q415" s="12"/>
      <c r="R415" s="12"/>
      <c r="S415" s="12"/>
      <c r="T415" s="12"/>
      <c r="U415" s="12"/>
      <c r="V415" s="12"/>
      <c r="W415" s="12"/>
      <c r="X415" s="12"/>
      <c r="Y415" s="12"/>
    </row>
    <row r="416" spans="1:25" hidden="1" x14ac:dyDescent="0.25">
      <c r="A416" s="12" t="s">
        <v>25</v>
      </c>
      <c r="B416" s="12" t="s">
        <v>1668</v>
      </c>
      <c r="C416" s="12" t="s">
        <v>48</v>
      </c>
      <c r="D416" s="15" t="s">
        <v>1669</v>
      </c>
      <c r="E416" s="16">
        <v>38493</v>
      </c>
      <c r="F416" s="17" t="s">
        <v>1670</v>
      </c>
      <c r="G416" s="13">
        <v>9780444518583</v>
      </c>
      <c r="H416" s="13">
        <v>9781849508377</v>
      </c>
      <c r="I416" s="4" t="s">
        <v>30</v>
      </c>
      <c r="J416" s="12" t="s">
        <v>51</v>
      </c>
      <c r="K416" s="12" t="s">
        <v>52</v>
      </c>
      <c r="L416" s="7" t="s">
        <v>98</v>
      </c>
      <c r="M416" s="7" t="s">
        <v>255</v>
      </c>
      <c r="N416" s="4" t="s">
        <v>35</v>
      </c>
      <c r="O416" s="32"/>
      <c r="P416" s="12" t="s">
        <v>1671</v>
      </c>
      <c r="Q416" s="12" t="s">
        <v>1672</v>
      </c>
      <c r="R416" s="12" t="s">
        <v>1673</v>
      </c>
      <c r="S416" s="12"/>
      <c r="T416" s="12"/>
      <c r="U416" s="12"/>
      <c r="V416" s="12" t="s">
        <v>897</v>
      </c>
      <c r="W416" s="12" t="s">
        <v>897</v>
      </c>
      <c r="X416" s="12"/>
      <c r="Y416" s="12"/>
    </row>
    <row r="417" spans="1:25" hidden="1" x14ac:dyDescent="0.25">
      <c r="A417" s="12" t="s">
        <v>25</v>
      </c>
      <c r="B417" s="12" t="s">
        <v>1674</v>
      </c>
      <c r="C417" s="12" t="s">
        <v>598</v>
      </c>
      <c r="D417" s="15" t="s">
        <v>424</v>
      </c>
      <c r="E417" s="16">
        <v>38495</v>
      </c>
      <c r="F417" s="17" t="s">
        <v>1675</v>
      </c>
      <c r="G417" s="13">
        <v>9780762311743</v>
      </c>
      <c r="H417" s="13">
        <v>9781849503242</v>
      </c>
      <c r="I417" s="4" t="s">
        <v>30</v>
      </c>
      <c r="J417" s="12" t="s">
        <v>51</v>
      </c>
      <c r="K417" s="12" t="s">
        <v>52</v>
      </c>
      <c r="L417" s="7" t="s">
        <v>104</v>
      </c>
      <c r="M417" s="7" t="s">
        <v>600</v>
      </c>
      <c r="N417" s="4" t="s">
        <v>35</v>
      </c>
      <c r="O417" s="32"/>
      <c r="P417" s="12" t="s">
        <v>1676</v>
      </c>
      <c r="Q417" s="12" t="s">
        <v>1677</v>
      </c>
      <c r="R417" s="12"/>
      <c r="S417" s="12"/>
      <c r="T417" s="12"/>
      <c r="U417" s="12"/>
      <c r="V417" s="12" t="s">
        <v>897</v>
      </c>
      <c r="W417" s="12" t="s">
        <v>897</v>
      </c>
      <c r="X417" s="12"/>
      <c r="Y417" s="12"/>
    </row>
    <row r="418" spans="1:25" hidden="1" x14ac:dyDescent="0.25">
      <c r="A418" s="12" t="s">
        <v>25</v>
      </c>
      <c r="B418" s="18" t="s">
        <v>1678</v>
      </c>
      <c r="C418" s="5" t="s">
        <v>1599</v>
      </c>
      <c r="D418" s="15" t="s">
        <v>419</v>
      </c>
      <c r="E418" s="16">
        <v>38504</v>
      </c>
      <c r="F418" s="17" t="s">
        <v>1679</v>
      </c>
      <c r="G418" s="13">
        <v>9780762311705</v>
      </c>
      <c r="H418" s="13">
        <v>9781849503228</v>
      </c>
      <c r="I418" s="4" t="s">
        <v>30</v>
      </c>
      <c r="J418" s="12" t="s">
        <v>70</v>
      </c>
      <c r="K418" s="12" t="s">
        <v>110</v>
      </c>
      <c r="L418" s="7" t="s">
        <v>762</v>
      </c>
      <c r="M418" s="7" t="s">
        <v>1680</v>
      </c>
      <c r="N418" s="4" t="s">
        <v>35</v>
      </c>
      <c r="O418" s="32"/>
      <c r="P418" s="12" t="s">
        <v>1602</v>
      </c>
      <c r="Q418" s="12" t="s">
        <v>1603</v>
      </c>
      <c r="R418" s="12"/>
      <c r="S418" s="12"/>
      <c r="T418" s="12"/>
      <c r="U418" s="12"/>
      <c r="V418" s="12" t="s">
        <v>897</v>
      </c>
      <c r="W418" s="12" t="s">
        <v>897</v>
      </c>
      <c r="X418" s="12"/>
      <c r="Y418" s="12"/>
    </row>
    <row r="419" spans="1:25" hidden="1" x14ac:dyDescent="0.25">
      <c r="A419" s="12" t="s">
        <v>25</v>
      </c>
      <c r="B419" s="12" t="s">
        <v>1469</v>
      </c>
      <c r="C419" s="5" t="s">
        <v>624</v>
      </c>
      <c r="D419" s="15" t="s">
        <v>305</v>
      </c>
      <c r="E419" s="16">
        <v>38504</v>
      </c>
      <c r="F419" s="17" t="s">
        <v>1681</v>
      </c>
      <c r="G419" s="13">
        <v>9780762311873</v>
      </c>
      <c r="H419" s="13">
        <v>9781849503334</v>
      </c>
      <c r="I419" s="4" t="s">
        <v>30</v>
      </c>
      <c r="J419" s="12" t="s">
        <v>51</v>
      </c>
      <c r="K419" s="12" t="s">
        <v>331</v>
      </c>
      <c r="L419" s="7" t="s">
        <v>332</v>
      </c>
      <c r="M419" s="7" t="s">
        <v>1218</v>
      </c>
      <c r="N419" s="4" t="s">
        <v>35</v>
      </c>
      <c r="O419" s="32"/>
      <c r="P419" s="12" t="s">
        <v>1682</v>
      </c>
      <c r="Q419" s="12" t="s">
        <v>1683</v>
      </c>
      <c r="R419" s="12" t="s">
        <v>1684</v>
      </c>
      <c r="S419" s="12"/>
      <c r="T419" s="12"/>
      <c r="U419" s="12"/>
      <c r="V419" s="12" t="s">
        <v>897</v>
      </c>
      <c r="W419" s="12" t="s">
        <v>897</v>
      </c>
      <c r="X419" s="12"/>
      <c r="Y419" s="12"/>
    </row>
    <row r="420" spans="1:25" hidden="1" x14ac:dyDescent="0.25">
      <c r="A420" s="12" t="s">
        <v>25</v>
      </c>
      <c r="B420" s="12" t="s">
        <v>1685</v>
      </c>
      <c r="C420" s="5" t="s">
        <v>443</v>
      </c>
      <c r="D420" s="15" t="s">
        <v>305</v>
      </c>
      <c r="E420" s="16">
        <v>38504</v>
      </c>
      <c r="F420" s="17" t="s">
        <v>1686</v>
      </c>
      <c r="G420" s="13">
        <v>9780762312221</v>
      </c>
      <c r="H420" s="13">
        <v>9781849503518</v>
      </c>
      <c r="I420" s="4" t="s">
        <v>30</v>
      </c>
      <c r="J420" s="12" t="s">
        <v>314</v>
      </c>
      <c r="K420" s="12" t="s">
        <v>337</v>
      </c>
      <c r="L420" s="7" t="s">
        <v>493</v>
      </c>
      <c r="M420" s="7" t="s">
        <v>840</v>
      </c>
      <c r="N420" s="4" t="s">
        <v>35</v>
      </c>
      <c r="O420" s="32"/>
      <c r="P420" s="12" t="s">
        <v>446</v>
      </c>
      <c r="Q420" s="12" t="s">
        <v>448</v>
      </c>
      <c r="R420" s="12" t="s">
        <v>1687</v>
      </c>
      <c r="S420" s="12"/>
      <c r="T420" s="12"/>
      <c r="U420" s="12"/>
      <c r="V420" s="12" t="s">
        <v>897</v>
      </c>
      <c r="W420" s="12" t="s">
        <v>897</v>
      </c>
      <c r="X420" s="12"/>
      <c r="Y420" s="12"/>
    </row>
    <row r="421" spans="1:25" hidden="1" x14ac:dyDescent="0.25">
      <c r="A421" s="12" t="s">
        <v>25</v>
      </c>
      <c r="B421" s="12" t="s">
        <v>491</v>
      </c>
      <c r="C421" s="5" t="s">
        <v>491</v>
      </c>
      <c r="D421" s="15" t="s">
        <v>397</v>
      </c>
      <c r="E421" s="16">
        <v>38504</v>
      </c>
      <c r="F421" s="17" t="s">
        <v>1688</v>
      </c>
      <c r="G421" s="13">
        <v>9780762312153</v>
      </c>
      <c r="H421" s="13">
        <v>9781849503464</v>
      </c>
      <c r="I421" s="4" t="s">
        <v>30</v>
      </c>
      <c r="J421" s="12" t="s">
        <v>314</v>
      </c>
      <c r="K421" s="12" t="s">
        <v>337</v>
      </c>
      <c r="L421" s="7" t="s">
        <v>493</v>
      </c>
      <c r="M421" s="7" t="s">
        <v>840</v>
      </c>
      <c r="N421" s="4" t="s">
        <v>35</v>
      </c>
      <c r="O421" s="32"/>
      <c r="P421" s="12" t="s">
        <v>992</v>
      </c>
      <c r="Q421" s="12"/>
      <c r="R421" s="12"/>
      <c r="S421" s="12"/>
      <c r="T421" s="12"/>
      <c r="U421" s="12"/>
      <c r="V421" s="12"/>
      <c r="W421" s="12"/>
      <c r="X421" s="12"/>
      <c r="Y421" s="12"/>
    </row>
    <row r="422" spans="1:25" hidden="1" x14ac:dyDescent="0.25">
      <c r="A422" s="12" t="s">
        <v>25</v>
      </c>
      <c r="B422" s="12" t="s">
        <v>709</v>
      </c>
      <c r="C422" s="20" t="s">
        <v>709</v>
      </c>
      <c r="D422" s="15" t="s">
        <v>424</v>
      </c>
      <c r="E422" s="16">
        <v>38505</v>
      </c>
      <c r="F422" s="17" t="s">
        <v>1689</v>
      </c>
      <c r="G422" s="13">
        <v>9780762311835</v>
      </c>
      <c r="H422" s="13">
        <v>9781849503297</v>
      </c>
      <c r="I422" s="4" t="s">
        <v>245</v>
      </c>
      <c r="J422" s="12" t="s">
        <v>270</v>
      </c>
      <c r="K422" s="12" t="s">
        <v>270</v>
      </c>
      <c r="L422" s="7" t="s">
        <v>271</v>
      </c>
      <c r="M422" s="7" t="s">
        <v>272</v>
      </c>
      <c r="N422" s="4" t="s">
        <v>35</v>
      </c>
      <c r="O422" s="32"/>
      <c r="P422" s="12" t="s">
        <v>1690</v>
      </c>
      <c r="Q422" s="12" t="s">
        <v>713</v>
      </c>
      <c r="R422" s="12" t="s">
        <v>1137</v>
      </c>
      <c r="S422" s="12"/>
      <c r="T422" s="12"/>
      <c r="U422" s="12"/>
      <c r="V422" s="12"/>
      <c r="W422" s="12"/>
      <c r="X422" s="12"/>
      <c r="Y422" s="12"/>
    </row>
    <row r="423" spans="1:25" hidden="1" x14ac:dyDescent="0.25">
      <c r="A423" s="12" t="s">
        <v>25</v>
      </c>
      <c r="B423" s="12" t="s">
        <v>1691</v>
      </c>
      <c r="C423" s="5" t="s">
        <v>268</v>
      </c>
      <c r="D423" s="15" t="s">
        <v>419</v>
      </c>
      <c r="E423" s="16">
        <v>38507</v>
      </c>
      <c r="F423" s="17" t="s">
        <v>1692</v>
      </c>
      <c r="G423" s="13">
        <v>9780762312146</v>
      </c>
      <c r="H423" s="13">
        <v>9781849503457</v>
      </c>
      <c r="I423" s="4" t="s">
        <v>245</v>
      </c>
      <c r="J423" s="12" t="s">
        <v>270</v>
      </c>
      <c r="K423" s="12" t="s">
        <v>270</v>
      </c>
      <c r="L423" s="7" t="s">
        <v>271</v>
      </c>
      <c r="M423" s="7" t="s">
        <v>1693</v>
      </c>
      <c r="N423" s="4" t="s">
        <v>35</v>
      </c>
      <c r="O423" s="32"/>
      <c r="P423" s="12" t="s">
        <v>274</v>
      </c>
      <c r="Q423" s="12" t="s">
        <v>273</v>
      </c>
      <c r="R423" s="12"/>
      <c r="S423" s="12"/>
      <c r="T423" s="12"/>
      <c r="U423" s="12"/>
      <c r="V423" s="12" t="s">
        <v>897</v>
      </c>
      <c r="W423" s="12" t="s">
        <v>897</v>
      </c>
      <c r="X423" s="12"/>
      <c r="Y423" s="12"/>
    </row>
    <row r="424" spans="1:25" hidden="1" x14ac:dyDescent="0.25">
      <c r="A424" s="12" t="s">
        <v>25</v>
      </c>
      <c r="B424" s="18" t="s">
        <v>1694</v>
      </c>
      <c r="C424" s="5" t="s">
        <v>582</v>
      </c>
      <c r="D424" s="15" t="s">
        <v>295</v>
      </c>
      <c r="E424" s="16">
        <v>38513</v>
      </c>
      <c r="F424" s="17" t="s">
        <v>1695</v>
      </c>
      <c r="G424" s="13">
        <v>9780762312061</v>
      </c>
      <c r="H424" s="13">
        <v>9781849503433</v>
      </c>
      <c r="I424" s="4" t="s">
        <v>245</v>
      </c>
      <c r="J424" s="12" t="s">
        <v>270</v>
      </c>
      <c r="K424" s="12" t="s">
        <v>270</v>
      </c>
      <c r="L424" s="7" t="s">
        <v>473</v>
      </c>
      <c r="M424" s="7" t="s">
        <v>474</v>
      </c>
      <c r="N424" s="4" t="s">
        <v>35</v>
      </c>
      <c r="O424" s="32"/>
      <c r="P424" s="12" t="s">
        <v>1696</v>
      </c>
      <c r="Q424" s="12" t="s">
        <v>636</v>
      </c>
      <c r="R424" s="12" t="s">
        <v>634</v>
      </c>
      <c r="S424" s="12"/>
      <c r="T424" s="12"/>
      <c r="U424" s="12"/>
      <c r="V424" s="12"/>
      <c r="W424" s="12"/>
      <c r="X424" s="12"/>
      <c r="Y424" s="12"/>
    </row>
    <row r="425" spans="1:25" hidden="1" x14ac:dyDescent="0.25">
      <c r="A425" s="12" t="s">
        <v>25</v>
      </c>
      <c r="B425" s="12" t="s">
        <v>456</v>
      </c>
      <c r="C425" s="5" t="s">
        <v>456</v>
      </c>
      <c r="D425" s="15" t="s">
        <v>225</v>
      </c>
      <c r="E425" s="16">
        <v>38513</v>
      </c>
      <c r="F425" s="17" t="s">
        <v>1697</v>
      </c>
      <c r="G425" s="13">
        <v>9780762311958</v>
      </c>
      <c r="H425" s="13">
        <v>9781849503389</v>
      </c>
      <c r="I425" s="4" t="s">
        <v>30</v>
      </c>
      <c r="J425" s="12" t="s">
        <v>31</v>
      </c>
      <c r="K425" s="12" t="s">
        <v>32</v>
      </c>
      <c r="L425" s="7" t="s">
        <v>33</v>
      </c>
      <c r="M425" s="7" t="s">
        <v>34</v>
      </c>
      <c r="N425" s="4" t="s">
        <v>35</v>
      </c>
      <c r="O425" s="32"/>
      <c r="P425" s="12" t="s">
        <v>458</v>
      </c>
      <c r="Q425" s="12" t="s">
        <v>459</v>
      </c>
      <c r="R425" s="12" t="s">
        <v>1398</v>
      </c>
      <c r="S425" s="12"/>
      <c r="T425" s="12"/>
      <c r="U425" s="12"/>
      <c r="V425" s="12" t="s">
        <v>897</v>
      </c>
      <c r="W425" s="12" t="s">
        <v>897</v>
      </c>
      <c r="X425" s="12"/>
      <c r="Y425" s="12"/>
    </row>
    <row r="426" spans="1:25" hidden="1" x14ac:dyDescent="0.25">
      <c r="A426" s="12" t="s">
        <v>25</v>
      </c>
      <c r="B426" s="12" t="s">
        <v>1698</v>
      </c>
      <c r="C426" s="5" t="s">
        <v>638</v>
      </c>
      <c r="D426" s="15" t="s">
        <v>305</v>
      </c>
      <c r="E426" s="16">
        <v>38513</v>
      </c>
      <c r="F426" s="17" t="s">
        <v>1699</v>
      </c>
      <c r="G426" s="13">
        <v>9780762312054</v>
      </c>
      <c r="H426" s="13">
        <v>9781849503426</v>
      </c>
      <c r="I426" s="4" t="s">
        <v>30</v>
      </c>
      <c r="J426" s="12" t="s">
        <v>51</v>
      </c>
      <c r="K426" s="12" t="s">
        <v>331</v>
      </c>
      <c r="L426" s="7" t="s">
        <v>332</v>
      </c>
      <c r="M426" s="7" t="s">
        <v>1218</v>
      </c>
      <c r="N426" s="4" t="s">
        <v>35</v>
      </c>
      <c r="O426" s="32"/>
      <c r="P426" s="12" t="s">
        <v>640</v>
      </c>
      <c r="Q426" s="12" t="s">
        <v>641</v>
      </c>
      <c r="R426" s="12" t="s">
        <v>642</v>
      </c>
      <c r="S426" s="12" t="s">
        <v>643</v>
      </c>
      <c r="T426" s="12"/>
      <c r="U426" s="12"/>
      <c r="V426" s="12" t="s">
        <v>897</v>
      </c>
      <c r="W426" s="12" t="s">
        <v>897</v>
      </c>
      <c r="X426" s="12"/>
      <c r="Y426" s="12"/>
    </row>
    <row r="427" spans="1:25" hidden="1" x14ac:dyDescent="0.25">
      <c r="A427" s="12" t="s">
        <v>25</v>
      </c>
      <c r="B427" s="12" t="s">
        <v>1700</v>
      </c>
      <c r="C427" s="5" t="s">
        <v>657</v>
      </c>
      <c r="D427" s="15" t="s">
        <v>220</v>
      </c>
      <c r="E427" s="16">
        <v>38513</v>
      </c>
      <c r="F427" s="17" t="s">
        <v>1701</v>
      </c>
      <c r="G427" s="13">
        <v>9780762312160</v>
      </c>
      <c r="H427" s="13">
        <v>9781849503471</v>
      </c>
      <c r="I427" s="4" t="s">
        <v>30</v>
      </c>
      <c r="J427" s="12" t="s">
        <v>51</v>
      </c>
      <c r="K427" s="12" t="s">
        <v>52</v>
      </c>
      <c r="L427" s="7" t="s">
        <v>53</v>
      </c>
      <c r="M427" s="7" t="s">
        <v>403</v>
      </c>
      <c r="N427" s="4" t="s">
        <v>35</v>
      </c>
      <c r="O427" s="32"/>
      <c r="P427" s="12" t="s">
        <v>1702</v>
      </c>
      <c r="Q427" s="12" t="s">
        <v>1703</v>
      </c>
      <c r="R427" s="12"/>
      <c r="S427" s="12"/>
      <c r="T427" s="12"/>
      <c r="U427" s="12"/>
      <c r="V427" s="12" t="s">
        <v>897</v>
      </c>
      <c r="W427" s="12" t="s">
        <v>897</v>
      </c>
      <c r="X427" s="12"/>
      <c r="Y427" s="12"/>
    </row>
    <row r="428" spans="1:25" hidden="1" x14ac:dyDescent="0.25">
      <c r="A428" s="12" t="s">
        <v>25</v>
      </c>
      <c r="B428" s="12" t="s">
        <v>1383</v>
      </c>
      <c r="C428" s="5" t="s">
        <v>1383</v>
      </c>
      <c r="D428" s="15" t="s">
        <v>243</v>
      </c>
      <c r="E428" s="16">
        <v>38513</v>
      </c>
      <c r="F428" s="17" t="s">
        <v>1704</v>
      </c>
      <c r="G428" s="13">
        <v>9780762312085</v>
      </c>
      <c r="H428" s="13">
        <v>9781849503440</v>
      </c>
      <c r="I428" s="4" t="s">
        <v>30</v>
      </c>
      <c r="J428" s="12" t="s">
        <v>70</v>
      </c>
      <c r="K428" s="12" t="s">
        <v>110</v>
      </c>
      <c r="L428" s="7" t="s">
        <v>1385</v>
      </c>
      <c r="M428" s="7" t="s">
        <v>1386</v>
      </c>
      <c r="N428" s="4" t="s">
        <v>35</v>
      </c>
      <c r="O428" s="32"/>
      <c r="P428" s="12" t="s">
        <v>1387</v>
      </c>
      <c r="Q428" s="12" t="s">
        <v>1388</v>
      </c>
      <c r="R428" s="12"/>
      <c r="S428" s="12"/>
      <c r="T428" s="12"/>
      <c r="U428" s="12"/>
      <c r="V428" s="12"/>
      <c r="W428" s="12"/>
      <c r="X428" s="12"/>
      <c r="Y428" s="12"/>
    </row>
    <row r="429" spans="1:25" hidden="1" x14ac:dyDescent="0.25">
      <c r="A429" s="12" t="s">
        <v>25</v>
      </c>
      <c r="B429" s="12" t="s">
        <v>1705</v>
      </c>
      <c r="C429" s="5" t="s">
        <v>924</v>
      </c>
      <c r="D429" s="15" t="s">
        <v>138</v>
      </c>
      <c r="E429" s="16">
        <v>38521</v>
      </c>
      <c r="F429" s="17" t="s">
        <v>1706</v>
      </c>
      <c r="G429" s="13">
        <v>9780762311064</v>
      </c>
      <c r="H429" s="13">
        <v>9781849502696</v>
      </c>
      <c r="I429" s="4" t="s">
        <v>30</v>
      </c>
      <c r="J429" s="12" t="s">
        <v>314</v>
      </c>
      <c r="K429" s="12" t="s">
        <v>337</v>
      </c>
      <c r="L429" s="7" t="s">
        <v>493</v>
      </c>
      <c r="M429" s="7" t="s">
        <v>840</v>
      </c>
      <c r="N429" s="4" t="s">
        <v>35</v>
      </c>
      <c r="O429" s="32"/>
      <c r="P429" s="12" t="s">
        <v>927</v>
      </c>
      <c r="Q429" s="12" t="s">
        <v>928</v>
      </c>
      <c r="R429" s="12"/>
      <c r="S429" s="12"/>
      <c r="T429" s="12"/>
      <c r="U429" s="12"/>
      <c r="V429" s="12" t="s">
        <v>897</v>
      </c>
      <c r="W429" s="12" t="s">
        <v>897</v>
      </c>
      <c r="X429" s="12"/>
      <c r="Y429" s="12"/>
    </row>
    <row r="430" spans="1:25" hidden="1" x14ac:dyDescent="0.25">
      <c r="A430" s="12" t="s">
        <v>170</v>
      </c>
      <c r="B430" s="12" t="s">
        <v>1707</v>
      </c>
      <c r="C430" s="5" t="s">
        <v>752</v>
      </c>
      <c r="D430" s="15" t="s">
        <v>172</v>
      </c>
      <c r="E430" s="16">
        <v>38524</v>
      </c>
      <c r="F430" s="17" t="s">
        <v>1708</v>
      </c>
      <c r="G430" s="13">
        <v>9780080441153</v>
      </c>
      <c r="H430" s="13">
        <v>9780080456041</v>
      </c>
      <c r="I430" s="4" t="s">
        <v>174</v>
      </c>
      <c r="J430" s="12" t="s">
        <v>174</v>
      </c>
      <c r="K430" s="12" t="s">
        <v>174</v>
      </c>
      <c r="L430" s="7" t="s">
        <v>175</v>
      </c>
      <c r="M430" s="7" t="s">
        <v>1023</v>
      </c>
      <c r="N430" s="4" t="s">
        <v>177</v>
      </c>
      <c r="O430" s="32"/>
      <c r="P430" s="12" t="s">
        <v>754</v>
      </c>
      <c r="Q430" s="12" t="s">
        <v>755</v>
      </c>
      <c r="R430" s="12"/>
      <c r="S430" s="12"/>
      <c r="T430" s="12"/>
      <c r="U430" s="12"/>
      <c r="V430" s="12" t="s">
        <v>897</v>
      </c>
      <c r="W430" s="12" t="s">
        <v>897</v>
      </c>
      <c r="X430" s="12"/>
      <c r="Y430" s="12"/>
    </row>
    <row r="431" spans="1:25" hidden="1" x14ac:dyDescent="0.25">
      <c r="A431" s="12" t="s">
        <v>25</v>
      </c>
      <c r="B431" s="12" t="s">
        <v>1709</v>
      </c>
      <c r="C431" s="5" t="s">
        <v>946</v>
      </c>
      <c r="D431" s="15" t="s">
        <v>220</v>
      </c>
      <c r="E431" s="16">
        <v>38527</v>
      </c>
      <c r="F431" s="17" t="s">
        <v>1710</v>
      </c>
      <c r="G431" s="13">
        <v>9780762311750</v>
      </c>
      <c r="H431" s="13">
        <v>9781849503259</v>
      </c>
      <c r="I431" s="4" t="s">
        <v>245</v>
      </c>
      <c r="J431" s="12" t="s">
        <v>246</v>
      </c>
      <c r="K431" s="12" t="s">
        <v>246</v>
      </c>
      <c r="L431" s="7" t="s">
        <v>247</v>
      </c>
      <c r="M431" s="7" t="s">
        <v>248</v>
      </c>
      <c r="N431" s="4" t="s">
        <v>35</v>
      </c>
      <c r="O431" s="32"/>
      <c r="P431" s="12" t="s">
        <v>1263</v>
      </c>
      <c r="Q431" s="12" t="s">
        <v>1711</v>
      </c>
      <c r="R431" s="12"/>
      <c r="S431" s="12"/>
      <c r="T431" s="12"/>
      <c r="U431" s="12"/>
      <c r="V431" s="12" t="s">
        <v>897</v>
      </c>
      <c r="W431" s="12" t="s">
        <v>897</v>
      </c>
      <c r="X431" s="12"/>
      <c r="Y431" s="12"/>
    </row>
    <row r="432" spans="1:25" hidden="1" x14ac:dyDescent="0.25">
      <c r="A432" s="12" t="s">
        <v>25</v>
      </c>
      <c r="B432" s="12" t="s">
        <v>1712</v>
      </c>
      <c r="C432" s="5" t="s">
        <v>670</v>
      </c>
      <c r="D432" s="15" t="s">
        <v>188</v>
      </c>
      <c r="E432" s="16">
        <v>38527</v>
      </c>
      <c r="F432" s="17" t="s">
        <v>1713</v>
      </c>
      <c r="G432" s="13">
        <v>9780762312313</v>
      </c>
      <c r="H432" s="13">
        <v>9781849503600</v>
      </c>
      <c r="I432" s="4" t="s">
        <v>245</v>
      </c>
      <c r="J432" s="12" t="s">
        <v>270</v>
      </c>
      <c r="K432" s="12" t="s">
        <v>521</v>
      </c>
      <c r="L432" s="7" t="s">
        <v>1159</v>
      </c>
      <c r="M432" s="7" t="s">
        <v>1160</v>
      </c>
      <c r="N432" s="4" t="s">
        <v>35</v>
      </c>
      <c r="O432" s="32"/>
      <c r="P432" s="12" t="s">
        <v>1714</v>
      </c>
      <c r="Q432" s="12"/>
      <c r="R432" s="12"/>
      <c r="S432" s="12"/>
      <c r="T432" s="12"/>
      <c r="U432" s="12"/>
      <c r="V432" s="12"/>
      <c r="W432" s="12"/>
      <c r="X432" s="12"/>
      <c r="Y432" s="12"/>
    </row>
    <row r="433" spans="1:25" hidden="1" x14ac:dyDescent="0.25">
      <c r="A433" s="12" t="s">
        <v>25</v>
      </c>
      <c r="B433" s="12" t="s">
        <v>1715</v>
      </c>
      <c r="C433" s="5" t="s">
        <v>1243</v>
      </c>
      <c r="D433" s="15" t="s">
        <v>93</v>
      </c>
      <c r="E433" s="16">
        <v>38531</v>
      </c>
      <c r="F433" s="17" t="s">
        <v>1716</v>
      </c>
      <c r="G433" s="13">
        <v>9780762312191</v>
      </c>
      <c r="H433" s="13">
        <v>9781849503495</v>
      </c>
      <c r="I433" s="4" t="s">
        <v>30</v>
      </c>
      <c r="J433" s="12" t="s">
        <v>70</v>
      </c>
      <c r="K433" s="12" t="s">
        <v>71</v>
      </c>
      <c r="L433" s="7" t="s">
        <v>72</v>
      </c>
      <c r="M433" s="7" t="s">
        <v>73</v>
      </c>
      <c r="N433" s="4" t="s">
        <v>35</v>
      </c>
      <c r="O433" s="32"/>
      <c r="P433" s="12" t="s">
        <v>1517</v>
      </c>
      <c r="Q433" s="12" t="s">
        <v>1518</v>
      </c>
      <c r="R433" s="12" t="s">
        <v>1717</v>
      </c>
      <c r="S433" s="12" t="s">
        <v>1718</v>
      </c>
      <c r="T433" s="12" t="s">
        <v>1719</v>
      </c>
      <c r="U433" s="12"/>
      <c r="V433" s="12" t="s">
        <v>897</v>
      </c>
      <c r="W433" s="12" t="s">
        <v>897</v>
      </c>
      <c r="X433" s="12"/>
      <c r="Y433" s="12"/>
    </row>
    <row r="434" spans="1:25" hidden="1" x14ac:dyDescent="0.25">
      <c r="A434" s="12" t="s">
        <v>25</v>
      </c>
      <c r="B434" s="12" t="s">
        <v>1720</v>
      </c>
      <c r="C434" s="12" t="s">
        <v>777</v>
      </c>
      <c r="D434" s="15" t="s">
        <v>93</v>
      </c>
      <c r="E434" s="16">
        <v>38534</v>
      </c>
      <c r="F434" s="17" t="s">
        <v>1721</v>
      </c>
      <c r="G434" s="13">
        <v>9780762312245</v>
      </c>
      <c r="H434" s="13">
        <v>9781849503532</v>
      </c>
      <c r="I434" s="4" t="s">
        <v>245</v>
      </c>
      <c r="J434" s="12" t="s">
        <v>246</v>
      </c>
      <c r="K434" s="12" t="s">
        <v>246</v>
      </c>
      <c r="L434" s="7" t="s">
        <v>717</v>
      </c>
      <c r="M434" s="7" t="s">
        <v>718</v>
      </c>
      <c r="N434" s="4" t="s">
        <v>35</v>
      </c>
      <c r="O434" s="32"/>
      <c r="P434" s="12" t="s">
        <v>1133</v>
      </c>
      <c r="Q434" s="12" t="s">
        <v>1134</v>
      </c>
      <c r="R434" s="12"/>
      <c r="S434" s="12"/>
      <c r="T434" s="12"/>
      <c r="U434" s="12"/>
      <c r="V434" s="12" t="s">
        <v>897</v>
      </c>
      <c r="W434" s="12" t="s">
        <v>897</v>
      </c>
      <c r="X434" s="12"/>
      <c r="Y434" s="12"/>
    </row>
    <row r="435" spans="1:25" hidden="1" x14ac:dyDescent="0.25">
      <c r="A435" s="12" t="s">
        <v>25</v>
      </c>
      <c r="B435" s="12" t="s">
        <v>467</v>
      </c>
      <c r="C435" s="5" t="s">
        <v>609</v>
      </c>
      <c r="D435" s="15" t="s">
        <v>45</v>
      </c>
      <c r="E435" s="16">
        <v>38534</v>
      </c>
      <c r="F435" s="17" t="s">
        <v>1722</v>
      </c>
      <c r="G435" s="13">
        <v>9780762311910</v>
      </c>
      <c r="H435" s="13">
        <v>9781849503365</v>
      </c>
      <c r="I435" s="4" t="s">
        <v>245</v>
      </c>
      <c r="J435" s="12" t="s">
        <v>270</v>
      </c>
      <c r="K435" s="12" t="s">
        <v>270</v>
      </c>
      <c r="L435" s="7" t="s">
        <v>473</v>
      </c>
      <c r="M435" s="7" t="s">
        <v>474</v>
      </c>
      <c r="N435" s="4" t="s">
        <v>35</v>
      </c>
      <c r="O435" s="32"/>
      <c r="P435" s="12" t="s">
        <v>1723</v>
      </c>
      <c r="Q435" s="12"/>
      <c r="R435" s="12"/>
      <c r="S435" s="12"/>
      <c r="T435" s="12"/>
      <c r="U435" s="12"/>
      <c r="V435" s="12" t="s">
        <v>897</v>
      </c>
      <c r="W435" s="12" t="s">
        <v>897</v>
      </c>
      <c r="X435" s="12"/>
      <c r="Y435" s="12"/>
    </row>
    <row r="436" spans="1:25" hidden="1" x14ac:dyDescent="0.25">
      <c r="A436" s="12" t="s">
        <v>170</v>
      </c>
      <c r="B436" s="12" t="s">
        <v>1724</v>
      </c>
      <c r="C436" s="5"/>
      <c r="D436" s="15" t="s">
        <v>172</v>
      </c>
      <c r="E436" s="16">
        <v>38534</v>
      </c>
      <c r="F436" s="17" t="s">
        <v>1725</v>
      </c>
      <c r="G436" s="13">
        <v>9780080446691</v>
      </c>
      <c r="H436" s="13">
        <v>9781786359520</v>
      </c>
      <c r="I436" s="4" t="s">
        <v>174</v>
      </c>
      <c r="J436" s="12" t="s">
        <v>174</v>
      </c>
      <c r="K436" s="12" t="s">
        <v>174</v>
      </c>
      <c r="L436" s="7" t="s">
        <v>175</v>
      </c>
      <c r="M436" s="7" t="s">
        <v>1023</v>
      </c>
      <c r="N436" s="4" t="s">
        <v>177</v>
      </c>
      <c r="O436" s="32"/>
      <c r="P436" s="12" t="s">
        <v>1726</v>
      </c>
      <c r="Q436" s="12" t="s">
        <v>1727</v>
      </c>
      <c r="R436" s="12"/>
      <c r="S436" s="12"/>
      <c r="T436" s="12"/>
      <c r="U436" s="12"/>
      <c r="V436" s="12" t="s">
        <v>897</v>
      </c>
      <c r="W436" s="12" t="s">
        <v>897</v>
      </c>
      <c r="X436" s="12"/>
      <c r="Y436" s="12"/>
    </row>
    <row r="437" spans="1:25" hidden="1" x14ac:dyDescent="0.25">
      <c r="A437" s="12" t="s">
        <v>25</v>
      </c>
      <c r="B437" s="12" t="s">
        <v>1728</v>
      </c>
      <c r="C437" s="5" t="s">
        <v>497</v>
      </c>
      <c r="D437" s="15" t="s">
        <v>225</v>
      </c>
      <c r="E437" s="16">
        <v>38538</v>
      </c>
      <c r="F437" s="17" t="s">
        <v>1729</v>
      </c>
      <c r="G437" s="13">
        <v>9780762311767</v>
      </c>
      <c r="H437" s="13">
        <v>9781849503266</v>
      </c>
      <c r="I437" s="4" t="s">
        <v>30</v>
      </c>
      <c r="J437" s="12" t="s">
        <v>499</v>
      </c>
      <c r="K437" s="12" t="s">
        <v>52</v>
      </c>
      <c r="L437" s="7" t="s">
        <v>366</v>
      </c>
      <c r="M437" s="7" t="s">
        <v>1730</v>
      </c>
      <c r="N437" s="4" t="s">
        <v>35</v>
      </c>
      <c r="O437" s="32"/>
      <c r="P437" s="12" t="s">
        <v>500</v>
      </c>
      <c r="Q437" s="12"/>
      <c r="R437" s="12"/>
      <c r="S437" s="12"/>
      <c r="T437" s="12"/>
      <c r="U437" s="12"/>
      <c r="V437" s="12"/>
      <c r="W437" s="12"/>
      <c r="X437" s="12"/>
      <c r="Y437" s="12"/>
    </row>
    <row r="438" spans="1:25" hidden="1" x14ac:dyDescent="0.25">
      <c r="A438" s="12" t="s">
        <v>25</v>
      </c>
      <c r="B438" s="18" t="s">
        <v>412</v>
      </c>
      <c r="C438" s="5" t="s">
        <v>412</v>
      </c>
      <c r="D438" s="15" t="s">
        <v>295</v>
      </c>
      <c r="E438" s="16">
        <v>38539</v>
      </c>
      <c r="F438" s="17" t="s">
        <v>1731</v>
      </c>
      <c r="G438" s="13">
        <v>9780762312184</v>
      </c>
      <c r="H438" s="13">
        <v>9781849503488</v>
      </c>
      <c r="I438" s="4" t="s">
        <v>30</v>
      </c>
      <c r="J438" s="12" t="s">
        <v>51</v>
      </c>
      <c r="K438" s="12" t="s">
        <v>331</v>
      </c>
      <c r="L438" s="7" t="s">
        <v>332</v>
      </c>
      <c r="M438" s="7" t="s">
        <v>1218</v>
      </c>
      <c r="N438" s="4" t="s">
        <v>35</v>
      </c>
      <c r="O438" s="32"/>
      <c r="P438" s="12" t="s">
        <v>961</v>
      </c>
      <c r="Q438" s="12"/>
      <c r="R438" s="12"/>
      <c r="S438" s="12"/>
      <c r="T438" s="12"/>
      <c r="U438" s="12"/>
      <c r="V438" s="12" t="s">
        <v>897</v>
      </c>
      <c r="W438" s="12" t="s">
        <v>897</v>
      </c>
      <c r="X438" s="12"/>
      <c r="Y438" s="12"/>
    </row>
    <row r="439" spans="1:25" hidden="1" x14ac:dyDescent="0.25">
      <c r="A439" s="12" t="s">
        <v>25</v>
      </c>
      <c r="B439" s="12" t="s">
        <v>1732</v>
      </c>
      <c r="C439" s="5" t="s">
        <v>377</v>
      </c>
      <c r="D439" s="15" t="s">
        <v>225</v>
      </c>
      <c r="E439" s="16">
        <v>38539</v>
      </c>
      <c r="F439" s="17" t="s">
        <v>1733</v>
      </c>
      <c r="G439" s="13">
        <v>9780762312238</v>
      </c>
      <c r="H439" s="13">
        <v>9781849503525</v>
      </c>
      <c r="I439" s="4" t="s">
        <v>30</v>
      </c>
      <c r="J439" s="12" t="s">
        <v>314</v>
      </c>
      <c r="K439" s="12" t="s">
        <v>270</v>
      </c>
      <c r="L439" s="7" t="s">
        <v>473</v>
      </c>
      <c r="M439" s="7" t="s">
        <v>474</v>
      </c>
      <c r="N439" s="4" t="s">
        <v>35</v>
      </c>
      <c r="O439" s="32"/>
      <c r="P439" s="12" t="s">
        <v>380</v>
      </c>
      <c r="Q439" s="12" t="s">
        <v>381</v>
      </c>
      <c r="R439" s="12"/>
      <c r="S439" s="12"/>
      <c r="T439" s="12"/>
      <c r="U439" s="12"/>
      <c r="V439" s="12"/>
      <c r="W439" s="12"/>
      <c r="X439" s="12"/>
      <c r="Y439" s="12"/>
    </row>
    <row r="440" spans="1:25" hidden="1" x14ac:dyDescent="0.25">
      <c r="A440" s="12" t="s">
        <v>25</v>
      </c>
      <c r="B440" s="12" t="s">
        <v>1734</v>
      </c>
      <c r="C440" s="14" t="s">
        <v>465</v>
      </c>
      <c r="D440" s="15" t="s">
        <v>56</v>
      </c>
      <c r="E440" s="16">
        <v>38539</v>
      </c>
      <c r="F440" s="17" t="s">
        <v>1735</v>
      </c>
      <c r="G440" s="13">
        <v>9780762312306</v>
      </c>
      <c r="H440" s="13">
        <v>9781849503594</v>
      </c>
      <c r="I440" s="4" t="s">
        <v>30</v>
      </c>
      <c r="J440" s="12" t="s">
        <v>70</v>
      </c>
      <c r="K440" s="12" t="s">
        <v>110</v>
      </c>
      <c r="L440" s="7" t="s">
        <v>762</v>
      </c>
      <c r="M440" s="7" t="s">
        <v>1680</v>
      </c>
      <c r="N440" s="4" t="s">
        <v>35</v>
      </c>
      <c r="O440" s="32"/>
      <c r="P440" s="12" t="s">
        <v>469</v>
      </c>
      <c r="Q440" s="12"/>
      <c r="R440" s="12"/>
      <c r="S440" s="12"/>
      <c r="T440" s="12"/>
      <c r="U440" s="12"/>
      <c r="V440" s="12"/>
      <c r="W440" s="12"/>
      <c r="X440" s="12"/>
      <c r="Y440" s="12"/>
    </row>
    <row r="441" spans="1:25" hidden="1" x14ac:dyDescent="0.25">
      <c r="A441" s="12" t="s">
        <v>25</v>
      </c>
      <c r="B441" s="12" t="s">
        <v>1736</v>
      </c>
      <c r="C441" s="5" t="s">
        <v>1089</v>
      </c>
      <c r="D441" s="15" t="s">
        <v>1737</v>
      </c>
      <c r="E441" s="16">
        <v>38539</v>
      </c>
      <c r="F441" s="17" t="s">
        <v>1738</v>
      </c>
      <c r="G441" s="13">
        <v>9780762311897</v>
      </c>
      <c r="H441" s="13">
        <v>9781849503341</v>
      </c>
      <c r="I441" s="4" t="s">
        <v>245</v>
      </c>
      <c r="J441" s="12" t="s">
        <v>270</v>
      </c>
      <c r="K441" s="12" t="s">
        <v>270</v>
      </c>
      <c r="L441" s="7" t="s">
        <v>473</v>
      </c>
      <c r="M441" s="7" t="s">
        <v>474</v>
      </c>
      <c r="N441" s="4" t="s">
        <v>35</v>
      </c>
      <c r="O441" s="32"/>
      <c r="P441" s="12" t="s">
        <v>1093</v>
      </c>
      <c r="Q441" s="12" t="s">
        <v>1739</v>
      </c>
      <c r="R441" s="12"/>
      <c r="S441" s="12"/>
      <c r="T441" s="12"/>
      <c r="U441" s="12"/>
      <c r="V441" s="12"/>
      <c r="W441" s="12"/>
      <c r="X441" s="12"/>
      <c r="Y441" s="12"/>
    </row>
    <row r="442" spans="1:25" hidden="1" x14ac:dyDescent="0.25">
      <c r="A442" s="12" t="s">
        <v>25</v>
      </c>
      <c r="B442" s="12" t="s">
        <v>1740</v>
      </c>
      <c r="C442" s="5" t="s">
        <v>528</v>
      </c>
      <c r="D442" s="15" t="s">
        <v>262</v>
      </c>
      <c r="E442" s="16">
        <v>38547</v>
      </c>
      <c r="F442" s="17" t="s">
        <v>1741</v>
      </c>
      <c r="G442" s="13">
        <v>9780762312290</v>
      </c>
      <c r="H442" s="13">
        <v>9781849503587</v>
      </c>
      <c r="I442" s="4" t="s">
        <v>30</v>
      </c>
      <c r="J442" s="12" t="s">
        <v>314</v>
      </c>
      <c r="K442" s="12" t="s">
        <v>337</v>
      </c>
      <c r="L442" s="7" t="s">
        <v>493</v>
      </c>
      <c r="M442" s="7" t="s">
        <v>840</v>
      </c>
      <c r="N442" s="4" t="s">
        <v>35</v>
      </c>
      <c r="O442" s="32"/>
      <c r="P442" s="12" t="s">
        <v>1742</v>
      </c>
      <c r="Q442" s="12" t="s">
        <v>1743</v>
      </c>
      <c r="R442" s="12" t="s">
        <v>1301</v>
      </c>
      <c r="S442" s="12" t="s">
        <v>1302</v>
      </c>
      <c r="T442" s="12" t="s">
        <v>1744</v>
      </c>
      <c r="U442" s="12"/>
      <c r="V442" s="12"/>
      <c r="W442" s="12"/>
      <c r="X442" s="12"/>
      <c r="Y442" s="12"/>
    </row>
    <row r="443" spans="1:25" hidden="1" x14ac:dyDescent="0.25">
      <c r="A443" s="12" t="s">
        <v>25</v>
      </c>
      <c r="B443" s="18" t="s">
        <v>1745</v>
      </c>
      <c r="C443" s="5" t="s">
        <v>294</v>
      </c>
      <c r="D443" s="15" t="s">
        <v>238</v>
      </c>
      <c r="E443" s="16">
        <v>38554</v>
      </c>
      <c r="F443" s="17" t="s">
        <v>1746</v>
      </c>
      <c r="G443" s="13">
        <v>9780762311941</v>
      </c>
      <c r="H443" s="13">
        <v>9781849503372</v>
      </c>
      <c r="I443" s="4" t="s">
        <v>30</v>
      </c>
      <c r="J443" s="12" t="s">
        <v>51</v>
      </c>
      <c r="K443" s="12" t="s">
        <v>52</v>
      </c>
      <c r="L443" s="7" t="s">
        <v>104</v>
      </c>
      <c r="M443" s="7" t="s">
        <v>600</v>
      </c>
      <c r="N443" s="4" t="s">
        <v>35</v>
      </c>
      <c r="O443" s="32"/>
      <c r="P443" s="12" t="s">
        <v>298</v>
      </c>
      <c r="Q443" s="12"/>
      <c r="R443" s="12"/>
      <c r="S443" s="12"/>
      <c r="T443" s="12"/>
      <c r="U443" s="12"/>
      <c r="V443" s="12" t="s">
        <v>897</v>
      </c>
      <c r="W443" s="12" t="s">
        <v>897</v>
      </c>
      <c r="X443" s="12"/>
      <c r="Y443" s="12"/>
    </row>
    <row r="444" spans="1:25" hidden="1" x14ac:dyDescent="0.25">
      <c r="A444" s="12" t="s">
        <v>25</v>
      </c>
      <c r="B444" s="12" t="s">
        <v>1747</v>
      </c>
      <c r="C444" s="5" t="s">
        <v>770</v>
      </c>
      <c r="D444" s="15" t="s">
        <v>620</v>
      </c>
      <c r="E444" s="16">
        <v>38559</v>
      </c>
      <c r="F444" s="17" t="s">
        <v>1748</v>
      </c>
      <c r="G444" s="13">
        <v>9780762312382</v>
      </c>
      <c r="H444" s="13">
        <v>9781849503648</v>
      </c>
      <c r="I444" s="4" t="s">
        <v>245</v>
      </c>
      <c r="J444" s="12" t="s">
        <v>246</v>
      </c>
      <c r="K444" s="12" t="s">
        <v>246</v>
      </c>
      <c r="L444" s="7" t="s">
        <v>772</v>
      </c>
      <c r="M444" s="7" t="s">
        <v>773</v>
      </c>
      <c r="N444" s="4" t="s">
        <v>35</v>
      </c>
      <c r="O444" s="32"/>
      <c r="P444" s="12" t="s">
        <v>1749</v>
      </c>
      <c r="Q444" s="12" t="s">
        <v>1750</v>
      </c>
      <c r="R444" s="12"/>
      <c r="S444" s="12"/>
      <c r="T444" s="12"/>
      <c r="U444" s="12"/>
      <c r="V444" s="12"/>
      <c r="W444" s="12"/>
      <c r="X444" s="12"/>
      <c r="Y444" s="12"/>
    </row>
    <row r="445" spans="1:25" hidden="1" x14ac:dyDescent="0.25">
      <c r="A445" s="12" t="s">
        <v>25</v>
      </c>
      <c r="B445" s="12" t="s">
        <v>1751</v>
      </c>
      <c r="C445" s="5" t="s">
        <v>924</v>
      </c>
      <c r="D445" s="15" t="s">
        <v>68</v>
      </c>
      <c r="E445" s="16">
        <v>38561</v>
      </c>
      <c r="F445" s="17" t="s">
        <v>1752</v>
      </c>
      <c r="G445" s="13">
        <v>9780762311842</v>
      </c>
      <c r="H445" s="13">
        <v>9781849503303</v>
      </c>
      <c r="I445" s="4" t="s">
        <v>30</v>
      </c>
      <c r="J445" s="12" t="s">
        <v>314</v>
      </c>
      <c r="K445" s="12" t="s">
        <v>337</v>
      </c>
      <c r="L445" s="7" t="s">
        <v>493</v>
      </c>
      <c r="M445" s="7" t="s">
        <v>840</v>
      </c>
      <c r="N445" s="4" t="s">
        <v>35</v>
      </c>
      <c r="O445" s="32"/>
      <c r="P445" s="12" t="s">
        <v>927</v>
      </c>
      <c r="Q445" s="12" t="s">
        <v>928</v>
      </c>
      <c r="R445" s="12"/>
      <c r="S445" s="12"/>
      <c r="T445" s="12"/>
      <c r="U445" s="12"/>
      <c r="V445" s="12" t="s">
        <v>897</v>
      </c>
      <c r="W445" s="12" t="s">
        <v>897</v>
      </c>
      <c r="X445" s="12"/>
      <c r="Y445" s="12"/>
    </row>
    <row r="446" spans="1:25" hidden="1" x14ac:dyDescent="0.25">
      <c r="A446" s="12" t="s">
        <v>25</v>
      </c>
      <c r="B446" s="12" t="s">
        <v>1753</v>
      </c>
      <c r="C446" s="5" t="s">
        <v>782</v>
      </c>
      <c r="D446" s="15" t="s">
        <v>419</v>
      </c>
      <c r="E446" s="16">
        <v>38565</v>
      </c>
      <c r="F446" s="17" t="s">
        <v>1754</v>
      </c>
      <c r="G446" s="13">
        <v>9780762312412</v>
      </c>
      <c r="H446" s="13">
        <v>9781849503662</v>
      </c>
      <c r="I446" s="4" t="s">
        <v>30</v>
      </c>
      <c r="J446" s="12" t="s">
        <v>70</v>
      </c>
      <c r="K446" s="12" t="s">
        <v>110</v>
      </c>
      <c r="L446" s="7" t="s">
        <v>762</v>
      </c>
      <c r="M446" s="7" t="s">
        <v>1680</v>
      </c>
      <c r="N446" s="4" t="s">
        <v>35</v>
      </c>
      <c r="O446" s="32"/>
      <c r="P446" s="12" t="s">
        <v>1755</v>
      </c>
      <c r="Q446" s="12" t="s">
        <v>1756</v>
      </c>
      <c r="R446" s="12" t="s">
        <v>787</v>
      </c>
      <c r="S446" s="12" t="s">
        <v>786</v>
      </c>
      <c r="T446" s="12"/>
      <c r="U446" s="12"/>
      <c r="V446" s="12"/>
      <c r="W446" s="12"/>
      <c r="X446" s="12"/>
      <c r="Y446" s="12"/>
    </row>
    <row r="447" spans="1:25" hidden="1" x14ac:dyDescent="0.25">
      <c r="A447" s="12" t="s">
        <v>25</v>
      </c>
      <c r="B447" s="12" t="s">
        <v>1757</v>
      </c>
      <c r="C447" s="12" t="s">
        <v>546</v>
      </c>
      <c r="D447" s="15" t="s">
        <v>295</v>
      </c>
      <c r="E447" s="16">
        <v>38569</v>
      </c>
      <c r="F447" s="17" t="s">
        <v>1758</v>
      </c>
      <c r="G447" s="13">
        <v>9780762312276</v>
      </c>
      <c r="H447" s="13">
        <v>9781849503563</v>
      </c>
      <c r="I447" s="4" t="s">
        <v>30</v>
      </c>
      <c r="J447" s="12" t="s">
        <v>70</v>
      </c>
      <c r="K447" s="12" t="s">
        <v>110</v>
      </c>
      <c r="L447" s="7" t="s">
        <v>762</v>
      </c>
      <c r="M447" s="7" t="s">
        <v>763</v>
      </c>
      <c r="N447" s="4" t="s">
        <v>35</v>
      </c>
      <c r="O447" s="32"/>
      <c r="P447" s="12" t="s">
        <v>549</v>
      </c>
      <c r="Q447" s="12" t="s">
        <v>1151</v>
      </c>
      <c r="R447" s="12"/>
      <c r="S447" s="12"/>
      <c r="T447" s="12"/>
      <c r="U447" s="12"/>
      <c r="V447" s="12" t="s">
        <v>897</v>
      </c>
      <c r="W447" s="12" t="s">
        <v>897</v>
      </c>
      <c r="X447" s="12"/>
      <c r="Y447" s="12"/>
    </row>
    <row r="448" spans="1:25" hidden="1" x14ac:dyDescent="0.25">
      <c r="A448" s="12" t="s">
        <v>25</v>
      </c>
      <c r="B448" s="12" t="s">
        <v>1759</v>
      </c>
      <c r="C448" s="5" t="s">
        <v>1760</v>
      </c>
      <c r="D448" s="15" t="s">
        <v>56</v>
      </c>
      <c r="E448" s="16">
        <v>38569</v>
      </c>
      <c r="F448" s="17" t="s">
        <v>1761</v>
      </c>
      <c r="G448" s="13">
        <v>9780762312337</v>
      </c>
      <c r="H448" s="13">
        <v>9781849503617</v>
      </c>
      <c r="I448" s="4" t="s">
        <v>30</v>
      </c>
      <c r="J448" s="12" t="s">
        <v>51</v>
      </c>
      <c r="K448" s="12" t="s">
        <v>307</v>
      </c>
      <c r="L448" s="7" t="s">
        <v>438</v>
      </c>
      <c r="M448" s="7" t="s">
        <v>1762</v>
      </c>
      <c r="N448" s="4" t="s">
        <v>35</v>
      </c>
      <c r="O448" s="32"/>
      <c r="P448" s="12" t="s">
        <v>1763</v>
      </c>
      <c r="Q448" s="12" t="s">
        <v>1764</v>
      </c>
      <c r="R448" s="12"/>
      <c r="S448" s="12"/>
      <c r="T448" s="12"/>
      <c r="U448" s="12"/>
      <c r="V448" s="12"/>
      <c r="W448" s="12"/>
      <c r="X448" s="12"/>
      <c r="Y448" s="12"/>
    </row>
    <row r="449" spans="1:25" hidden="1" x14ac:dyDescent="0.25">
      <c r="A449" s="12" t="s">
        <v>25</v>
      </c>
      <c r="B449" s="12" t="s">
        <v>1418</v>
      </c>
      <c r="C449" s="5" t="s">
        <v>1418</v>
      </c>
      <c r="D449" s="15" t="s">
        <v>424</v>
      </c>
      <c r="E449" s="16">
        <v>38569</v>
      </c>
      <c r="F449" s="17" t="s">
        <v>1765</v>
      </c>
      <c r="G449" s="13">
        <v>9780762312399</v>
      </c>
      <c r="H449" s="13">
        <v>9781849508049</v>
      </c>
      <c r="I449" s="4" t="s">
        <v>30</v>
      </c>
      <c r="J449" s="12" t="s">
        <v>51</v>
      </c>
      <c r="K449" s="12" t="s">
        <v>331</v>
      </c>
      <c r="L449" s="7" t="s">
        <v>332</v>
      </c>
      <c r="M449" s="7" t="s">
        <v>1218</v>
      </c>
      <c r="N449" s="4" t="s">
        <v>35</v>
      </c>
      <c r="O449" s="32"/>
      <c r="P449" s="12" t="s">
        <v>1420</v>
      </c>
      <c r="Q449" s="12"/>
      <c r="R449" s="12"/>
      <c r="S449" s="12"/>
      <c r="T449" s="12"/>
      <c r="U449" s="12"/>
      <c r="V449" s="12"/>
      <c r="W449" s="12"/>
      <c r="X449" s="12"/>
      <c r="Y449" s="12"/>
    </row>
    <row r="450" spans="1:25" hidden="1" x14ac:dyDescent="0.25">
      <c r="A450" s="12" t="s">
        <v>25</v>
      </c>
      <c r="B450" s="12" t="s">
        <v>1766</v>
      </c>
      <c r="C450" s="5" t="s">
        <v>1767</v>
      </c>
      <c r="D450" s="15" t="s">
        <v>329</v>
      </c>
      <c r="E450" s="16">
        <v>38596</v>
      </c>
      <c r="F450" s="17" t="s">
        <v>1768</v>
      </c>
      <c r="G450" s="13">
        <v>9780762312344</v>
      </c>
      <c r="H450" s="13">
        <v>9781849503624</v>
      </c>
      <c r="I450" s="4" t="s">
        <v>30</v>
      </c>
      <c r="J450" s="12" t="s">
        <v>314</v>
      </c>
      <c r="K450" s="12" t="s">
        <v>337</v>
      </c>
      <c r="L450" s="7" t="s">
        <v>702</v>
      </c>
      <c r="M450" s="7" t="s">
        <v>703</v>
      </c>
      <c r="N450" s="4" t="s">
        <v>35</v>
      </c>
      <c r="O450" s="32"/>
      <c r="P450" s="12" t="s">
        <v>1769</v>
      </c>
      <c r="Q450" s="12" t="s">
        <v>1770</v>
      </c>
      <c r="R450" s="12" t="s">
        <v>1771</v>
      </c>
      <c r="S450" s="12"/>
      <c r="T450" s="12"/>
      <c r="U450" s="12"/>
      <c r="V450" s="12"/>
      <c r="W450" s="12"/>
      <c r="X450" s="12"/>
      <c r="Y450" s="12"/>
    </row>
    <row r="451" spans="1:25" hidden="1" x14ac:dyDescent="0.25">
      <c r="A451" s="12" t="s">
        <v>25</v>
      </c>
      <c r="B451" s="12" t="s">
        <v>1772</v>
      </c>
      <c r="C451" s="12" t="s">
        <v>854</v>
      </c>
      <c r="D451" s="15" t="s">
        <v>265</v>
      </c>
      <c r="E451" s="16">
        <v>38626</v>
      </c>
      <c r="F451" s="17" t="s">
        <v>1773</v>
      </c>
      <c r="G451" s="13">
        <v>9780762312368</v>
      </c>
      <c r="H451" s="13">
        <v>9781849503631</v>
      </c>
      <c r="I451" s="4" t="s">
        <v>245</v>
      </c>
      <c r="J451" s="12" t="s">
        <v>270</v>
      </c>
      <c r="K451" s="12" t="s">
        <v>270</v>
      </c>
      <c r="L451" s="7" t="s">
        <v>473</v>
      </c>
      <c r="M451" s="7" t="s">
        <v>474</v>
      </c>
      <c r="N451" s="4" t="s">
        <v>35</v>
      </c>
      <c r="O451" s="32"/>
      <c r="P451" s="12" t="s">
        <v>858</v>
      </c>
      <c r="Q451" s="12"/>
      <c r="R451" s="12"/>
      <c r="S451" s="12"/>
      <c r="T451" s="12"/>
      <c r="U451" s="12"/>
      <c r="V451" s="12"/>
      <c r="W451" s="12"/>
      <c r="X451" s="12"/>
      <c r="Y451" s="12"/>
    </row>
    <row r="452" spans="1:25" hidden="1" x14ac:dyDescent="0.25">
      <c r="A452" s="12" t="s">
        <v>25</v>
      </c>
      <c r="B452" s="12" t="s">
        <v>1774</v>
      </c>
      <c r="C452" s="5" t="s">
        <v>479</v>
      </c>
      <c r="D452" s="15" t="s">
        <v>138</v>
      </c>
      <c r="E452" s="16">
        <v>38626</v>
      </c>
      <c r="F452" s="17" t="s">
        <v>1775</v>
      </c>
      <c r="G452" s="13">
        <v>9780762312443</v>
      </c>
      <c r="H452" s="13">
        <v>9781849503686</v>
      </c>
      <c r="I452" s="4" t="s">
        <v>245</v>
      </c>
      <c r="J452" s="12" t="s">
        <v>246</v>
      </c>
      <c r="K452" s="12" t="s">
        <v>246</v>
      </c>
      <c r="L452" s="7" t="s">
        <v>481</v>
      </c>
      <c r="M452" s="7" t="s">
        <v>1041</v>
      </c>
      <c r="N452" s="4" t="s">
        <v>35</v>
      </c>
      <c r="O452" s="32"/>
      <c r="P452" s="12" t="s">
        <v>483</v>
      </c>
      <c r="Q452" s="12"/>
      <c r="R452" s="12"/>
      <c r="S452" s="12"/>
      <c r="T452" s="12"/>
      <c r="U452" s="12"/>
      <c r="V452" s="12" t="s">
        <v>897</v>
      </c>
      <c r="W452" s="12" t="s">
        <v>897</v>
      </c>
      <c r="X452" s="12"/>
      <c r="Y452" s="12"/>
    </row>
    <row r="453" spans="1:25" hidden="1" x14ac:dyDescent="0.25">
      <c r="A453" s="12" t="s">
        <v>25</v>
      </c>
      <c r="B453" s="12" t="s">
        <v>1776</v>
      </c>
      <c r="C453" s="5" t="s">
        <v>354</v>
      </c>
      <c r="D453" s="15" t="s">
        <v>265</v>
      </c>
      <c r="E453" s="16">
        <v>38630</v>
      </c>
      <c r="F453" s="17" t="s">
        <v>1777</v>
      </c>
      <c r="G453" s="13">
        <v>9780762312498</v>
      </c>
      <c r="H453" s="13">
        <v>9781849503723</v>
      </c>
      <c r="I453" s="4" t="s">
        <v>245</v>
      </c>
      <c r="J453" s="12" t="s">
        <v>270</v>
      </c>
      <c r="K453" s="12" t="s">
        <v>270</v>
      </c>
      <c r="L453" s="7" t="s">
        <v>473</v>
      </c>
      <c r="M453" s="7" t="s">
        <v>474</v>
      </c>
      <c r="N453" s="4" t="s">
        <v>35</v>
      </c>
      <c r="O453" s="32"/>
      <c r="P453" s="12" t="s">
        <v>356</v>
      </c>
      <c r="Q453" s="12"/>
      <c r="R453" s="12"/>
      <c r="S453" s="12"/>
      <c r="T453" s="12"/>
      <c r="U453" s="12"/>
      <c r="V453" s="12" t="s">
        <v>897</v>
      </c>
      <c r="W453" s="12" t="s">
        <v>897</v>
      </c>
      <c r="X453" s="12"/>
      <c r="Y453" s="12"/>
    </row>
    <row r="454" spans="1:25" hidden="1" x14ac:dyDescent="0.25">
      <c r="A454" s="12" t="s">
        <v>25</v>
      </c>
      <c r="B454" s="12" t="s">
        <v>1778</v>
      </c>
      <c r="C454" s="5" t="s">
        <v>1779</v>
      </c>
      <c r="D454" s="15" t="s">
        <v>329</v>
      </c>
      <c r="E454" s="16">
        <v>38640</v>
      </c>
      <c r="F454" s="17" t="s">
        <v>1780</v>
      </c>
      <c r="G454" s="13">
        <v>9780444518651</v>
      </c>
      <c r="H454" s="13">
        <v>9781849500111</v>
      </c>
      <c r="I454" s="4" t="s">
        <v>30</v>
      </c>
      <c r="J454" s="12" t="s">
        <v>499</v>
      </c>
      <c r="K454" s="12" t="s">
        <v>270</v>
      </c>
      <c r="L454" s="7" t="s">
        <v>473</v>
      </c>
      <c r="M454" s="7" t="s">
        <v>474</v>
      </c>
      <c r="N454" s="4" t="s">
        <v>35</v>
      </c>
      <c r="O454" s="32"/>
      <c r="P454" s="12" t="s">
        <v>1781</v>
      </c>
      <c r="Q454" s="12" t="s">
        <v>1782</v>
      </c>
      <c r="R454" s="12" t="s">
        <v>1783</v>
      </c>
      <c r="S454" s="12" t="s">
        <v>1784</v>
      </c>
      <c r="T454" s="12"/>
      <c r="U454" s="12"/>
      <c r="V454" s="12" t="s">
        <v>897</v>
      </c>
      <c r="W454" s="12" t="s">
        <v>897</v>
      </c>
      <c r="X454" s="12"/>
      <c r="Y454" s="12"/>
    </row>
    <row r="455" spans="1:25" hidden="1" x14ac:dyDescent="0.25">
      <c r="A455" s="12" t="s">
        <v>25</v>
      </c>
      <c r="B455" s="12" t="s">
        <v>1785</v>
      </c>
      <c r="C455" s="5" t="s">
        <v>242</v>
      </c>
      <c r="D455" s="15" t="s">
        <v>305</v>
      </c>
      <c r="E455" s="16">
        <v>38645</v>
      </c>
      <c r="F455" s="17" t="s">
        <v>1786</v>
      </c>
      <c r="G455" s="13">
        <v>9780762312528</v>
      </c>
      <c r="H455" s="13">
        <v>9781849503747</v>
      </c>
      <c r="I455" s="4" t="s">
        <v>245</v>
      </c>
      <c r="J455" s="12" t="s">
        <v>246</v>
      </c>
      <c r="K455" s="12" t="s">
        <v>246</v>
      </c>
      <c r="L455" s="7" t="s">
        <v>247</v>
      </c>
      <c r="M455" s="7" t="s">
        <v>248</v>
      </c>
      <c r="N455" s="4" t="s">
        <v>35</v>
      </c>
      <c r="O455" s="32"/>
      <c r="P455" s="12" t="s">
        <v>1568</v>
      </c>
      <c r="Q455" s="12" t="s">
        <v>1490</v>
      </c>
      <c r="R455" s="12" t="s">
        <v>249</v>
      </c>
      <c r="S455" s="12"/>
      <c r="T455" s="12"/>
      <c r="U455" s="12"/>
      <c r="V455" s="12" t="s">
        <v>897</v>
      </c>
      <c r="W455" s="12" t="s">
        <v>897</v>
      </c>
      <c r="X455" s="12"/>
      <c r="Y455" s="12"/>
    </row>
    <row r="456" spans="1:25" hidden="1" x14ac:dyDescent="0.25">
      <c r="A456" s="12" t="s">
        <v>25</v>
      </c>
      <c r="B456" s="12" t="s">
        <v>1107</v>
      </c>
      <c r="C456" s="12" t="s">
        <v>1107</v>
      </c>
      <c r="D456" s="15" t="s">
        <v>620</v>
      </c>
      <c r="E456" s="16">
        <v>38650</v>
      </c>
      <c r="F456" s="17" t="s">
        <v>1787</v>
      </c>
      <c r="G456" s="13">
        <v>9780762312436</v>
      </c>
      <c r="H456" s="13">
        <v>9781849503679</v>
      </c>
      <c r="I456" s="4" t="s">
        <v>30</v>
      </c>
      <c r="J456" s="12" t="s">
        <v>51</v>
      </c>
      <c r="K456" s="12" t="s">
        <v>331</v>
      </c>
      <c r="L456" s="7" t="s">
        <v>332</v>
      </c>
      <c r="M456" s="7" t="s">
        <v>1218</v>
      </c>
      <c r="N456" s="4" t="s">
        <v>35</v>
      </c>
      <c r="O456" s="32"/>
      <c r="P456" s="12" t="s">
        <v>1109</v>
      </c>
      <c r="Q456" s="12" t="s">
        <v>1110</v>
      </c>
      <c r="R456" s="12"/>
      <c r="S456" s="12"/>
      <c r="T456" s="12"/>
      <c r="U456" s="12"/>
      <c r="V456" s="12" t="s">
        <v>897</v>
      </c>
      <c r="W456" s="12" t="s">
        <v>897</v>
      </c>
      <c r="X456" s="12"/>
      <c r="Y456" s="12"/>
    </row>
    <row r="457" spans="1:25" hidden="1" x14ac:dyDescent="0.25">
      <c r="A457" s="12" t="s">
        <v>25</v>
      </c>
      <c r="B457" s="12" t="s">
        <v>1788</v>
      </c>
      <c r="C457" s="5" t="s">
        <v>645</v>
      </c>
      <c r="D457" s="15" t="s">
        <v>305</v>
      </c>
      <c r="E457" s="16">
        <v>38651</v>
      </c>
      <c r="F457" s="17" t="s">
        <v>1789</v>
      </c>
      <c r="G457" s="13">
        <v>9780762312542</v>
      </c>
      <c r="H457" s="13">
        <v>9781849503754</v>
      </c>
      <c r="I457" s="4" t="s">
        <v>245</v>
      </c>
      <c r="J457" s="12" t="s">
        <v>246</v>
      </c>
      <c r="K457" s="12" t="s">
        <v>246</v>
      </c>
      <c r="L457" s="7" t="s">
        <v>647</v>
      </c>
      <c r="M457" s="7" t="s">
        <v>1790</v>
      </c>
      <c r="N457" s="4" t="s">
        <v>35</v>
      </c>
      <c r="O457" s="32"/>
      <c r="P457" s="12" t="s">
        <v>649</v>
      </c>
      <c r="Q457" s="12" t="s">
        <v>1791</v>
      </c>
      <c r="R457" s="12"/>
      <c r="S457" s="12"/>
      <c r="T457" s="12"/>
      <c r="U457" s="12"/>
      <c r="V457" s="12" t="s">
        <v>897</v>
      </c>
      <c r="W457" s="12" t="s">
        <v>897</v>
      </c>
      <c r="X457" s="12"/>
      <c r="Y457" s="12"/>
    </row>
    <row r="458" spans="1:25" hidden="1" x14ac:dyDescent="0.25">
      <c r="A458" s="12" t="s">
        <v>25</v>
      </c>
      <c r="B458" s="12" t="s">
        <v>1792</v>
      </c>
      <c r="C458" s="12" t="s">
        <v>485</v>
      </c>
      <c r="D458" s="15" t="s">
        <v>220</v>
      </c>
      <c r="E458" s="16">
        <v>38652</v>
      </c>
      <c r="F458" s="17" t="s">
        <v>1793</v>
      </c>
      <c r="G458" s="13">
        <v>9780762312610</v>
      </c>
      <c r="H458" s="13">
        <v>9781849503785</v>
      </c>
      <c r="I458" s="4" t="s">
        <v>30</v>
      </c>
      <c r="J458" s="12" t="s">
        <v>314</v>
      </c>
      <c r="K458" s="12" t="s">
        <v>110</v>
      </c>
      <c r="L458" s="7" t="s">
        <v>762</v>
      </c>
      <c r="M458" s="7" t="s">
        <v>763</v>
      </c>
      <c r="N458" s="4" t="s">
        <v>35</v>
      </c>
      <c r="O458" s="32"/>
      <c r="P458" s="12" t="s">
        <v>488</v>
      </c>
      <c r="Q458" s="12" t="s">
        <v>489</v>
      </c>
      <c r="R458" s="12"/>
      <c r="S458" s="12"/>
      <c r="T458" s="12"/>
      <c r="U458" s="12"/>
      <c r="V458" s="12" t="s">
        <v>897</v>
      </c>
      <c r="W458" s="12" t="s">
        <v>897</v>
      </c>
      <c r="X458" s="12"/>
      <c r="Y458" s="12"/>
    </row>
    <row r="459" spans="1:25" hidden="1" x14ac:dyDescent="0.25">
      <c r="A459" s="12" t="s">
        <v>25</v>
      </c>
      <c r="B459" s="12" t="s">
        <v>709</v>
      </c>
      <c r="C459" s="20" t="s">
        <v>709</v>
      </c>
      <c r="D459" s="15" t="s">
        <v>305</v>
      </c>
      <c r="E459" s="16">
        <v>38652</v>
      </c>
      <c r="F459" s="17" t="s">
        <v>1794</v>
      </c>
      <c r="G459" s="13">
        <v>9780762312566</v>
      </c>
      <c r="H459" s="13">
        <v>9781849503761</v>
      </c>
      <c r="I459" s="4" t="s">
        <v>245</v>
      </c>
      <c r="J459" s="12" t="s">
        <v>270</v>
      </c>
      <c r="K459" s="12" t="s">
        <v>270</v>
      </c>
      <c r="L459" s="7" t="s">
        <v>271</v>
      </c>
      <c r="M459" s="7" t="s">
        <v>1795</v>
      </c>
      <c r="N459" s="4" t="s">
        <v>35</v>
      </c>
      <c r="O459" s="32"/>
      <c r="P459" s="12" t="s">
        <v>713</v>
      </c>
      <c r="Q459" s="12" t="s">
        <v>1137</v>
      </c>
      <c r="R459" s="12"/>
      <c r="S459" s="12"/>
      <c r="T459" s="12"/>
      <c r="U459" s="12"/>
      <c r="V459" s="12"/>
      <c r="W459" s="12"/>
      <c r="X459" s="12"/>
      <c r="Y459" s="12"/>
    </row>
    <row r="460" spans="1:25" hidden="1" x14ac:dyDescent="0.25">
      <c r="A460" s="12" t="s">
        <v>25</v>
      </c>
      <c r="B460" s="12" t="s">
        <v>1796</v>
      </c>
      <c r="C460" s="5" t="s">
        <v>1028</v>
      </c>
      <c r="D460" s="15" t="s">
        <v>1797</v>
      </c>
      <c r="E460" s="16">
        <v>38657</v>
      </c>
      <c r="F460" s="17" t="s">
        <v>1798</v>
      </c>
      <c r="G460" s="13">
        <v>9780762312580</v>
      </c>
      <c r="H460" s="13">
        <v>9781849503778</v>
      </c>
      <c r="I460" s="4" t="s">
        <v>30</v>
      </c>
      <c r="J460" s="12" t="s">
        <v>51</v>
      </c>
      <c r="K460" s="12" t="s">
        <v>52</v>
      </c>
      <c r="L460" s="7" t="s">
        <v>53</v>
      </c>
      <c r="M460" s="7" t="s">
        <v>403</v>
      </c>
      <c r="N460" s="4" t="s">
        <v>35</v>
      </c>
      <c r="O460" s="32"/>
      <c r="P460" s="12" t="s">
        <v>1799</v>
      </c>
      <c r="Q460" s="12" t="s">
        <v>1800</v>
      </c>
      <c r="R460" s="12"/>
      <c r="S460" s="12"/>
      <c r="T460" s="12"/>
      <c r="U460" s="12"/>
      <c r="V460" s="12" t="s">
        <v>897</v>
      </c>
      <c r="W460" s="12" t="s">
        <v>897</v>
      </c>
      <c r="X460" s="12"/>
      <c r="Y460" s="12"/>
    </row>
    <row r="461" spans="1:25" hidden="1" x14ac:dyDescent="0.25">
      <c r="A461" s="12" t="s">
        <v>25</v>
      </c>
      <c r="B461" s="12" t="s">
        <v>1801</v>
      </c>
      <c r="C461" s="5" t="s">
        <v>1779</v>
      </c>
      <c r="D461" s="15" t="s">
        <v>243</v>
      </c>
      <c r="E461" s="16">
        <v>38657</v>
      </c>
      <c r="F461" s="17" t="s">
        <v>1802</v>
      </c>
      <c r="G461" s="13">
        <v>9780444519603</v>
      </c>
      <c r="H461" s="13">
        <v>9781849500128</v>
      </c>
      <c r="I461" s="4" t="s">
        <v>30</v>
      </c>
      <c r="J461" s="12" t="s">
        <v>499</v>
      </c>
      <c r="K461" s="12" t="s">
        <v>270</v>
      </c>
      <c r="L461" s="7" t="s">
        <v>271</v>
      </c>
      <c r="M461" s="7" t="s">
        <v>1795</v>
      </c>
      <c r="N461" s="4" t="s">
        <v>35</v>
      </c>
      <c r="O461" s="32"/>
      <c r="P461" s="12" t="s">
        <v>1803</v>
      </c>
      <c r="Q461" s="12" t="s">
        <v>1804</v>
      </c>
      <c r="R461" s="12" t="s">
        <v>1784</v>
      </c>
      <c r="S461" s="12"/>
      <c r="T461" s="12"/>
      <c r="U461" s="12"/>
      <c r="V461" s="12" t="s">
        <v>897</v>
      </c>
      <c r="W461" s="12" t="s">
        <v>897</v>
      </c>
      <c r="X461" s="12"/>
      <c r="Y461" s="12"/>
    </row>
    <row r="462" spans="1:25" hidden="1" x14ac:dyDescent="0.25">
      <c r="A462" s="12" t="s">
        <v>25</v>
      </c>
      <c r="B462" s="12" t="s">
        <v>1805</v>
      </c>
      <c r="C462" s="5" t="s">
        <v>67</v>
      </c>
      <c r="D462" s="15" t="s">
        <v>305</v>
      </c>
      <c r="E462" s="16">
        <v>38657</v>
      </c>
      <c r="F462" s="17" t="s">
        <v>1806</v>
      </c>
      <c r="G462" s="13">
        <v>9780762312207</v>
      </c>
      <c r="H462" s="13">
        <v>9781849503501</v>
      </c>
      <c r="I462" s="4" t="s">
        <v>30</v>
      </c>
      <c r="J462" s="12" t="s">
        <v>70</v>
      </c>
      <c r="K462" s="12" t="s">
        <v>110</v>
      </c>
      <c r="L462" s="7" t="s">
        <v>762</v>
      </c>
      <c r="M462" s="7" t="s">
        <v>763</v>
      </c>
      <c r="N462" s="4" t="s">
        <v>35</v>
      </c>
      <c r="O462" s="32"/>
      <c r="P462" s="12" t="s">
        <v>115</v>
      </c>
      <c r="Q462" s="12"/>
      <c r="R462" s="12"/>
      <c r="S462" s="12"/>
      <c r="T462" s="12"/>
      <c r="U462" s="12"/>
      <c r="V462" s="12" t="s">
        <v>897</v>
      </c>
      <c r="W462" s="12" t="s">
        <v>897</v>
      </c>
      <c r="X462" s="12"/>
      <c r="Y462" s="12"/>
    </row>
    <row r="463" spans="1:25" hidden="1" x14ac:dyDescent="0.25">
      <c r="A463" s="12" t="s">
        <v>25</v>
      </c>
      <c r="B463" s="12" t="s">
        <v>1807</v>
      </c>
      <c r="C463" s="5" t="s">
        <v>501</v>
      </c>
      <c r="D463" s="15" t="s">
        <v>305</v>
      </c>
      <c r="E463" s="16">
        <v>38657</v>
      </c>
      <c r="F463" s="17" t="s">
        <v>1808</v>
      </c>
      <c r="G463" s="13">
        <v>9780762312504</v>
      </c>
      <c r="H463" s="13">
        <v>9781849503730</v>
      </c>
      <c r="I463" s="4" t="s">
        <v>245</v>
      </c>
      <c r="J463" s="12" t="s">
        <v>270</v>
      </c>
      <c r="K463" s="12" t="s">
        <v>270</v>
      </c>
      <c r="L463" s="7" t="s">
        <v>271</v>
      </c>
      <c r="M463" s="7" t="s">
        <v>1795</v>
      </c>
      <c r="N463" s="4" t="s">
        <v>35</v>
      </c>
      <c r="O463" s="32"/>
      <c r="P463" s="12" t="s">
        <v>878</v>
      </c>
      <c r="Q463" s="12" t="s">
        <v>1809</v>
      </c>
      <c r="R463" s="12"/>
      <c r="S463" s="12"/>
      <c r="T463" s="12"/>
      <c r="U463" s="12"/>
      <c r="V463" s="12" t="s">
        <v>897</v>
      </c>
      <c r="W463" s="12" t="s">
        <v>897</v>
      </c>
      <c r="X463" s="12"/>
      <c r="Y463" s="12"/>
    </row>
    <row r="464" spans="1:25" hidden="1" x14ac:dyDescent="0.25">
      <c r="A464" s="12" t="s">
        <v>25</v>
      </c>
      <c r="B464" s="12" t="s">
        <v>1429</v>
      </c>
      <c r="C464" s="5" t="s">
        <v>1429</v>
      </c>
      <c r="D464" s="15" t="s">
        <v>243</v>
      </c>
      <c r="E464" s="16">
        <v>38657</v>
      </c>
      <c r="F464" s="17" t="s">
        <v>1810</v>
      </c>
      <c r="G464" s="13">
        <v>9780765613059</v>
      </c>
      <c r="H464" s="13">
        <v>9780857247247</v>
      </c>
      <c r="I464" s="4" t="s">
        <v>30</v>
      </c>
      <c r="J464" s="12" t="s">
        <v>426</v>
      </c>
      <c r="K464" s="12" t="s">
        <v>426</v>
      </c>
      <c r="L464" s="7" t="s">
        <v>427</v>
      </c>
      <c r="M464" s="7" t="s">
        <v>452</v>
      </c>
      <c r="N464" s="4" t="s">
        <v>35</v>
      </c>
      <c r="O464" s="32"/>
      <c r="P464" s="12" t="s">
        <v>1433</v>
      </c>
      <c r="Q464" s="12"/>
      <c r="R464" s="12"/>
      <c r="S464" s="12"/>
      <c r="T464" s="12"/>
      <c r="U464" s="12"/>
      <c r="V464" s="12" t="s">
        <v>897</v>
      </c>
      <c r="W464" s="12" t="s">
        <v>897</v>
      </c>
      <c r="X464" s="12"/>
      <c r="Y464" s="12"/>
    </row>
    <row r="465" spans="1:25" hidden="1" x14ac:dyDescent="0.25">
      <c r="A465" s="12" t="s">
        <v>25</v>
      </c>
      <c r="B465" s="12" t="s">
        <v>1811</v>
      </c>
      <c r="C465" s="12" t="s">
        <v>436</v>
      </c>
      <c r="D465" s="15" t="s">
        <v>108</v>
      </c>
      <c r="E465" s="16">
        <v>38666</v>
      </c>
      <c r="F465" s="17" t="s">
        <v>1812</v>
      </c>
      <c r="G465" s="13">
        <v>9780762312283</v>
      </c>
      <c r="H465" s="13">
        <v>9781849503570</v>
      </c>
      <c r="I465" s="4" t="s">
        <v>30</v>
      </c>
      <c r="J465" s="12" t="s">
        <v>70</v>
      </c>
      <c r="K465" s="12" t="s">
        <v>307</v>
      </c>
      <c r="L465" s="7" t="s">
        <v>438</v>
      </c>
      <c r="M465" s="7" t="s">
        <v>1762</v>
      </c>
      <c r="N465" s="4" t="s">
        <v>35</v>
      </c>
      <c r="O465" s="32"/>
      <c r="P465" s="12" t="s">
        <v>1813</v>
      </c>
      <c r="Q465" s="12" t="s">
        <v>1814</v>
      </c>
      <c r="R465" s="12" t="s">
        <v>1815</v>
      </c>
      <c r="S465" s="12" t="s">
        <v>1816</v>
      </c>
      <c r="T465" s="12" t="s">
        <v>442</v>
      </c>
      <c r="U465" s="12" t="s">
        <v>441</v>
      </c>
      <c r="V465" s="12" t="s">
        <v>1817</v>
      </c>
      <c r="W465" s="12" t="s">
        <v>1818</v>
      </c>
      <c r="X465" s="12" t="s">
        <v>1819</v>
      </c>
      <c r="Y465" s="12"/>
    </row>
    <row r="466" spans="1:25" hidden="1" x14ac:dyDescent="0.25">
      <c r="A466" s="12" t="s">
        <v>25</v>
      </c>
      <c r="B466" s="12" t="s">
        <v>1820</v>
      </c>
      <c r="C466" s="14" t="s">
        <v>1643</v>
      </c>
      <c r="D466" s="15" t="s">
        <v>108</v>
      </c>
      <c r="E466" s="16">
        <v>38671</v>
      </c>
      <c r="F466" s="17" t="s">
        <v>1821</v>
      </c>
      <c r="G466" s="13">
        <v>9780762312535</v>
      </c>
      <c r="H466" s="13">
        <v>9781849508155</v>
      </c>
      <c r="I466" s="4" t="s">
        <v>245</v>
      </c>
      <c r="J466" s="12" t="s">
        <v>246</v>
      </c>
      <c r="K466" s="12" t="s">
        <v>246</v>
      </c>
      <c r="L466" s="7" t="s">
        <v>481</v>
      </c>
      <c r="M466" s="7" t="s">
        <v>482</v>
      </c>
      <c r="N466" s="4" t="s">
        <v>35</v>
      </c>
      <c r="O466" s="32"/>
      <c r="P466" s="12" t="s">
        <v>1822</v>
      </c>
      <c r="Q466" s="12"/>
      <c r="R466" s="12"/>
      <c r="S466" s="12"/>
      <c r="T466" s="12"/>
      <c r="U466" s="12"/>
      <c r="V466" s="12" t="s">
        <v>897</v>
      </c>
      <c r="W466" s="12" t="s">
        <v>897</v>
      </c>
      <c r="X466" s="12"/>
      <c r="Y466" s="12"/>
    </row>
    <row r="467" spans="1:25" hidden="1" x14ac:dyDescent="0.25">
      <c r="A467" s="12" t="s">
        <v>25</v>
      </c>
      <c r="B467" s="12" t="s">
        <v>44</v>
      </c>
      <c r="C467" s="5" t="s">
        <v>44</v>
      </c>
      <c r="D467" s="15" t="s">
        <v>1127</v>
      </c>
      <c r="E467" s="16">
        <v>38677</v>
      </c>
      <c r="F467" s="17" t="s">
        <v>1823</v>
      </c>
      <c r="G467" s="13">
        <v>9780120246298</v>
      </c>
      <c r="H467" s="13">
        <v>9781849500067</v>
      </c>
      <c r="I467" s="4" t="s">
        <v>30</v>
      </c>
      <c r="J467" s="12" t="s">
        <v>31</v>
      </c>
      <c r="K467" s="12" t="s">
        <v>32</v>
      </c>
      <c r="L467" s="7" t="s">
        <v>33</v>
      </c>
      <c r="M467" s="7" t="s">
        <v>34</v>
      </c>
      <c r="N467" s="4" t="s">
        <v>35</v>
      </c>
      <c r="O467" s="32"/>
      <c r="P467" s="12" t="s">
        <v>1824</v>
      </c>
      <c r="Q467" s="12" t="s">
        <v>1539</v>
      </c>
      <c r="R467" s="12"/>
      <c r="S467" s="12"/>
      <c r="T467" s="12"/>
      <c r="U467" s="12"/>
      <c r="V467" s="12" t="s">
        <v>897</v>
      </c>
      <c r="W467" s="12" t="s">
        <v>897</v>
      </c>
      <c r="X467" s="12"/>
      <c r="Y467" s="12"/>
    </row>
    <row r="468" spans="1:25" hidden="1" x14ac:dyDescent="0.25">
      <c r="A468" s="12" t="s">
        <v>25</v>
      </c>
      <c r="B468" s="12" t="s">
        <v>1825</v>
      </c>
      <c r="C468" s="5" t="s">
        <v>312</v>
      </c>
      <c r="D468" s="15" t="s">
        <v>265</v>
      </c>
      <c r="E468" s="16">
        <v>38687</v>
      </c>
      <c r="F468" s="17" t="s">
        <v>1826</v>
      </c>
      <c r="G468" s="13">
        <v>9780762312405</v>
      </c>
      <c r="H468" s="13">
        <v>9781849503655</v>
      </c>
      <c r="I468" s="4" t="s">
        <v>30</v>
      </c>
      <c r="J468" s="12" t="s">
        <v>314</v>
      </c>
      <c r="K468" s="12" t="s">
        <v>337</v>
      </c>
      <c r="L468" s="7" t="s">
        <v>702</v>
      </c>
      <c r="M468" s="7" t="s">
        <v>703</v>
      </c>
      <c r="N468" s="4" t="s">
        <v>35</v>
      </c>
      <c r="O468" s="32"/>
      <c r="P468" s="12" t="s">
        <v>1827</v>
      </c>
      <c r="Q468" s="12" t="s">
        <v>1828</v>
      </c>
      <c r="R468" s="12"/>
      <c r="S468" s="12"/>
      <c r="T468" s="12"/>
      <c r="U468" s="12"/>
      <c r="V468" s="12"/>
      <c r="W468" s="12"/>
      <c r="X468" s="12"/>
      <c r="Y468" s="12"/>
    </row>
    <row r="469" spans="1:25" hidden="1" x14ac:dyDescent="0.25">
      <c r="A469" s="12" t="s">
        <v>25</v>
      </c>
      <c r="B469" s="12" t="s">
        <v>1829</v>
      </c>
      <c r="C469" s="5" t="s">
        <v>1089</v>
      </c>
      <c r="D469" s="15" t="s">
        <v>1830</v>
      </c>
      <c r="E469" s="16">
        <v>38688</v>
      </c>
      <c r="F469" s="17" t="s">
        <v>1831</v>
      </c>
      <c r="G469" s="13">
        <v>9780762312450</v>
      </c>
      <c r="H469" s="13">
        <v>9781849503693</v>
      </c>
      <c r="I469" s="4" t="s">
        <v>245</v>
      </c>
      <c r="J469" s="12" t="s">
        <v>270</v>
      </c>
      <c r="K469" s="12" t="s">
        <v>270</v>
      </c>
      <c r="L469" s="7" t="s">
        <v>271</v>
      </c>
      <c r="M469" s="7" t="s">
        <v>1795</v>
      </c>
      <c r="N469" s="4" t="s">
        <v>35</v>
      </c>
      <c r="O469" s="32"/>
      <c r="P469" s="12" t="s">
        <v>1093</v>
      </c>
      <c r="Q469" s="12"/>
      <c r="R469" s="12"/>
      <c r="S469" s="12"/>
      <c r="T469" s="12"/>
      <c r="U469" s="12"/>
      <c r="V469" s="12" t="s">
        <v>897</v>
      </c>
      <c r="W469" s="12" t="s">
        <v>897</v>
      </c>
      <c r="X469" s="12"/>
      <c r="Y469" s="12"/>
    </row>
    <row r="470" spans="1:25" hidden="1" x14ac:dyDescent="0.25">
      <c r="A470" s="12" t="s">
        <v>170</v>
      </c>
      <c r="B470" s="12" t="s">
        <v>1832</v>
      </c>
      <c r="C470" s="5"/>
      <c r="D470" s="15" t="s">
        <v>172</v>
      </c>
      <c r="E470" s="16">
        <v>38692</v>
      </c>
      <c r="F470" s="17" t="s">
        <v>1833</v>
      </c>
      <c r="G470" s="13">
        <v>9780080446783</v>
      </c>
      <c r="H470" s="13">
        <v>9780080460550</v>
      </c>
      <c r="I470" s="4" t="s">
        <v>174</v>
      </c>
      <c r="J470" s="12" t="s">
        <v>174</v>
      </c>
      <c r="K470" s="12" t="s">
        <v>174</v>
      </c>
      <c r="L470" s="7" t="s">
        <v>1178</v>
      </c>
      <c r="M470" s="7" t="s">
        <v>1834</v>
      </c>
      <c r="N470" s="4" t="s">
        <v>177</v>
      </c>
      <c r="O470" s="32"/>
      <c r="P470" s="12" t="s">
        <v>1835</v>
      </c>
      <c r="Q470" s="12" t="s">
        <v>1836</v>
      </c>
      <c r="R470" s="12"/>
      <c r="S470" s="12"/>
      <c r="T470" s="12"/>
      <c r="U470" s="12"/>
      <c r="V470" s="12" t="s">
        <v>897</v>
      </c>
      <c r="W470" s="12" t="s">
        <v>897</v>
      </c>
      <c r="X470" s="12"/>
      <c r="Y470" s="12"/>
    </row>
    <row r="471" spans="1:25" hidden="1" x14ac:dyDescent="0.25">
      <c r="A471" s="12" t="s">
        <v>25</v>
      </c>
      <c r="B471" s="12" t="s">
        <v>874</v>
      </c>
      <c r="C471" s="23" t="s">
        <v>572</v>
      </c>
      <c r="D471" s="15" t="s">
        <v>620</v>
      </c>
      <c r="E471" s="16">
        <v>38695</v>
      </c>
      <c r="F471" s="17" t="s">
        <v>1837</v>
      </c>
      <c r="G471" s="13">
        <v>9780762312658</v>
      </c>
      <c r="H471" s="13">
        <v>9781849503822</v>
      </c>
      <c r="I471" s="4" t="s">
        <v>30</v>
      </c>
      <c r="J471" s="12" t="s">
        <v>314</v>
      </c>
      <c r="K471" s="12" t="s">
        <v>52</v>
      </c>
      <c r="L471" s="7" t="s">
        <v>254</v>
      </c>
      <c r="M471" s="7" t="s">
        <v>255</v>
      </c>
      <c r="N471" s="4" t="s">
        <v>35</v>
      </c>
      <c r="O471" s="32"/>
      <c r="P471" s="12" t="s">
        <v>575</v>
      </c>
      <c r="Q471" s="12" t="s">
        <v>576</v>
      </c>
      <c r="R471" s="12"/>
      <c r="S471" s="12"/>
      <c r="T471" s="12"/>
      <c r="U471" s="12"/>
      <c r="V471" s="12" t="s">
        <v>897</v>
      </c>
      <c r="W471" s="12" t="s">
        <v>897</v>
      </c>
      <c r="X471" s="12"/>
      <c r="Y471" s="12"/>
    </row>
    <row r="472" spans="1:25" hidden="1" x14ac:dyDescent="0.25">
      <c r="A472" s="12" t="s">
        <v>25</v>
      </c>
      <c r="B472" s="18" t="s">
        <v>1838</v>
      </c>
      <c r="C472" s="17" t="s">
        <v>343</v>
      </c>
      <c r="D472" s="15" t="s">
        <v>262</v>
      </c>
      <c r="E472" s="16">
        <v>38700</v>
      </c>
      <c r="F472" s="17" t="s">
        <v>1839</v>
      </c>
      <c r="G472" s="13">
        <v>9780762312696</v>
      </c>
      <c r="H472" s="13">
        <v>9781849508698</v>
      </c>
      <c r="I472" s="4" t="s">
        <v>30</v>
      </c>
      <c r="J472" s="12" t="s">
        <v>51</v>
      </c>
      <c r="K472" s="12" t="s">
        <v>331</v>
      </c>
      <c r="L472" s="7" t="s">
        <v>332</v>
      </c>
      <c r="M472" s="7" t="s">
        <v>1218</v>
      </c>
      <c r="N472" s="4" t="s">
        <v>35</v>
      </c>
      <c r="O472" s="32"/>
      <c r="P472" s="12" t="s">
        <v>345</v>
      </c>
      <c r="Q472" s="12" t="s">
        <v>417</v>
      </c>
      <c r="R472" s="12"/>
      <c r="S472" s="12"/>
      <c r="T472" s="12"/>
      <c r="U472" s="12"/>
      <c r="V472" s="12" t="s">
        <v>897</v>
      </c>
      <c r="W472" s="12" t="s">
        <v>897</v>
      </c>
      <c r="X472" s="12"/>
      <c r="Y472" s="12"/>
    </row>
    <row r="473" spans="1:25" hidden="1" x14ac:dyDescent="0.25">
      <c r="A473" s="12" t="s">
        <v>25</v>
      </c>
      <c r="B473" s="12" t="s">
        <v>1840</v>
      </c>
      <c r="C473" s="5" t="s">
        <v>1028</v>
      </c>
      <c r="D473" s="15" t="s">
        <v>1841</v>
      </c>
      <c r="E473" s="16">
        <v>38700</v>
      </c>
      <c r="F473" s="17" t="s">
        <v>1842</v>
      </c>
      <c r="G473" s="13">
        <v>9780762312702</v>
      </c>
      <c r="H473" s="13">
        <v>9781849503853</v>
      </c>
      <c r="I473" s="4" t="s">
        <v>30</v>
      </c>
      <c r="J473" s="12" t="s">
        <v>51</v>
      </c>
      <c r="K473" s="12" t="s">
        <v>52</v>
      </c>
      <c r="L473" s="7" t="s">
        <v>104</v>
      </c>
      <c r="M473" s="7" t="s">
        <v>600</v>
      </c>
      <c r="N473" s="4" t="s">
        <v>35</v>
      </c>
      <c r="O473" s="32"/>
      <c r="P473" s="12" t="s">
        <v>1843</v>
      </c>
      <c r="Q473" s="12" t="s">
        <v>1844</v>
      </c>
      <c r="R473" s="12"/>
      <c r="S473" s="12"/>
      <c r="T473" s="12"/>
      <c r="U473" s="12"/>
      <c r="V473" s="12" t="s">
        <v>897</v>
      </c>
      <c r="W473" s="12" t="s">
        <v>897</v>
      </c>
      <c r="X473" s="12"/>
      <c r="Y473" s="12"/>
    </row>
    <row r="474" spans="1:25" hidden="1" x14ac:dyDescent="0.25">
      <c r="A474" s="12" t="s">
        <v>25</v>
      </c>
      <c r="B474" s="12" t="s">
        <v>706</v>
      </c>
      <c r="C474" s="12" t="s">
        <v>706</v>
      </c>
      <c r="D474" s="15" t="s">
        <v>225</v>
      </c>
      <c r="E474" s="16">
        <v>38700</v>
      </c>
      <c r="F474" s="17" t="s">
        <v>1845</v>
      </c>
      <c r="G474" s="13">
        <v>9780762312771</v>
      </c>
      <c r="H474" s="13">
        <v>9781849503914</v>
      </c>
      <c r="I474" s="4" t="s">
        <v>30</v>
      </c>
      <c r="J474" s="12" t="s">
        <v>51</v>
      </c>
      <c r="K474" s="12" t="s">
        <v>331</v>
      </c>
      <c r="L474" s="7" t="s">
        <v>332</v>
      </c>
      <c r="M474" s="7" t="s">
        <v>1218</v>
      </c>
      <c r="N474" s="4" t="s">
        <v>35</v>
      </c>
      <c r="O474" s="32"/>
      <c r="P474" s="12" t="s">
        <v>708</v>
      </c>
      <c r="Q474" s="12"/>
      <c r="R474" s="12"/>
      <c r="S474" s="12"/>
      <c r="T474" s="12"/>
      <c r="U474" s="12"/>
      <c r="V474" s="12"/>
      <c r="W474" s="12"/>
      <c r="X474" s="12"/>
      <c r="Y474" s="12"/>
    </row>
    <row r="475" spans="1:25" hidden="1" x14ac:dyDescent="0.25">
      <c r="A475" s="12" t="s">
        <v>25</v>
      </c>
      <c r="B475" s="12" t="s">
        <v>1846</v>
      </c>
      <c r="C475" s="17" t="s">
        <v>370</v>
      </c>
      <c r="D475" s="15" t="s">
        <v>225</v>
      </c>
      <c r="E475" s="16">
        <v>38702</v>
      </c>
      <c r="F475" s="17" t="s">
        <v>1847</v>
      </c>
      <c r="G475" s="13">
        <v>9780762312009</v>
      </c>
      <c r="H475" s="13">
        <v>9781849503402</v>
      </c>
      <c r="I475" s="4" t="s">
        <v>30</v>
      </c>
      <c r="J475" s="12" t="s">
        <v>70</v>
      </c>
      <c r="K475" s="12" t="s">
        <v>110</v>
      </c>
      <c r="L475" s="7" t="s">
        <v>111</v>
      </c>
      <c r="M475" s="7" t="s">
        <v>1848</v>
      </c>
      <c r="N475" s="4" t="s">
        <v>35</v>
      </c>
      <c r="O475" s="32"/>
      <c r="P475" s="12" t="s">
        <v>1849</v>
      </c>
      <c r="Q475" s="12" t="s">
        <v>1850</v>
      </c>
      <c r="R475" s="12" t="s">
        <v>1851</v>
      </c>
      <c r="S475" s="12"/>
      <c r="T475" s="12"/>
      <c r="U475" s="12"/>
      <c r="V475" s="12"/>
      <c r="W475" s="12"/>
      <c r="X475" s="12"/>
      <c r="Y475" s="12"/>
    </row>
    <row r="476" spans="1:25" hidden="1" x14ac:dyDescent="0.25">
      <c r="A476" s="12" t="s">
        <v>25</v>
      </c>
      <c r="B476" s="12" t="s">
        <v>1852</v>
      </c>
      <c r="C476" s="5" t="s">
        <v>603</v>
      </c>
      <c r="D476" s="15" t="s">
        <v>108</v>
      </c>
      <c r="E476" s="16">
        <v>38702</v>
      </c>
      <c r="F476" s="17" t="s">
        <v>1853</v>
      </c>
      <c r="G476" s="13">
        <v>9780762312719</v>
      </c>
      <c r="H476" s="13">
        <v>9781849503860</v>
      </c>
      <c r="I476" s="4" t="s">
        <v>30</v>
      </c>
      <c r="J476" s="12" t="s">
        <v>51</v>
      </c>
      <c r="K476" s="12" t="s">
        <v>521</v>
      </c>
      <c r="L476" s="7" t="s">
        <v>1854</v>
      </c>
      <c r="M476" s="7" t="s">
        <v>1855</v>
      </c>
      <c r="N476" s="4" t="s">
        <v>35</v>
      </c>
      <c r="O476" s="32"/>
      <c r="P476" s="12" t="s">
        <v>1856</v>
      </c>
      <c r="Q476" s="12" t="s">
        <v>1857</v>
      </c>
      <c r="R476" s="12"/>
      <c r="S476" s="12"/>
      <c r="T476" s="12"/>
      <c r="U476" s="12"/>
      <c r="V476" s="12"/>
      <c r="W476" s="12"/>
      <c r="X476" s="12"/>
      <c r="Y476" s="12"/>
    </row>
    <row r="477" spans="1:25" hidden="1" x14ac:dyDescent="0.25">
      <c r="A477" s="12" t="s">
        <v>25</v>
      </c>
      <c r="B477" s="12" t="s">
        <v>505</v>
      </c>
      <c r="C477" s="5" t="s">
        <v>505</v>
      </c>
      <c r="D477" s="15" t="s">
        <v>981</v>
      </c>
      <c r="E477" s="16">
        <v>38706</v>
      </c>
      <c r="F477" s="17" t="s">
        <v>1858</v>
      </c>
      <c r="G477" s="13">
        <v>9780762312634</v>
      </c>
      <c r="H477" s="13">
        <v>9781849503808</v>
      </c>
      <c r="I477" s="4" t="s">
        <v>245</v>
      </c>
      <c r="J477" s="12" t="s">
        <v>270</v>
      </c>
      <c r="K477" s="12" t="s">
        <v>270</v>
      </c>
      <c r="L477" s="7" t="s">
        <v>711</v>
      </c>
      <c r="M477" s="7" t="s">
        <v>560</v>
      </c>
      <c r="N477" s="4" t="s">
        <v>35</v>
      </c>
      <c r="O477" s="32"/>
      <c r="P477" s="12" t="s">
        <v>509</v>
      </c>
      <c r="Q477" s="12"/>
      <c r="R477" s="12"/>
      <c r="S477" s="12"/>
      <c r="T477" s="12"/>
      <c r="U477" s="12"/>
      <c r="V477" s="12"/>
      <c r="W477" s="12"/>
      <c r="X477" s="12"/>
      <c r="Y477" s="12"/>
    </row>
    <row r="478" spans="1:25" hidden="1" x14ac:dyDescent="0.25">
      <c r="A478" s="12" t="s">
        <v>25</v>
      </c>
      <c r="B478" s="12" t="s">
        <v>812</v>
      </c>
      <c r="C478" s="5" t="s">
        <v>812</v>
      </c>
      <c r="D478" s="15" t="s">
        <v>265</v>
      </c>
      <c r="E478" s="16">
        <v>38718</v>
      </c>
      <c r="F478" s="17" t="s">
        <v>1859</v>
      </c>
      <c r="G478" s="13">
        <v>9780762312627</v>
      </c>
      <c r="H478" s="13">
        <v>9781849503792</v>
      </c>
      <c r="I478" s="4" t="s">
        <v>30</v>
      </c>
      <c r="J478" s="12" t="s">
        <v>51</v>
      </c>
      <c r="K478" s="12" t="s">
        <v>52</v>
      </c>
      <c r="L478" s="7" t="s">
        <v>62</v>
      </c>
      <c r="M478" s="7" t="s">
        <v>158</v>
      </c>
      <c r="N478" s="4" t="s">
        <v>35</v>
      </c>
      <c r="O478" s="32"/>
      <c r="P478" s="12" t="s">
        <v>1043</v>
      </c>
      <c r="Q478" s="12" t="s">
        <v>1860</v>
      </c>
      <c r="R478" s="12" t="s">
        <v>1861</v>
      </c>
      <c r="S478" s="12"/>
      <c r="T478" s="12"/>
      <c r="U478" s="12"/>
      <c r="V478" s="12" t="s">
        <v>897</v>
      </c>
      <c r="W478" s="12" t="s">
        <v>897</v>
      </c>
      <c r="X478" s="12"/>
      <c r="Y478" s="12"/>
    </row>
    <row r="479" spans="1:25" hidden="1" x14ac:dyDescent="0.25">
      <c r="A479" s="12" t="s">
        <v>25</v>
      </c>
      <c r="B479" s="12" t="s">
        <v>1862</v>
      </c>
      <c r="C479" s="5" t="s">
        <v>1053</v>
      </c>
      <c r="D479" s="15" t="s">
        <v>419</v>
      </c>
      <c r="E479" s="16">
        <v>38722</v>
      </c>
      <c r="F479" s="17" t="s">
        <v>1863</v>
      </c>
      <c r="G479" s="13">
        <v>9780762312788</v>
      </c>
      <c r="H479" s="13">
        <v>9781849503921</v>
      </c>
      <c r="I479" s="4" t="s">
        <v>30</v>
      </c>
      <c r="J479" s="12" t="s">
        <v>51</v>
      </c>
      <c r="K479" s="12" t="s">
        <v>52</v>
      </c>
      <c r="L479" s="7" t="s">
        <v>254</v>
      </c>
      <c r="M479" s="7" t="s">
        <v>301</v>
      </c>
      <c r="N479" s="4" t="s">
        <v>35</v>
      </c>
      <c r="O479" s="32"/>
      <c r="P479" s="12" t="s">
        <v>1864</v>
      </c>
      <c r="Q479" s="12" t="s">
        <v>1865</v>
      </c>
      <c r="R479" s="12"/>
      <c r="S479" s="12"/>
      <c r="T479" s="12"/>
      <c r="U479" s="12"/>
      <c r="V479" s="12" t="s">
        <v>897</v>
      </c>
      <c r="W479" s="12" t="s">
        <v>897</v>
      </c>
      <c r="X479" s="12"/>
      <c r="Y479" s="12"/>
    </row>
    <row r="480" spans="1:25" hidden="1" x14ac:dyDescent="0.25">
      <c r="A480" s="12" t="s">
        <v>25</v>
      </c>
      <c r="B480" s="12" t="s">
        <v>1866</v>
      </c>
      <c r="C480" s="17" t="s">
        <v>299</v>
      </c>
      <c r="D480" s="15" t="s">
        <v>397</v>
      </c>
      <c r="E480" s="16">
        <v>38722</v>
      </c>
      <c r="F480" s="17" t="s">
        <v>1867</v>
      </c>
      <c r="G480" s="13">
        <v>9780762312757</v>
      </c>
      <c r="H480" s="13">
        <v>9781849503907</v>
      </c>
      <c r="I480" s="4" t="s">
        <v>30</v>
      </c>
      <c r="J480" s="12" t="s">
        <v>51</v>
      </c>
      <c r="K480" s="12" t="s">
        <v>52</v>
      </c>
      <c r="L480" s="7" t="s">
        <v>1099</v>
      </c>
      <c r="M480" s="7" t="s">
        <v>1100</v>
      </c>
      <c r="N480" s="4" t="s">
        <v>35</v>
      </c>
      <c r="O480" s="32"/>
      <c r="P480" s="12" t="s">
        <v>302</v>
      </c>
      <c r="Q480" s="12" t="s">
        <v>1868</v>
      </c>
      <c r="R480" s="12" t="s">
        <v>1869</v>
      </c>
      <c r="S480" s="12"/>
      <c r="T480" s="12"/>
      <c r="U480" s="12"/>
      <c r="V480" s="12" t="s">
        <v>897</v>
      </c>
      <c r="W480" s="12" t="s">
        <v>897</v>
      </c>
      <c r="X480" s="12"/>
      <c r="Y480" s="12"/>
    </row>
    <row r="481" spans="1:25" hidden="1" x14ac:dyDescent="0.25">
      <c r="A481" s="12" t="s">
        <v>25</v>
      </c>
      <c r="B481" s="12" t="s">
        <v>1088</v>
      </c>
      <c r="C481" s="5" t="s">
        <v>1089</v>
      </c>
      <c r="D481" s="15" t="s">
        <v>1870</v>
      </c>
      <c r="E481" s="16">
        <v>38722</v>
      </c>
      <c r="F481" s="17" t="s">
        <v>1871</v>
      </c>
      <c r="G481" s="13">
        <v>9780762312726</v>
      </c>
      <c r="H481" s="13">
        <v>9781849503877</v>
      </c>
      <c r="I481" s="4" t="s">
        <v>245</v>
      </c>
      <c r="J481" s="12" t="s">
        <v>270</v>
      </c>
      <c r="K481" s="12" t="s">
        <v>270</v>
      </c>
      <c r="L481" s="7" t="s">
        <v>278</v>
      </c>
      <c r="M481" s="7" t="s">
        <v>513</v>
      </c>
      <c r="N481" s="4" t="s">
        <v>35</v>
      </c>
      <c r="O481" s="32"/>
      <c r="P481" s="12" t="s">
        <v>1872</v>
      </c>
      <c r="Q481" s="12"/>
      <c r="R481" s="12"/>
      <c r="S481" s="12"/>
      <c r="T481" s="12"/>
      <c r="U481" s="12"/>
      <c r="V481" s="12" t="s">
        <v>897</v>
      </c>
      <c r="W481" s="12" t="s">
        <v>897</v>
      </c>
      <c r="X481" s="12"/>
      <c r="Y481" s="12"/>
    </row>
    <row r="482" spans="1:25" hidden="1" x14ac:dyDescent="0.25">
      <c r="A482" s="12" t="s">
        <v>25</v>
      </c>
      <c r="B482" s="12" t="s">
        <v>1873</v>
      </c>
      <c r="C482" s="5" t="s">
        <v>1014</v>
      </c>
      <c r="D482" s="15" t="s">
        <v>295</v>
      </c>
      <c r="E482" s="16">
        <v>38728</v>
      </c>
      <c r="F482" s="17" t="s">
        <v>1874</v>
      </c>
      <c r="G482" s="13">
        <v>9780762312801</v>
      </c>
      <c r="H482" s="13">
        <v>9781849503938</v>
      </c>
      <c r="I482" s="4" t="s">
        <v>245</v>
      </c>
      <c r="J482" s="12" t="s">
        <v>246</v>
      </c>
      <c r="K482" s="12" t="s">
        <v>246</v>
      </c>
      <c r="L482" s="7" t="s">
        <v>1016</v>
      </c>
      <c r="M482" s="7" t="s">
        <v>1017</v>
      </c>
      <c r="N482" s="4" t="s">
        <v>35</v>
      </c>
      <c r="O482" s="32"/>
      <c r="P482" s="12" t="s">
        <v>1875</v>
      </c>
      <c r="Q482" s="12" t="s">
        <v>1018</v>
      </c>
      <c r="R482" s="12"/>
      <c r="S482" s="12"/>
      <c r="T482" s="12"/>
      <c r="U482" s="12"/>
      <c r="V482" s="12" t="s">
        <v>897</v>
      </c>
      <c r="W482" s="12" t="s">
        <v>897</v>
      </c>
      <c r="X482" s="12"/>
      <c r="Y482" s="12"/>
    </row>
    <row r="483" spans="1:25" hidden="1" x14ac:dyDescent="0.25">
      <c r="A483" s="12" t="s">
        <v>25</v>
      </c>
      <c r="B483" s="12" t="s">
        <v>1876</v>
      </c>
      <c r="C483" s="12" t="s">
        <v>838</v>
      </c>
      <c r="D483" s="15" t="s">
        <v>108</v>
      </c>
      <c r="E483" s="16">
        <v>38728</v>
      </c>
      <c r="F483" s="17" t="s">
        <v>1877</v>
      </c>
      <c r="G483" s="13">
        <v>9780762312894</v>
      </c>
      <c r="H483" s="13">
        <v>9781849503990</v>
      </c>
      <c r="I483" s="4" t="s">
        <v>30</v>
      </c>
      <c r="J483" s="12" t="s">
        <v>314</v>
      </c>
      <c r="K483" s="12" t="s">
        <v>337</v>
      </c>
      <c r="L483" s="7" t="s">
        <v>702</v>
      </c>
      <c r="M483" s="7" t="s">
        <v>703</v>
      </c>
      <c r="N483" s="4" t="s">
        <v>35</v>
      </c>
      <c r="O483" s="32"/>
      <c r="P483" s="12" t="s">
        <v>842</v>
      </c>
      <c r="Q483" s="12" t="s">
        <v>1878</v>
      </c>
      <c r="R483" s="12"/>
      <c r="S483" s="12"/>
      <c r="T483" s="12"/>
      <c r="U483" s="12"/>
      <c r="V483" s="12" t="s">
        <v>897</v>
      </c>
      <c r="W483" s="12" t="s">
        <v>897</v>
      </c>
      <c r="X483" s="12"/>
      <c r="Y483" s="12"/>
    </row>
    <row r="484" spans="1:25" hidden="1" x14ac:dyDescent="0.25">
      <c r="A484" s="12" t="s">
        <v>25</v>
      </c>
      <c r="B484" s="12" t="s">
        <v>1879</v>
      </c>
      <c r="C484" s="5" t="s">
        <v>551</v>
      </c>
      <c r="D484" s="15" t="s">
        <v>220</v>
      </c>
      <c r="E484" s="16">
        <v>38729</v>
      </c>
      <c r="F484" s="17" t="s">
        <v>1880</v>
      </c>
      <c r="G484" s="13">
        <v>9780762312641</v>
      </c>
      <c r="H484" s="13">
        <v>9781849503815</v>
      </c>
      <c r="I484" s="4" t="s">
        <v>30</v>
      </c>
      <c r="J484" s="12" t="s">
        <v>51</v>
      </c>
      <c r="K484" s="12" t="s">
        <v>331</v>
      </c>
      <c r="L484" s="7" t="s">
        <v>332</v>
      </c>
      <c r="M484" s="7" t="s">
        <v>1218</v>
      </c>
      <c r="N484" s="4" t="s">
        <v>35</v>
      </c>
      <c r="O484" s="32"/>
      <c r="P484" s="12" t="s">
        <v>1800</v>
      </c>
      <c r="Q484" s="12" t="s">
        <v>1881</v>
      </c>
      <c r="R484" s="12"/>
      <c r="S484" s="12"/>
      <c r="T484" s="12"/>
      <c r="U484" s="12"/>
      <c r="V484" s="12" t="s">
        <v>897</v>
      </c>
      <c r="W484" s="12" t="s">
        <v>897</v>
      </c>
      <c r="X484" s="12"/>
      <c r="Y484" s="12"/>
    </row>
    <row r="485" spans="1:25" hidden="1" x14ac:dyDescent="0.25">
      <c r="A485" s="12" t="s">
        <v>25</v>
      </c>
      <c r="B485" s="12" t="s">
        <v>1882</v>
      </c>
      <c r="C485" s="5" t="s">
        <v>450</v>
      </c>
      <c r="D485" s="15" t="s">
        <v>56</v>
      </c>
      <c r="E485" s="16">
        <v>38735</v>
      </c>
      <c r="F485" s="17" t="s">
        <v>1883</v>
      </c>
      <c r="G485" s="13">
        <v>9780762312863</v>
      </c>
      <c r="H485" s="13">
        <v>9781849503976</v>
      </c>
      <c r="I485" s="4" t="s">
        <v>30</v>
      </c>
      <c r="J485" s="12" t="s">
        <v>426</v>
      </c>
      <c r="K485" s="12" t="s">
        <v>426</v>
      </c>
      <c r="L485" s="7" t="s">
        <v>427</v>
      </c>
      <c r="M485" s="7" t="s">
        <v>452</v>
      </c>
      <c r="N485" s="4" t="s">
        <v>35</v>
      </c>
      <c r="O485" s="32"/>
      <c r="P485" s="12" t="s">
        <v>978</v>
      </c>
      <c r="Q485" s="12" t="s">
        <v>1884</v>
      </c>
      <c r="R485" s="12"/>
      <c r="S485" s="12"/>
      <c r="T485" s="12"/>
      <c r="U485" s="12"/>
      <c r="V485" s="12" t="s">
        <v>897</v>
      </c>
      <c r="W485" s="12" t="s">
        <v>897</v>
      </c>
      <c r="X485" s="12"/>
      <c r="Y485" s="12"/>
    </row>
    <row r="486" spans="1:25" hidden="1" x14ac:dyDescent="0.25">
      <c r="A486" s="12" t="s">
        <v>25</v>
      </c>
      <c r="B486" s="12" t="s">
        <v>1885</v>
      </c>
      <c r="C486" s="5" t="s">
        <v>187</v>
      </c>
      <c r="D486" s="15" t="s">
        <v>865</v>
      </c>
      <c r="E486" s="16">
        <v>38749</v>
      </c>
      <c r="F486" s="17" t="s">
        <v>1886</v>
      </c>
      <c r="G486" s="13">
        <v>9780762312733</v>
      </c>
      <c r="H486" s="13">
        <v>9781849503884</v>
      </c>
      <c r="I486" s="4" t="s">
        <v>30</v>
      </c>
      <c r="J486" s="12" t="s">
        <v>51</v>
      </c>
      <c r="K486" s="12" t="s">
        <v>52</v>
      </c>
      <c r="L486" s="7" t="s">
        <v>104</v>
      </c>
      <c r="M486" s="7" t="s">
        <v>105</v>
      </c>
      <c r="N486" s="4" t="s">
        <v>35</v>
      </c>
      <c r="O486" s="32"/>
      <c r="P486" s="12" t="s">
        <v>191</v>
      </c>
      <c r="Q486" s="12" t="s">
        <v>1887</v>
      </c>
      <c r="R486" s="12" t="s">
        <v>190</v>
      </c>
      <c r="S486" s="12"/>
      <c r="T486" s="12"/>
      <c r="U486" s="12"/>
      <c r="V486" s="12" t="s">
        <v>897</v>
      </c>
      <c r="W486" s="12" t="s">
        <v>897</v>
      </c>
      <c r="X486" s="12"/>
      <c r="Y486" s="12"/>
    </row>
    <row r="487" spans="1:25" hidden="1" x14ac:dyDescent="0.25">
      <c r="A487" s="12" t="s">
        <v>25</v>
      </c>
      <c r="B487" s="12" t="s">
        <v>1888</v>
      </c>
      <c r="C487" s="5" t="s">
        <v>651</v>
      </c>
      <c r="D487" s="15" t="s">
        <v>220</v>
      </c>
      <c r="E487" s="16">
        <v>38754</v>
      </c>
      <c r="F487" s="17" t="s">
        <v>1889</v>
      </c>
      <c r="G487" s="13">
        <v>9780762312481</v>
      </c>
      <c r="H487" s="13">
        <v>9781849503716</v>
      </c>
      <c r="I487" s="4" t="s">
        <v>30</v>
      </c>
      <c r="J487" s="12" t="s">
        <v>314</v>
      </c>
      <c r="K487" s="12" t="s">
        <v>337</v>
      </c>
      <c r="L487" s="7" t="s">
        <v>530</v>
      </c>
      <c r="M487" s="7" t="s">
        <v>531</v>
      </c>
      <c r="N487" s="4" t="s">
        <v>35</v>
      </c>
      <c r="O487" s="32"/>
      <c r="P487" s="12" t="s">
        <v>1890</v>
      </c>
      <c r="Q487" s="12" t="s">
        <v>1891</v>
      </c>
      <c r="R487" s="12" t="s">
        <v>655</v>
      </c>
      <c r="S487" s="12"/>
      <c r="T487" s="12"/>
      <c r="U487" s="12"/>
      <c r="V487" s="12" t="s">
        <v>897</v>
      </c>
      <c r="W487" s="12" t="s">
        <v>897</v>
      </c>
      <c r="X487" s="12"/>
      <c r="Y487" s="12"/>
    </row>
    <row r="488" spans="1:25" hidden="1" x14ac:dyDescent="0.25">
      <c r="A488" s="12" t="s">
        <v>25</v>
      </c>
      <c r="B488" s="12" t="s">
        <v>1892</v>
      </c>
      <c r="C488" s="12" t="s">
        <v>48</v>
      </c>
      <c r="D488" s="15" t="s">
        <v>1893</v>
      </c>
      <c r="E488" s="16">
        <v>38756</v>
      </c>
      <c r="F488" s="17" t="s">
        <v>1894</v>
      </c>
      <c r="G488" s="13">
        <v>9780444518385</v>
      </c>
      <c r="H488" s="13">
        <v>9781849508339</v>
      </c>
      <c r="I488" s="4" t="s">
        <v>30</v>
      </c>
      <c r="J488" s="12" t="s">
        <v>51</v>
      </c>
      <c r="K488" s="12" t="s">
        <v>52</v>
      </c>
      <c r="L488" s="7" t="s">
        <v>104</v>
      </c>
      <c r="M488" s="7" t="s">
        <v>600</v>
      </c>
      <c r="N488" s="4" t="s">
        <v>35</v>
      </c>
      <c r="O488" s="32"/>
      <c r="P488" s="12" t="s">
        <v>1895</v>
      </c>
      <c r="Q488" s="12" t="s">
        <v>1896</v>
      </c>
      <c r="R488" s="12" t="s">
        <v>1897</v>
      </c>
      <c r="S488" s="12" t="s">
        <v>1898</v>
      </c>
      <c r="T488" s="12"/>
      <c r="U488" s="12"/>
      <c r="V488" s="12" t="s">
        <v>897</v>
      </c>
      <c r="W488" s="12" t="s">
        <v>897</v>
      </c>
      <c r="X488" s="12"/>
      <c r="Y488" s="12"/>
    </row>
    <row r="489" spans="1:25" hidden="1" x14ac:dyDescent="0.25">
      <c r="A489" s="12" t="s">
        <v>25</v>
      </c>
      <c r="B489" s="12" t="s">
        <v>1899</v>
      </c>
      <c r="C489" s="5" t="s">
        <v>587</v>
      </c>
      <c r="D489" s="15" t="s">
        <v>620</v>
      </c>
      <c r="E489" s="16">
        <v>38765</v>
      </c>
      <c r="F489" s="17" t="s">
        <v>1900</v>
      </c>
      <c r="G489" s="13">
        <v>9780762312269</v>
      </c>
      <c r="H489" s="13">
        <v>9781849503556</v>
      </c>
      <c r="I489" s="4" t="s">
        <v>30</v>
      </c>
      <c r="J489" s="12" t="s">
        <v>499</v>
      </c>
      <c r="K489" s="12" t="s">
        <v>521</v>
      </c>
      <c r="L489" s="7" t="s">
        <v>1159</v>
      </c>
      <c r="M489" s="7" t="s">
        <v>1393</v>
      </c>
      <c r="N489" s="4" t="s">
        <v>35</v>
      </c>
      <c r="O489" s="32"/>
      <c r="P489" s="12" t="s">
        <v>1901</v>
      </c>
      <c r="Q489" s="12" t="s">
        <v>1902</v>
      </c>
      <c r="R489" s="12" t="s">
        <v>1394</v>
      </c>
      <c r="S489" s="12"/>
      <c r="T489" s="12"/>
      <c r="U489" s="12"/>
      <c r="V489" s="12" t="s">
        <v>897</v>
      </c>
      <c r="W489" s="12" t="s">
        <v>897</v>
      </c>
      <c r="X489" s="12"/>
      <c r="Y489" s="12"/>
    </row>
    <row r="490" spans="1:25" hidden="1" x14ac:dyDescent="0.25">
      <c r="A490" s="12" t="s">
        <v>25</v>
      </c>
      <c r="B490" s="12" t="s">
        <v>1885</v>
      </c>
      <c r="C490" s="5" t="s">
        <v>187</v>
      </c>
      <c r="D490" s="15" t="s">
        <v>862</v>
      </c>
      <c r="E490" s="16">
        <v>38777</v>
      </c>
      <c r="F490" s="17" t="s">
        <v>1903</v>
      </c>
      <c r="G490" s="13">
        <v>9780762312740</v>
      </c>
      <c r="H490" s="13">
        <v>9781849503891</v>
      </c>
      <c r="I490" s="4" t="s">
        <v>30</v>
      </c>
      <c r="J490" s="12" t="s">
        <v>51</v>
      </c>
      <c r="K490" s="12" t="s">
        <v>52</v>
      </c>
      <c r="L490" s="7" t="s">
        <v>104</v>
      </c>
      <c r="M490" s="7" t="s">
        <v>105</v>
      </c>
      <c r="N490" s="4" t="s">
        <v>35</v>
      </c>
      <c r="O490" s="32"/>
      <c r="P490" s="12" t="s">
        <v>191</v>
      </c>
      <c r="Q490" s="12" t="s">
        <v>1887</v>
      </c>
      <c r="R490" s="12" t="s">
        <v>190</v>
      </c>
      <c r="S490" s="12"/>
      <c r="T490" s="12"/>
      <c r="U490" s="12"/>
      <c r="V490" s="12" t="s">
        <v>897</v>
      </c>
      <c r="W490" s="12" t="s">
        <v>897</v>
      </c>
      <c r="X490" s="12"/>
      <c r="Y490" s="12"/>
    </row>
    <row r="491" spans="1:25" hidden="1" x14ac:dyDescent="0.25">
      <c r="A491" s="12" t="s">
        <v>25</v>
      </c>
      <c r="B491" s="12" t="s">
        <v>1617</v>
      </c>
      <c r="C491" s="17" t="s">
        <v>1617</v>
      </c>
      <c r="D491" s="15" t="s">
        <v>243</v>
      </c>
      <c r="E491" s="16">
        <v>38777</v>
      </c>
      <c r="F491" s="17" t="s">
        <v>1904</v>
      </c>
      <c r="G491" s="13">
        <v>9780762312849</v>
      </c>
      <c r="H491" s="13">
        <v>9781849503969</v>
      </c>
      <c r="I491" s="4" t="s">
        <v>30</v>
      </c>
      <c r="J491" s="12" t="s">
        <v>1619</v>
      </c>
      <c r="K491" s="12" t="s">
        <v>1620</v>
      </c>
      <c r="L491" s="7" t="s">
        <v>1621</v>
      </c>
      <c r="M491" s="7" t="s">
        <v>1622</v>
      </c>
      <c r="N491" s="4" t="s">
        <v>35</v>
      </c>
      <c r="O491" s="32"/>
      <c r="P491" s="12" t="s">
        <v>1623</v>
      </c>
      <c r="Q491" s="12"/>
      <c r="R491" s="12"/>
      <c r="S491" s="12"/>
      <c r="T491" s="12"/>
      <c r="U491" s="12"/>
      <c r="V491" s="12" t="s">
        <v>897</v>
      </c>
      <c r="W491" s="12" t="s">
        <v>897</v>
      </c>
      <c r="X491" s="12"/>
      <c r="Y491" s="12"/>
    </row>
    <row r="492" spans="1:25" hidden="1" x14ac:dyDescent="0.25">
      <c r="A492" s="12" t="s">
        <v>25</v>
      </c>
      <c r="B492" s="12" t="s">
        <v>1905</v>
      </c>
      <c r="C492" s="5" t="s">
        <v>651</v>
      </c>
      <c r="D492" s="15" t="s">
        <v>262</v>
      </c>
      <c r="E492" s="16">
        <v>38786</v>
      </c>
      <c r="F492" s="17" t="s">
        <v>1906</v>
      </c>
      <c r="G492" s="13">
        <v>9780762312474</v>
      </c>
      <c r="H492" s="13">
        <v>9781849503709</v>
      </c>
      <c r="I492" s="4" t="s">
        <v>30</v>
      </c>
      <c r="J492" s="12" t="s">
        <v>314</v>
      </c>
      <c r="K492" s="12" t="s">
        <v>337</v>
      </c>
      <c r="L492" s="7" t="s">
        <v>1036</v>
      </c>
      <c r="M492" s="7" t="s">
        <v>654</v>
      </c>
      <c r="N492" s="4" t="s">
        <v>35</v>
      </c>
      <c r="O492" s="32"/>
      <c r="P492" s="12" t="s">
        <v>1907</v>
      </c>
      <c r="Q492" s="12" t="s">
        <v>1908</v>
      </c>
      <c r="R492" s="12" t="s">
        <v>1909</v>
      </c>
      <c r="S492" s="12" t="s">
        <v>1910</v>
      </c>
      <c r="T492" s="12" t="s">
        <v>655</v>
      </c>
      <c r="U492" s="12" t="s">
        <v>1038</v>
      </c>
      <c r="V492" s="12" t="s">
        <v>897</v>
      </c>
      <c r="W492" s="12" t="s">
        <v>897</v>
      </c>
      <c r="X492" s="12"/>
      <c r="Y492" s="12"/>
    </row>
    <row r="493" spans="1:25" hidden="1" x14ac:dyDescent="0.25">
      <c r="A493" s="12" t="s">
        <v>25</v>
      </c>
      <c r="B493" s="12" t="s">
        <v>456</v>
      </c>
      <c r="C493" s="5" t="s">
        <v>456</v>
      </c>
      <c r="D493" s="15" t="s">
        <v>265</v>
      </c>
      <c r="E493" s="16">
        <v>38792</v>
      </c>
      <c r="F493" s="17" t="s">
        <v>1911</v>
      </c>
      <c r="G493" s="13">
        <v>9780762312979</v>
      </c>
      <c r="H493" s="13">
        <v>9781849504034</v>
      </c>
      <c r="I493" s="4" t="s">
        <v>30</v>
      </c>
      <c r="J493" s="12" t="s">
        <v>31</v>
      </c>
      <c r="K493" s="12" t="s">
        <v>32</v>
      </c>
      <c r="L493" s="7" t="s">
        <v>33</v>
      </c>
      <c r="M493" s="7" t="s">
        <v>34</v>
      </c>
      <c r="N493" s="4" t="s">
        <v>35</v>
      </c>
      <c r="O493" s="32"/>
      <c r="P493" s="12" t="s">
        <v>458</v>
      </c>
      <c r="Q493" s="12" t="s">
        <v>459</v>
      </c>
      <c r="R493" s="12" t="s">
        <v>1398</v>
      </c>
      <c r="S493" s="12"/>
      <c r="T493" s="12"/>
      <c r="U493" s="12"/>
      <c r="V493" s="12" t="s">
        <v>897</v>
      </c>
      <c r="W493" s="12" t="s">
        <v>897</v>
      </c>
      <c r="X493" s="12"/>
      <c r="Y493" s="12"/>
    </row>
    <row r="494" spans="1:25" hidden="1" x14ac:dyDescent="0.25">
      <c r="A494" s="12" t="s">
        <v>25</v>
      </c>
      <c r="B494" s="12" t="s">
        <v>1912</v>
      </c>
      <c r="C494" s="12" t="s">
        <v>48</v>
      </c>
      <c r="D494" s="15" t="s">
        <v>1913</v>
      </c>
      <c r="E494" s="16">
        <v>38806</v>
      </c>
      <c r="F494" s="17" t="s">
        <v>1914</v>
      </c>
      <c r="G494" s="13">
        <v>9780444520890</v>
      </c>
      <c r="H494" s="13">
        <v>9781849508346</v>
      </c>
      <c r="I494" s="4" t="s">
        <v>30</v>
      </c>
      <c r="J494" s="12" t="s">
        <v>51</v>
      </c>
      <c r="K494" s="12" t="s">
        <v>52</v>
      </c>
      <c r="L494" s="7" t="s">
        <v>254</v>
      </c>
      <c r="M494" s="7" t="s">
        <v>301</v>
      </c>
      <c r="N494" s="4" t="s">
        <v>35</v>
      </c>
      <c r="O494" s="32"/>
      <c r="P494" s="12" t="s">
        <v>1915</v>
      </c>
      <c r="Q494" s="12" t="s">
        <v>323</v>
      </c>
      <c r="R494" s="12" t="s">
        <v>1916</v>
      </c>
      <c r="S494" s="12" t="s">
        <v>1917</v>
      </c>
      <c r="T494" s="12"/>
      <c r="U494" s="12"/>
      <c r="V494" s="12" t="s">
        <v>897</v>
      </c>
      <c r="W494" s="12" t="s">
        <v>897</v>
      </c>
      <c r="X494" s="12"/>
      <c r="Y494" s="12"/>
    </row>
    <row r="495" spans="1:25" hidden="1" x14ac:dyDescent="0.25">
      <c r="A495" s="12" t="s">
        <v>25</v>
      </c>
      <c r="B495" s="12" t="s">
        <v>1918</v>
      </c>
      <c r="C495" s="12" t="s">
        <v>956</v>
      </c>
      <c r="D495" s="15" t="s">
        <v>397</v>
      </c>
      <c r="E495" s="16">
        <v>38806</v>
      </c>
      <c r="F495" s="17" t="s">
        <v>1919</v>
      </c>
      <c r="G495" s="13">
        <v>9780762312252</v>
      </c>
      <c r="H495" s="13">
        <v>9781849503549</v>
      </c>
      <c r="I495" s="4" t="s">
        <v>30</v>
      </c>
      <c r="J495" s="12" t="s">
        <v>499</v>
      </c>
      <c r="K495" s="12" t="s">
        <v>52</v>
      </c>
      <c r="L495" s="7" t="s">
        <v>53</v>
      </c>
      <c r="M495" s="7" t="s">
        <v>830</v>
      </c>
      <c r="N495" s="4" t="s">
        <v>35</v>
      </c>
      <c r="O495" s="32"/>
      <c r="P495" s="12" t="s">
        <v>1920</v>
      </c>
      <c r="Q495" s="12" t="s">
        <v>958</v>
      </c>
      <c r="R495" s="12"/>
      <c r="S495" s="12"/>
      <c r="T495" s="12"/>
      <c r="U495" s="12"/>
      <c r="V495" s="12" t="s">
        <v>897</v>
      </c>
      <c r="W495" s="12" t="s">
        <v>897</v>
      </c>
      <c r="X495" s="12"/>
      <c r="Y495" s="12"/>
    </row>
    <row r="496" spans="1:25" hidden="1" x14ac:dyDescent="0.25">
      <c r="A496" s="12" t="s">
        <v>25</v>
      </c>
      <c r="B496" s="12" t="s">
        <v>1921</v>
      </c>
      <c r="C496" s="12" t="s">
        <v>48</v>
      </c>
      <c r="D496" s="15" t="s">
        <v>1922</v>
      </c>
      <c r="E496" s="16">
        <v>38808</v>
      </c>
      <c r="F496" s="17" t="s">
        <v>1923</v>
      </c>
      <c r="G496" s="13">
        <v>9780444521729</v>
      </c>
      <c r="H496" s="13">
        <v>9781849508360</v>
      </c>
      <c r="I496" s="4" t="s">
        <v>30</v>
      </c>
      <c r="J496" s="12" t="s">
        <v>51</v>
      </c>
      <c r="K496" s="12" t="s">
        <v>52</v>
      </c>
      <c r="L496" s="7" t="s">
        <v>104</v>
      </c>
      <c r="M496" s="7" t="s">
        <v>105</v>
      </c>
      <c r="N496" s="4" t="s">
        <v>35</v>
      </c>
      <c r="O496" s="32"/>
      <c r="P496" s="12" t="s">
        <v>580</v>
      </c>
      <c r="Q496" s="12"/>
      <c r="R496" s="12"/>
      <c r="S496" s="12"/>
      <c r="T496" s="12"/>
      <c r="U496" s="12"/>
      <c r="V496" s="12" t="s">
        <v>897</v>
      </c>
      <c r="W496" s="12" t="s">
        <v>897</v>
      </c>
      <c r="X496" s="12"/>
      <c r="Y496" s="12"/>
    </row>
    <row r="497" spans="1:25" hidden="1" x14ac:dyDescent="0.25">
      <c r="A497" s="12" t="s">
        <v>25</v>
      </c>
      <c r="B497" s="12" t="s">
        <v>1924</v>
      </c>
      <c r="C497" s="5" t="s">
        <v>1925</v>
      </c>
      <c r="D497" s="15" t="s">
        <v>329</v>
      </c>
      <c r="E497" s="16">
        <v>38808</v>
      </c>
      <c r="F497" s="17" t="s">
        <v>1926</v>
      </c>
      <c r="G497" s="13">
        <v>9780444527653</v>
      </c>
      <c r="H497" s="13">
        <v>9781849500135</v>
      </c>
      <c r="I497" s="4" t="s">
        <v>30</v>
      </c>
      <c r="J497" s="12" t="s">
        <v>51</v>
      </c>
      <c r="K497" s="12" t="s">
        <v>52</v>
      </c>
      <c r="L497" s="7" t="s">
        <v>1927</v>
      </c>
      <c r="M497" s="7" t="s">
        <v>1928</v>
      </c>
      <c r="N497" s="4" t="s">
        <v>35</v>
      </c>
      <c r="O497" s="32"/>
      <c r="P497" s="12" t="s">
        <v>1929</v>
      </c>
      <c r="Q497" s="12" t="s">
        <v>1930</v>
      </c>
      <c r="R497" s="12" t="s">
        <v>1931</v>
      </c>
      <c r="S497" s="12"/>
      <c r="T497" s="12"/>
      <c r="U497" s="12"/>
      <c r="V497" s="12" t="s">
        <v>897</v>
      </c>
      <c r="W497" s="12" t="s">
        <v>897</v>
      </c>
      <c r="X497" s="12"/>
      <c r="Y497" s="12"/>
    </row>
    <row r="498" spans="1:25" hidden="1" x14ac:dyDescent="0.25">
      <c r="A498" s="12" t="s">
        <v>25</v>
      </c>
      <c r="B498" s="12" t="s">
        <v>1932</v>
      </c>
      <c r="C498" s="14" t="s">
        <v>511</v>
      </c>
      <c r="D498" s="15" t="s">
        <v>68</v>
      </c>
      <c r="E498" s="16">
        <v>38825</v>
      </c>
      <c r="F498" s="17" t="s">
        <v>1933</v>
      </c>
      <c r="G498" s="13">
        <v>9780762312825</v>
      </c>
      <c r="H498" s="13">
        <v>9781849503945</v>
      </c>
      <c r="I498" s="4" t="s">
        <v>245</v>
      </c>
      <c r="J498" s="12" t="s">
        <v>270</v>
      </c>
      <c r="K498" s="12" t="s">
        <v>270</v>
      </c>
      <c r="L498" s="7" t="s">
        <v>278</v>
      </c>
      <c r="M498" s="7" t="s">
        <v>513</v>
      </c>
      <c r="N498" s="4" t="s">
        <v>35</v>
      </c>
      <c r="O498" s="32"/>
      <c r="P498" s="12" t="s">
        <v>514</v>
      </c>
      <c r="Q498" s="12" t="s">
        <v>515</v>
      </c>
      <c r="R498" s="12"/>
      <c r="S498" s="12"/>
      <c r="T498" s="12"/>
      <c r="U498" s="12"/>
      <c r="V498" s="12" t="s">
        <v>897</v>
      </c>
      <c r="W498" s="12" t="s">
        <v>897</v>
      </c>
      <c r="X498" s="12"/>
      <c r="Y498" s="12"/>
    </row>
    <row r="499" spans="1:25" hidden="1" x14ac:dyDescent="0.25">
      <c r="A499" s="12" t="s">
        <v>25</v>
      </c>
      <c r="B499" s="12" t="s">
        <v>1934</v>
      </c>
      <c r="C499" s="5" t="s">
        <v>312</v>
      </c>
      <c r="D499" s="15" t="s">
        <v>397</v>
      </c>
      <c r="E499" s="16">
        <v>38826</v>
      </c>
      <c r="F499" s="17" t="s">
        <v>1935</v>
      </c>
      <c r="G499" s="13">
        <v>9780762313020</v>
      </c>
      <c r="H499" s="13">
        <v>9781849504072</v>
      </c>
      <c r="I499" s="4" t="s">
        <v>30</v>
      </c>
      <c r="J499" s="12" t="s">
        <v>314</v>
      </c>
      <c r="K499" s="12" t="s">
        <v>337</v>
      </c>
      <c r="L499" s="7" t="s">
        <v>653</v>
      </c>
      <c r="M499" s="7" t="s">
        <v>926</v>
      </c>
      <c r="N499" s="4" t="s">
        <v>35</v>
      </c>
      <c r="O499" s="32"/>
      <c r="P499" s="12" t="s">
        <v>1936</v>
      </c>
      <c r="Q499" s="12" t="s">
        <v>1937</v>
      </c>
      <c r="R499" s="12" t="s">
        <v>1938</v>
      </c>
      <c r="S499" s="12"/>
      <c r="T499" s="12"/>
      <c r="U499" s="12"/>
      <c r="V499" s="12" t="s">
        <v>897</v>
      </c>
      <c r="W499" s="12" t="s">
        <v>897</v>
      </c>
      <c r="X499" s="12"/>
      <c r="Y499" s="12"/>
    </row>
    <row r="500" spans="1:25" hidden="1" x14ac:dyDescent="0.25">
      <c r="A500" s="12" t="s">
        <v>25</v>
      </c>
      <c r="B500" s="12" t="s">
        <v>1939</v>
      </c>
      <c r="C500" s="12" t="s">
        <v>598</v>
      </c>
      <c r="D500" s="15" t="s">
        <v>305</v>
      </c>
      <c r="E500" s="16">
        <v>38828</v>
      </c>
      <c r="F500" s="17" t="s">
        <v>1940</v>
      </c>
      <c r="G500" s="13">
        <v>9780762313013</v>
      </c>
      <c r="H500" s="13">
        <v>9781849504065</v>
      </c>
      <c r="I500" s="4" t="s">
        <v>30</v>
      </c>
      <c r="J500" s="12" t="s">
        <v>51</v>
      </c>
      <c r="K500" s="12" t="s">
        <v>52</v>
      </c>
      <c r="L500" s="7" t="s">
        <v>1099</v>
      </c>
      <c r="M500" s="7" t="s">
        <v>1289</v>
      </c>
      <c r="N500" s="4" t="s">
        <v>35</v>
      </c>
      <c r="O500" s="32"/>
      <c r="P500" s="12" t="s">
        <v>601</v>
      </c>
      <c r="Q500" s="12" t="s">
        <v>1941</v>
      </c>
      <c r="R500" s="12"/>
      <c r="S500" s="12"/>
      <c r="T500" s="12"/>
      <c r="U500" s="12"/>
      <c r="V500" s="12" t="s">
        <v>897</v>
      </c>
      <c r="W500" s="12" t="s">
        <v>897</v>
      </c>
      <c r="X500" s="12"/>
      <c r="Y500" s="12"/>
    </row>
    <row r="501" spans="1:25" hidden="1" x14ac:dyDescent="0.25">
      <c r="A501" s="12" t="s">
        <v>25</v>
      </c>
      <c r="B501" s="12" t="s">
        <v>1942</v>
      </c>
      <c r="C501" s="5" t="s">
        <v>882</v>
      </c>
      <c r="D501" s="15" t="s">
        <v>45</v>
      </c>
      <c r="E501" s="16">
        <v>38828</v>
      </c>
      <c r="F501" s="17" t="s">
        <v>1943</v>
      </c>
      <c r="G501" s="13">
        <v>9780762312917</v>
      </c>
      <c r="H501" s="13">
        <v>9781849504003</v>
      </c>
      <c r="I501" s="4" t="s">
        <v>245</v>
      </c>
      <c r="J501" s="12" t="s">
        <v>246</v>
      </c>
      <c r="K501" s="12" t="s">
        <v>246</v>
      </c>
      <c r="L501" s="7" t="s">
        <v>568</v>
      </c>
      <c r="M501" s="7" t="s">
        <v>1944</v>
      </c>
      <c r="N501" s="4" t="s">
        <v>35</v>
      </c>
      <c r="O501" s="32"/>
      <c r="P501" s="12" t="s">
        <v>885</v>
      </c>
      <c r="Q501" s="12" t="s">
        <v>886</v>
      </c>
      <c r="R501" s="12"/>
      <c r="S501" s="12"/>
      <c r="T501" s="12"/>
      <c r="U501" s="12"/>
      <c r="V501" s="12" t="s">
        <v>897</v>
      </c>
      <c r="W501" s="12" t="s">
        <v>897</v>
      </c>
      <c r="X501" s="12"/>
      <c r="Y501" s="12"/>
    </row>
    <row r="502" spans="1:25" hidden="1" x14ac:dyDescent="0.25">
      <c r="A502" s="12" t="s">
        <v>25</v>
      </c>
      <c r="B502" s="12" t="s">
        <v>1945</v>
      </c>
      <c r="C502" s="5" t="s">
        <v>528</v>
      </c>
      <c r="D502" s="15" t="s">
        <v>295</v>
      </c>
      <c r="E502" s="16">
        <v>38828</v>
      </c>
      <c r="F502" s="17" t="s">
        <v>1946</v>
      </c>
      <c r="G502" s="13">
        <v>9780762313006</v>
      </c>
      <c r="H502" s="13">
        <v>9781849504058</v>
      </c>
      <c r="I502" s="4" t="s">
        <v>30</v>
      </c>
      <c r="J502" s="12" t="s">
        <v>314</v>
      </c>
      <c r="K502" s="12" t="s">
        <v>337</v>
      </c>
      <c r="L502" s="7" t="s">
        <v>338</v>
      </c>
      <c r="M502" s="7" t="s">
        <v>445</v>
      </c>
      <c r="N502" s="4" t="s">
        <v>35</v>
      </c>
      <c r="O502" s="32"/>
      <c r="P502" s="12" t="s">
        <v>1947</v>
      </c>
      <c r="Q502" s="12" t="s">
        <v>1743</v>
      </c>
      <c r="R502" s="12" t="s">
        <v>1301</v>
      </c>
      <c r="S502" s="12" t="s">
        <v>1948</v>
      </c>
      <c r="T502" s="12"/>
      <c r="U502" s="12"/>
      <c r="V502" s="12" t="s">
        <v>897</v>
      </c>
      <c r="W502" s="12" t="s">
        <v>897</v>
      </c>
      <c r="X502" s="12"/>
      <c r="Y502" s="12"/>
    </row>
    <row r="503" spans="1:25" hidden="1" x14ac:dyDescent="0.25">
      <c r="A503" s="12" t="s">
        <v>25</v>
      </c>
      <c r="B503" s="12" t="s">
        <v>1949</v>
      </c>
      <c r="C503" s="12" t="s">
        <v>777</v>
      </c>
      <c r="D503" s="15" t="s">
        <v>129</v>
      </c>
      <c r="E503" s="16">
        <v>38833</v>
      </c>
      <c r="F503" s="17" t="s">
        <v>1950</v>
      </c>
      <c r="G503" s="13">
        <v>9780762312955</v>
      </c>
      <c r="H503" s="13">
        <v>9781849504010</v>
      </c>
      <c r="I503" s="4" t="s">
        <v>245</v>
      </c>
      <c r="J503" s="12" t="s">
        <v>246</v>
      </c>
      <c r="K503" s="12" t="s">
        <v>246</v>
      </c>
      <c r="L503" s="7" t="s">
        <v>717</v>
      </c>
      <c r="M503" s="7" t="s">
        <v>718</v>
      </c>
      <c r="N503" s="4" t="s">
        <v>35</v>
      </c>
      <c r="O503" s="32"/>
      <c r="P503" s="12" t="s">
        <v>1133</v>
      </c>
      <c r="Q503" s="12" t="s">
        <v>1134</v>
      </c>
      <c r="R503" s="12"/>
      <c r="S503" s="12"/>
      <c r="T503" s="12"/>
      <c r="U503" s="12"/>
      <c r="V503" s="12" t="s">
        <v>897</v>
      </c>
      <c r="W503" s="12" t="s">
        <v>897</v>
      </c>
      <c r="X503" s="12"/>
      <c r="Y503" s="12"/>
    </row>
    <row r="504" spans="1:25" hidden="1" x14ac:dyDescent="0.25">
      <c r="A504" s="12" t="s">
        <v>25</v>
      </c>
      <c r="B504" s="12" t="s">
        <v>1951</v>
      </c>
      <c r="C504" s="5" t="s">
        <v>497</v>
      </c>
      <c r="D504" s="15" t="s">
        <v>265</v>
      </c>
      <c r="E504" s="16">
        <v>38847</v>
      </c>
      <c r="F504" s="17" t="s">
        <v>1952</v>
      </c>
      <c r="G504" s="13">
        <v>9780762313051</v>
      </c>
      <c r="H504" s="13">
        <v>9781849504089</v>
      </c>
      <c r="I504" s="4" t="s">
        <v>30</v>
      </c>
      <c r="J504" s="12" t="s">
        <v>499</v>
      </c>
      <c r="K504" s="12" t="s">
        <v>52</v>
      </c>
      <c r="L504" s="7" t="s">
        <v>62</v>
      </c>
      <c r="M504" s="7" t="s">
        <v>158</v>
      </c>
      <c r="N504" s="4" t="s">
        <v>35</v>
      </c>
      <c r="O504" s="32"/>
      <c r="P504" s="12" t="s">
        <v>500</v>
      </c>
      <c r="Q504" s="12"/>
      <c r="R504" s="12"/>
      <c r="S504" s="12"/>
      <c r="T504" s="12"/>
      <c r="U504" s="12"/>
      <c r="V504" s="12" t="s">
        <v>897</v>
      </c>
      <c r="W504" s="12" t="s">
        <v>897</v>
      </c>
      <c r="X504" s="12"/>
      <c r="Y504" s="12"/>
    </row>
    <row r="505" spans="1:25" hidden="1" x14ac:dyDescent="0.25">
      <c r="A505" s="12" t="s">
        <v>25</v>
      </c>
      <c r="B505" s="12" t="s">
        <v>1953</v>
      </c>
      <c r="C505" s="12" t="s">
        <v>546</v>
      </c>
      <c r="D505" s="15" t="s">
        <v>419</v>
      </c>
      <c r="E505" s="16">
        <v>38862</v>
      </c>
      <c r="F505" s="17" t="s">
        <v>1954</v>
      </c>
      <c r="G505" s="13">
        <v>9780762313297</v>
      </c>
      <c r="H505" s="13">
        <v>9781849504287</v>
      </c>
      <c r="I505" s="4" t="s">
        <v>30</v>
      </c>
      <c r="J505" s="12" t="s">
        <v>70</v>
      </c>
      <c r="K505" s="12" t="s">
        <v>110</v>
      </c>
      <c r="L505" s="7" t="s">
        <v>467</v>
      </c>
      <c r="M505" s="7" t="s">
        <v>1236</v>
      </c>
      <c r="N505" s="4" t="s">
        <v>35</v>
      </c>
      <c r="O505" s="32"/>
      <c r="P505" s="12" t="s">
        <v>1955</v>
      </c>
      <c r="Q505" s="12" t="s">
        <v>1956</v>
      </c>
      <c r="R505" s="12" t="s">
        <v>1957</v>
      </c>
      <c r="S505" s="12" t="s">
        <v>1958</v>
      </c>
      <c r="T505" s="12"/>
      <c r="U505" s="12"/>
      <c r="V505" s="12" t="s">
        <v>897</v>
      </c>
      <c r="W505" s="12" t="s">
        <v>897</v>
      </c>
      <c r="X505" s="12"/>
      <c r="Y505" s="12"/>
    </row>
    <row r="506" spans="1:25" hidden="1" x14ac:dyDescent="0.25">
      <c r="A506" s="12" t="s">
        <v>25</v>
      </c>
      <c r="B506" s="12" t="s">
        <v>1959</v>
      </c>
      <c r="C506" s="12" t="s">
        <v>48</v>
      </c>
      <c r="D506" s="15" t="s">
        <v>1960</v>
      </c>
      <c r="E506" s="16">
        <v>38867</v>
      </c>
      <c r="F506" s="17" t="s">
        <v>1961</v>
      </c>
      <c r="G506" s="13">
        <v>9780444521224</v>
      </c>
      <c r="H506" s="13">
        <v>9781849508353</v>
      </c>
      <c r="I506" s="4" t="s">
        <v>30</v>
      </c>
      <c r="J506" s="12" t="s">
        <v>51</v>
      </c>
      <c r="K506" s="12" t="s">
        <v>52</v>
      </c>
      <c r="L506" s="7" t="s">
        <v>98</v>
      </c>
      <c r="M506" s="7" t="s">
        <v>1547</v>
      </c>
      <c r="N506" s="4" t="s">
        <v>35</v>
      </c>
      <c r="O506" s="32"/>
      <c r="P506" s="12" t="s">
        <v>1962</v>
      </c>
      <c r="Q506" s="12" t="s">
        <v>1963</v>
      </c>
      <c r="R506" s="12" t="s">
        <v>1964</v>
      </c>
      <c r="S506" s="12" t="s">
        <v>1965</v>
      </c>
      <c r="T506" s="12"/>
      <c r="U506" s="12"/>
      <c r="V506" s="12" t="s">
        <v>897</v>
      </c>
      <c r="W506" s="12" t="s">
        <v>897</v>
      </c>
      <c r="X506" s="12"/>
      <c r="Y506" s="12"/>
    </row>
    <row r="507" spans="1:25" hidden="1" x14ac:dyDescent="0.25">
      <c r="A507" s="12" t="s">
        <v>25</v>
      </c>
      <c r="B507" s="12" t="s">
        <v>1966</v>
      </c>
      <c r="C507" s="5" t="s">
        <v>1767</v>
      </c>
      <c r="D507" s="15" t="s">
        <v>243</v>
      </c>
      <c r="E507" s="16">
        <v>38869</v>
      </c>
      <c r="F507" s="17" t="s">
        <v>1967</v>
      </c>
      <c r="G507" s="13">
        <v>9780762313105</v>
      </c>
      <c r="H507" s="13">
        <v>9781849504119</v>
      </c>
      <c r="I507" s="4" t="s">
        <v>30</v>
      </c>
      <c r="J507" s="12" t="s">
        <v>314</v>
      </c>
      <c r="K507" s="12" t="s">
        <v>337</v>
      </c>
      <c r="L507" s="7" t="s">
        <v>1036</v>
      </c>
      <c r="M507" s="7" t="s">
        <v>654</v>
      </c>
      <c r="N507" s="4" t="s">
        <v>35</v>
      </c>
      <c r="O507" s="32"/>
      <c r="P507" s="12" t="s">
        <v>1769</v>
      </c>
      <c r="Q507" s="12" t="s">
        <v>1770</v>
      </c>
      <c r="R507" s="12" t="s">
        <v>1771</v>
      </c>
      <c r="S507" s="12"/>
      <c r="T507" s="12"/>
      <c r="U507" s="12"/>
      <c r="V507" s="12" t="s">
        <v>897</v>
      </c>
      <c r="W507" s="12" t="s">
        <v>897</v>
      </c>
      <c r="X507" s="12"/>
      <c r="Y507" s="12"/>
    </row>
    <row r="508" spans="1:25" hidden="1" x14ac:dyDescent="0.25">
      <c r="A508" s="12" t="s">
        <v>25</v>
      </c>
      <c r="B508" s="18" t="s">
        <v>412</v>
      </c>
      <c r="C508" s="5" t="s">
        <v>412</v>
      </c>
      <c r="D508" s="15" t="s">
        <v>419</v>
      </c>
      <c r="E508" s="16">
        <v>38873</v>
      </c>
      <c r="F508" s="17" t="s">
        <v>1968</v>
      </c>
      <c r="G508" s="13">
        <v>9780762313532</v>
      </c>
      <c r="H508" s="13">
        <v>9781849504485</v>
      </c>
      <c r="I508" s="4" t="s">
        <v>30</v>
      </c>
      <c r="J508" s="12" t="s">
        <v>51</v>
      </c>
      <c r="K508" s="12" t="s">
        <v>331</v>
      </c>
      <c r="L508" s="7" t="s">
        <v>332</v>
      </c>
      <c r="M508" s="7" t="s">
        <v>1218</v>
      </c>
      <c r="N508" s="4" t="s">
        <v>35</v>
      </c>
      <c r="O508" s="32"/>
      <c r="P508" s="12" t="s">
        <v>961</v>
      </c>
      <c r="Q508" s="12"/>
      <c r="R508" s="12"/>
      <c r="S508" s="12"/>
      <c r="T508" s="12"/>
      <c r="U508" s="12"/>
      <c r="V508" s="12" t="s">
        <v>897</v>
      </c>
      <c r="W508" s="12" t="s">
        <v>897</v>
      </c>
      <c r="X508" s="12"/>
      <c r="Y508" s="12"/>
    </row>
    <row r="509" spans="1:25" hidden="1" x14ac:dyDescent="0.25">
      <c r="A509" s="12" t="s">
        <v>25</v>
      </c>
      <c r="B509" s="12" t="s">
        <v>377</v>
      </c>
      <c r="C509" s="5" t="s">
        <v>377</v>
      </c>
      <c r="D509" s="15" t="s">
        <v>265</v>
      </c>
      <c r="E509" s="16">
        <v>38874</v>
      </c>
      <c r="F509" s="17" t="s">
        <v>1969</v>
      </c>
      <c r="G509" s="13">
        <v>9780762313303</v>
      </c>
      <c r="H509" s="13">
        <v>9781849504294</v>
      </c>
      <c r="I509" s="4" t="s">
        <v>30</v>
      </c>
      <c r="J509" s="12" t="s">
        <v>314</v>
      </c>
      <c r="K509" s="12" t="s">
        <v>270</v>
      </c>
      <c r="L509" s="7" t="s">
        <v>278</v>
      </c>
      <c r="M509" s="7" t="s">
        <v>513</v>
      </c>
      <c r="N509" s="4" t="s">
        <v>35</v>
      </c>
      <c r="O509" s="32"/>
      <c r="P509" s="12" t="s">
        <v>380</v>
      </c>
      <c r="Q509" s="12" t="s">
        <v>381</v>
      </c>
      <c r="R509" s="12"/>
      <c r="S509" s="12"/>
      <c r="T509" s="12"/>
      <c r="U509" s="12"/>
      <c r="V509" s="12" t="s">
        <v>897</v>
      </c>
      <c r="W509" s="12" t="s">
        <v>897</v>
      </c>
      <c r="X509" s="12"/>
      <c r="Y509" s="12"/>
    </row>
    <row r="510" spans="1:25" hidden="1" x14ac:dyDescent="0.25">
      <c r="A510" s="12" t="s">
        <v>25</v>
      </c>
      <c r="B510" s="12" t="s">
        <v>389</v>
      </c>
      <c r="C510" s="5" t="s">
        <v>389</v>
      </c>
      <c r="D510" s="15" t="s">
        <v>1970</v>
      </c>
      <c r="E510" s="16">
        <v>38874</v>
      </c>
      <c r="F510" s="17" t="s">
        <v>1971</v>
      </c>
      <c r="G510" s="13">
        <v>9780762313495</v>
      </c>
      <c r="H510" s="13">
        <v>9781849504447</v>
      </c>
      <c r="I510" s="4" t="s">
        <v>30</v>
      </c>
      <c r="J510" s="12" t="s">
        <v>51</v>
      </c>
      <c r="K510" s="12" t="s">
        <v>52</v>
      </c>
      <c r="L510" s="7" t="s">
        <v>62</v>
      </c>
      <c r="M510" s="7" t="s">
        <v>158</v>
      </c>
      <c r="N510" s="4" t="s">
        <v>35</v>
      </c>
      <c r="O510" s="32"/>
      <c r="P510" s="12" t="s">
        <v>311</v>
      </c>
      <c r="Q510" s="12" t="s">
        <v>310</v>
      </c>
      <c r="R510" s="12" t="s">
        <v>1609</v>
      </c>
      <c r="S510" s="12"/>
      <c r="T510" s="12"/>
      <c r="U510" s="12"/>
      <c r="V510" s="12" t="s">
        <v>897</v>
      </c>
      <c r="W510" s="12" t="s">
        <v>897</v>
      </c>
      <c r="X510" s="12"/>
      <c r="Y510" s="12"/>
    </row>
    <row r="511" spans="1:25" hidden="1" x14ac:dyDescent="0.25">
      <c r="A511" s="12" t="s">
        <v>25</v>
      </c>
      <c r="B511" s="12" t="s">
        <v>1107</v>
      </c>
      <c r="C511" s="12" t="s">
        <v>1107</v>
      </c>
      <c r="D511" s="15" t="s">
        <v>45</v>
      </c>
      <c r="E511" s="16">
        <v>38875</v>
      </c>
      <c r="F511" s="17" t="s">
        <v>1972</v>
      </c>
      <c r="G511" s="13">
        <v>9780762313525</v>
      </c>
      <c r="H511" s="13">
        <v>9781849504478</v>
      </c>
      <c r="I511" s="4" t="s">
        <v>30</v>
      </c>
      <c r="J511" s="12" t="s">
        <v>51</v>
      </c>
      <c r="K511" s="12" t="s">
        <v>331</v>
      </c>
      <c r="L511" s="7" t="s">
        <v>332</v>
      </c>
      <c r="M511" s="7" t="s">
        <v>1218</v>
      </c>
      <c r="N511" s="4" t="s">
        <v>35</v>
      </c>
      <c r="O511" s="32"/>
      <c r="P511" s="12" t="s">
        <v>1109</v>
      </c>
      <c r="Q511" s="12" t="s">
        <v>1110</v>
      </c>
      <c r="R511" s="12"/>
      <c r="S511" s="12"/>
      <c r="T511" s="12"/>
      <c r="U511" s="12"/>
      <c r="V511" s="12" t="s">
        <v>897</v>
      </c>
      <c r="W511" s="12" t="s">
        <v>897</v>
      </c>
      <c r="X511" s="12"/>
      <c r="Y511" s="12"/>
    </row>
    <row r="512" spans="1:25" hidden="1" x14ac:dyDescent="0.25">
      <c r="A512" s="12" t="s">
        <v>25</v>
      </c>
      <c r="B512" s="12" t="s">
        <v>1973</v>
      </c>
      <c r="C512" s="17" t="s">
        <v>460</v>
      </c>
      <c r="D512" s="15" t="s">
        <v>108</v>
      </c>
      <c r="E512" s="16">
        <v>38880</v>
      </c>
      <c r="F512" s="17" t="s">
        <v>1974</v>
      </c>
      <c r="G512" s="13">
        <v>9780762313372</v>
      </c>
      <c r="H512" s="13">
        <v>9781849504348</v>
      </c>
      <c r="I512" s="4" t="s">
        <v>30</v>
      </c>
      <c r="J512" s="12" t="s">
        <v>70</v>
      </c>
      <c r="K512" s="12" t="s">
        <v>331</v>
      </c>
      <c r="L512" s="7" t="s">
        <v>332</v>
      </c>
      <c r="M512" s="7" t="s">
        <v>1218</v>
      </c>
      <c r="N512" s="4" t="s">
        <v>35</v>
      </c>
      <c r="O512" s="32"/>
      <c r="P512" s="12" t="s">
        <v>462</v>
      </c>
      <c r="Q512" s="12" t="s">
        <v>463</v>
      </c>
      <c r="R512" s="12"/>
      <c r="S512" s="12"/>
      <c r="T512" s="12"/>
      <c r="U512" s="12"/>
      <c r="V512" s="12" t="s">
        <v>897</v>
      </c>
      <c r="W512" s="12" t="s">
        <v>897</v>
      </c>
      <c r="X512" s="12"/>
      <c r="Y512" s="12"/>
    </row>
    <row r="513" spans="1:25" hidden="1" x14ac:dyDescent="0.25">
      <c r="A513" s="12" t="s">
        <v>25</v>
      </c>
      <c r="B513" s="12" t="s">
        <v>1975</v>
      </c>
      <c r="C513" s="14" t="s">
        <v>1976</v>
      </c>
      <c r="D513" s="15" t="s">
        <v>188</v>
      </c>
      <c r="E513" s="16">
        <v>38881</v>
      </c>
      <c r="F513" s="17" t="s">
        <v>1977</v>
      </c>
      <c r="G513" s="13">
        <v>9780762312214</v>
      </c>
      <c r="H513" s="13">
        <v>9780857249999</v>
      </c>
      <c r="I513" s="4" t="s">
        <v>30</v>
      </c>
      <c r="J513" s="12" t="s">
        <v>70</v>
      </c>
      <c r="K513" s="12" t="s">
        <v>71</v>
      </c>
      <c r="L513" s="7" t="s">
        <v>72</v>
      </c>
      <c r="M513" s="7" t="s">
        <v>1978</v>
      </c>
      <c r="N513" s="4" t="s">
        <v>35</v>
      </c>
      <c r="O513" s="32"/>
      <c r="P513" s="12" t="s">
        <v>1979</v>
      </c>
      <c r="Q513" s="12" t="s">
        <v>1980</v>
      </c>
      <c r="R513" s="12"/>
      <c r="S513" s="12"/>
      <c r="T513" s="12"/>
      <c r="U513" s="12"/>
      <c r="V513" s="12" t="s">
        <v>897</v>
      </c>
      <c r="W513" s="12" t="s">
        <v>897</v>
      </c>
      <c r="X513" s="12"/>
      <c r="Y513" s="12"/>
    </row>
    <row r="514" spans="1:25" hidden="1" x14ac:dyDescent="0.25">
      <c r="A514" s="12" t="s">
        <v>25</v>
      </c>
      <c r="B514" s="12" t="s">
        <v>1981</v>
      </c>
      <c r="C514" s="5" t="s">
        <v>268</v>
      </c>
      <c r="D514" s="15" t="s">
        <v>424</v>
      </c>
      <c r="E514" s="16">
        <v>38883</v>
      </c>
      <c r="F514" s="17" t="s">
        <v>1982</v>
      </c>
      <c r="G514" s="13">
        <v>9780762313129</v>
      </c>
      <c r="H514" s="13">
        <v>9781849504133</v>
      </c>
      <c r="I514" s="4" t="s">
        <v>245</v>
      </c>
      <c r="J514" s="12" t="s">
        <v>270</v>
      </c>
      <c r="K514" s="12" t="s">
        <v>270</v>
      </c>
      <c r="L514" s="7" t="s">
        <v>278</v>
      </c>
      <c r="M514" s="7" t="s">
        <v>513</v>
      </c>
      <c r="N514" s="4" t="s">
        <v>35</v>
      </c>
      <c r="O514" s="32"/>
      <c r="P514" s="12" t="s">
        <v>274</v>
      </c>
      <c r="Q514" s="12" t="s">
        <v>273</v>
      </c>
      <c r="R514" s="12"/>
      <c r="S514" s="12"/>
      <c r="T514" s="12"/>
      <c r="U514" s="12"/>
      <c r="V514" s="12" t="s">
        <v>897</v>
      </c>
      <c r="W514" s="12" t="s">
        <v>897</v>
      </c>
      <c r="X514" s="12"/>
      <c r="Y514" s="12"/>
    </row>
    <row r="515" spans="1:25" hidden="1" x14ac:dyDescent="0.25">
      <c r="A515" s="12" t="s">
        <v>25</v>
      </c>
      <c r="B515" s="12" t="s">
        <v>1983</v>
      </c>
      <c r="C515" s="5" t="s">
        <v>67</v>
      </c>
      <c r="D515" s="15" t="s">
        <v>188</v>
      </c>
      <c r="E515" s="16">
        <v>38883</v>
      </c>
      <c r="F515" s="17" t="s">
        <v>1984</v>
      </c>
      <c r="G515" s="13">
        <v>9780762312962</v>
      </c>
      <c r="H515" s="13">
        <v>9781849504027</v>
      </c>
      <c r="I515" s="4" t="s">
        <v>30</v>
      </c>
      <c r="J515" s="12" t="s">
        <v>70</v>
      </c>
      <c r="K515" s="12" t="s">
        <v>110</v>
      </c>
      <c r="L515" s="7" t="s">
        <v>467</v>
      </c>
      <c r="M515" s="7" t="s">
        <v>548</v>
      </c>
      <c r="N515" s="4" t="s">
        <v>35</v>
      </c>
      <c r="O515" s="32"/>
      <c r="P515" s="12" t="s">
        <v>1985</v>
      </c>
      <c r="Q515" s="12"/>
      <c r="R515" s="12"/>
      <c r="S515" s="12"/>
      <c r="T515" s="12"/>
      <c r="U515" s="12"/>
      <c r="V515" s="12" t="s">
        <v>897</v>
      </c>
      <c r="W515" s="12" t="s">
        <v>897</v>
      </c>
      <c r="X515" s="12"/>
      <c r="Y515" s="12"/>
    </row>
    <row r="516" spans="1:25" hidden="1" x14ac:dyDescent="0.25">
      <c r="A516" s="12" t="s">
        <v>25</v>
      </c>
      <c r="B516" s="12" t="s">
        <v>1986</v>
      </c>
      <c r="C516" s="5" t="s">
        <v>924</v>
      </c>
      <c r="D516" s="15" t="s">
        <v>108</v>
      </c>
      <c r="E516" s="16">
        <v>38883</v>
      </c>
      <c r="F516" s="17" t="s">
        <v>1987</v>
      </c>
      <c r="G516" s="13">
        <v>9780762313341</v>
      </c>
      <c r="H516" s="13">
        <v>9781849504324</v>
      </c>
      <c r="I516" s="4" t="s">
        <v>30</v>
      </c>
      <c r="J516" s="12" t="s">
        <v>314</v>
      </c>
      <c r="K516" s="12" t="s">
        <v>337</v>
      </c>
      <c r="L516" s="7" t="s">
        <v>338</v>
      </c>
      <c r="M516" s="7" t="s">
        <v>339</v>
      </c>
      <c r="N516" s="4" t="s">
        <v>35</v>
      </c>
      <c r="O516" s="32"/>
      <c r="P516" s="12" t="s">
        <v>927</v>
      </c>
      <c r="Q516" s="12" t="s">
        <v>928</v>
      </c>
      <c r="R516" s="12"/>
      <c r="S516" s="12"/>
      <c r="T516" s="12"/>
      <c r="U516" s="12"/>
      <c r="V516" s="12" t="s">
        <v>897</v>
      </c>
      <c r="W516" s="12" t="s">
        <v>897</v>
      </c>
      <c r="X516" s="12"/>
      <c r="Y516" s="12"/>
    </row>
    <row r="517" spans="1:25" hidden="1" x14ac:dyDescent="0.25">
      <c r="A517" s="12" t="s">
        <v>25</v>
      </c>
      <c r="B517" s="12" t="s">
        <v>1988</v>
      </c>
      <c r="C517" s="5" t="s">
        <v>533</v>
      </c>
      <c r="D517" s="15" t="s">
        <v>262</v>
      </c>
      <c r="E517" s="16">
        <v>38889</v>
      </c>
      <c r="F517" s="17" t="s">
        <v>1989</v>
      </c>
      <c r="G517" s="13">
        <v>9780762313228</v>
      </c>
      <c r="H517" s="13">
        <v>9780857240545</v>
      </c>
      <c r="I517" s="4" t="s">
        <v>245</v>
      </c>
      <c r="J517" s="12" t="s">
        <v>270</v>
      </c>
      <c r="K517" s="12" t="s">
        <v>270</v>
      </c>
      <c r="L517" s="7" t="s">
        <v>711</v>
      </c>
      <c r="M517" s="7" t="s">
        <v>1990</v>
      </c>
      <c r="N517" s="4" t="s">
        <v>35</v>
      </c>
      <c r="O517" s="32"/>
      <c r="P517" s="12" t="s">
        <v>1297</v>
      </c>
      <c r="Q517" s="12"/>
      <c r="R517" s="12"/>
      <c r="S517" s="12"/>
      <c r="T517" s="12"/>
      <c r="U517" s="12"/>
      <c r="V517" s="12" t="s">
        <v>897</v>
      </c>
      <c r="W517" s="12" t="s">
        <v>897</v>
      </c>
      <c r="X517" s="12"/>
      <c r="Y517" s="12"/>
    </row>
    <row r="518" spans="1:25" hidden="1" x14ac:dyDescent="0.25">
      <c r="A518" s="12" t="s">
        <v>25</v>
      </c>
      <c r="B518" s="12" t="s">
        <v>1991</v>
      </c>
      <c r="C518" s="12" t="s">
        <v>1097</v>
      </c>
      <c r="D518" s="15" t="s">
        <v>238</v>
      </c>
      <c r="E518" s="16">
        <v>38899</v>
      </c>
      <c r="F518" s="17" t="s">
        <v>1992</v>
      </c>
      <c r="G518" s="13">
        <v>9780762313501</v>
      </c>
      <c r="H518" s="13">
        <v>9781849504454</v>
      </c>
      <c r="I518" s="4" t="s">
        <v>30</v>
      </c>
      <c r="J518" s="12" t="s">
        <v>51</v>
      </c>
      <c r="K518" s="12" t="s">
        <v>52</v>
      </c>
      <c r="L518" s="7" t="s">
        <v>1099</v>
      </c>
      <c r="M518" s="7" t="s">
        <v>1289</v>
      </c>
      <c r="N518" s="4" t="s">
        <v>35</v>
      </c>
      <c r="O518" s="32"/>
      <c r="P518" s="12" t="s">
        <v>1993</v>
      </c>
      <c r="Q518" s="12" t="s">
        <v>1994</v>
      </c>
      <c r="R518" s="12"/>
      <c r="S518" s="12"/>
      <c r="T518" s="12"/>
      <c r="U518" s="12"/>
      <c r="V518" s="12" t="s">
        <v>897</v>
      </c>
      <c r="W518" s="12" t="s">
        <v>897</v>
      </c>
      <c r="X518" s="12"/>
      <c r="Y518" s="12"/>
    </row>
    <row r="519" spans="1:25" hidden="1" x14ac:dyDescent="0.25">
      <c r="A519" s="12" t="s">
        <v>25</v>
      </c>
      <c r="B519" s="12" t="s">
        <v>1995</v>
      </c>
      <c r="C519" s="5" t="s">
        <v>1014</v>
      </c>
      <c r="D519" s="15" t="s">
        <v>419</v>
      </c>
      <c r="E519" s="16">
        <v>38902</v>
      </c>
      <c r="F519" s="17" t="s">
        <v>1996</v>
      </c>
      <c r="G519" s="13">
        <v>9780762312993</v>
      </c>
      <c r="H519" s="13">
        <v>9781849504041</v>
      </c>
      <c r="I519" s="4" t="s">
        <v>245</v>
      </c>
      <c r="J519" s="12" t="s">
        <v>246</v>
      </c>
      <c r="K519" s="12" t="s">
        <v>246</v>
      </c>
      <c r="L519" s="7" t="s">
        <v>1016</v>
      </c>
      <c r="M519" s="7" t="s">
        <v>1017</v>
      </c>
      <c r="N519" s="4" t="s">
        <v>35</v>
      </c>
      <c r="O519" s="32"/>
      <c r="P519" s="12" t="s">
        <v>1019</v>
      </c>
      <c r="Q519" s="12" t="s">
        <v>1018</v>
      </c>
      <c r="R519" s="12"/>
      <c r="S519" s="12"/>
      <c r="T519" s="12"/>
      <c r="U519" s="12"/>
      <c r="V519" s="12" t="s">
        <v>897</v>
      </c>
      <c r="W519" s="12" t="s">
        <v>897</v>
      </c>
      <c r="X519" s="12"/>
      <c r="Y519" s="12"/>
    </row>
    <row r="520" spans="1:25" hidden="1" x14ac:dyDescent="0.25">
      <c r="A520" s="12" t="s">
        <v>25</v>
      </c>
      <c r="B520" s="12" t="s">
        <v>1997</v>
      </c>
      <c r="C520" s="5" t="s">
        <v>528</v>
      </c>
      <c r="D520" s="15" t="s">
        <v>419</v>
      </c>
      <c r="E520" s="16">
        <v>38902</v>
      </c>
      <c r="F520" s="17" t="s">
        <v>1998</v>
      </c>
      <c r="G520" s="13">
        <v>9780762313624</v>
      </c>
      <c r="H520" s="13">
        <v>9781849504546</v>
      </c>
      <c r="I520" s="4" t="s">
        <v>30</v>
      </c>
      <c r="J520" s="12" t="s">
        <v>314</v>
      </c>
      <c r="K520" s="12" t="s">
        <v>337</v>
      </c>
      <c r="L520" s="7" t="s">
        <v>338</v>
      </c>
      <c r="M520" s="7" t="s">
        <v>339</v>
      </c>
      <c r="N520" s="4" t="s">
        <v>35</v>
      </c>
      <c r="O520" s="32"/>
      <c r="P520" s="12" t="s">
        <v>1999</v>
      </c>
      <c r="Q520" s="12" t="s">
        <v>890</v>
      </c>
      <c r="R520" s="12" t="s">
        <v>891</v>
      </c>
      <c r="S520" s="12" t="s">
        <v>1743</v>
      </c>
      <c r="T520" s="12"/>
      <c r="U520" s="12"/>
      <c r="V520" s="12" t="s">
        <v>897</v>
      </c>
      <c r="W520" s="12" t="s">
        <v>897</v>
      </c>
      <c r="X520" s="12"/>
      <c r="Y520" s="12"/>
    </row>
    <row r="521" spans="1:25" hidden="1" x14ac:dyDescent="0.25">
      <c r="A521" s="12" t="s">
        <v>25</v>
      </c>
      <c r="B521" s="12" t="s">
        <v>2000</v>
      </c>
      <c r="C521" s="5" t="s">
        <v>818</v>
      </c>
      <c r="D521" s="15" t="s">
        <v>108</v>
      </c>
      <c r="E521" s="16">
        <v>38903</v>
      </c>
      <c r="F521" s="17" t="s">
        <v>2001</v>
      </c>
      <c r="G521" s="13">
        <v>9780762313587</v>
      </c>
      <c r="H521" s="13">
        <v>9781849504522</v>
      </c>
      <c r="I521" s="4" t="s">
        <v>30</v>
      </c>
      <c r="J521" s="12" t="s">
        <v>70</v>
      </c>
      <c r="K521" s="12" t="s">
        <v>110</v>
      </c>
      <c r="L521" s="7" t="s">
        <v>467</v>
      </c>
      <c r="M521" s="7" t="s">
        <v>548</v>
      </c>
      <c r="N521" s="4" t="s">
        <v>35</v>
      </c>
      <c r="O521" s="32"/>
      <c r="P521" s="12" t="s">
        <v>820</v>
      </c>
      <c r="Q521" s="12" t="s">
        <v>1224</v>
      </c>
      <c r="R521" s="12"/>
      <c r="S521" s="12"/>
      <c r="T521" s="12"/>
      <c r="U521" s="12"/>
      <c r="V521" s="12" t="s">
        <v>897</v>
      </c>
      <c r="W521" s="12" t="s">
        <v>897</v>
      </c>
      <c r="X521" s="12"/>
      <c r="Y521" s="12"/>
    </row>
    <row r="522" spans="1:25" hidden="1" x14ac:dyDescent="0.25">
      <c r="A522" s="12" t="s">
        <v>25</v>
      </c>
      <c r="B522" s="12" t="s">
        <v>2002</v>
      </c>
      <c r="C522" s="5" t="s">
        <v>2002</v>
      </c>
      <c r="D522" s="15" t="s">
        <v>424</v>
      </c>
      <c r="E522" s="16">
        <v>38909</v>
      </c>
      <c r="F522" s="17" t="s">
        <v>2003</v>
      </c>
      <c r="G522" s="13">
        <v>9780762313044</v>
      </c>
      <c r="H522" s="13">
        <v>9781848559851</v>
      </c>
      <c r="I522" s="4" t="s">
        <v>30</v>
      </c>
      <c r="J522" s="12" t="s">
        <v>426</v>
      </c>
      <c r="K522" s="12" t="s">
        <v>541</v>
      </c>
      <c r="L522" s="7" t="s">
        <v>2004</v>
      </c>
      <c r="M522" s="7"/>
      <c r="N522" s="4" t="s">
        <v>35</v>
      </c>
      <c r="O522" s="32"/>
      <c r="P522" s="12" t="s">
        <v>2005</v>
      </c>
      <c r="Q522" s="12"/>
      <c r="R522" s="12"/>
      <c r="S522" s="12"/>
      <c r="T522" s="12"/>
      <c r="U522" s="12"/>
      <c r="V522" s="12" t="s">
        <v>897</v>
      </c>
      <c r="W522" s="12" t="s">
        <v>897</v>
      </c>
      <c r="X522" s="12"/>
      <c r="Y522" s="12"/>
    </row>
    <row r="523" spans="1:25" hidden="1" x14ac:dyDescent="0.25">
      <c r="A523" s="12" t="s">
        <v>25</v>
      </c>
      <c r="B523" s="18" t="s">
        <v>2006</v>
      </c>
      <c r="C523" s="5" t="s">
        <v>294</v>
      </c>
      <c r="D523" s="15" t="s">
        <v>620</v>
      </c>
      <c r="E523" s="16">
        <v>38910</v>
      </c>
      <c r="F523" s="17" t="s">
        <v>2007</v>
      </c>
      <c r="G523" s="13">
        <v>9780762313518</v>
      </c>
      <c r="H523" s="13">
        <v>9781849504461</v>
      </c>
      <c r="I523" s="4" t="s">
        <v>30</v>
      </c>
      <c r="J523" s="12" t="s">
        <v>51</v>
      </c>
      <c r="K523" s="12" t="s">
        <v>52</v>
      </c>
      <c r="L523" s="7" t="s">
        <v>134</v>
      </c>
      <c r="M523" s="7" t="s">
        <v>297</v>
      </c>
      <c r="N523" s="4" t="s">
        <v>35</v>
      </c>
      <c r="O523" s="32"/>
      <c r="P523" s="12" t="s">
        <v>2008</v>
      </c>
      <c r="Q523" s="12" t="s">
        <v>2009</v>
      </c>
      <c r="R523" s="12"/>
      <c r="S523" s="12"/>
      <c r="T523" s="12"/>
      <c r="U523" s="12"/>
      <c r="V523" s="12" t="s">
        <v>897</v>
      </c>
      <c r="W523" s="12" t="s">
        <v>897</v>
      </c>
      <c r="X523" s="12"/>
      <c r="Y523" s="12"/>
    </row>
    <row r="524" spans="1:25" hidden="1" x14ac:dyDescent="0.25">
      <c r="A524" s="12" t="s">
        <v>25</v>
      </c>
      <c r="B524" s="12" t="s">
        <v>1088</v>
      </c>
      <c r="C524" s="5" t="s">
        <v>1089</v>
      </c>
      <c r="D524" s="15" t="s">
        <v>2010</v>
      </c>
      <c r="E524" s="16">
        <v>38910</v>
      </c>
      <c r="F524" s="17" t="s">
        <v>2011</v>
      </c>
      <c r="G524" s="13">
        <v>9780762313235</v>
      </c>
      <c r="H524" s="13">
        <v>9781849504225</v>
      </c>
      <c r="I524" s="4" t="s">
        <v>245</v>
      </c>
      <c r="J524" s="12" t="s">
        <v>270</v>
      </c>
      <c r="K524" s="12" t="s">
        <v>270</v>
      </c>
      <c r="L524" s="7" t="s">
        <v>856</v>
      </c>
      <c r="M524" s="7" t="s">
        <v>857</v>
      </c>
      <c r="N524" s="4" t="s">
        <v>35</v>
      </c>
      <c r="O524" s="32"/>
      <c r="P524" s="12" t="s">
        <v>1093</v>
      </c>
      <c r="Q524" s="12"/>
      <c r="R524" s="12"/>
      <c r="S524" s="12"/>
      <c r="T524" s="12"/>
      <c r="U524" s="12"/>
      <c r="V524" s="12" t="s">
        <v>897</v>
      </c>
      <c r="W524" s="12" t="s">
        <v>897</v>
      </c>
      <c r="X524" s="12"/>
      <c r="Y524" s="12"/>
    </row>
    <row r="525" spans="1:25" hidden="1" x14ac:dyDescent="0.25">
      <c r="A525" s="12" t="s">
        <v>25</v>
      </c>
      <c r="B525" s="12" t="s">
        <v>2012</v>
      </c>
      <c r="C525" s="5" t="s">
        <v>946</v>
      </c>
      <c r="D525" s="15" t="s">
        <v>262</v>
      </c>
      <c r="E525" s="16">
        <v>38915</v>
      </c>
      <c r="F525" s="17" t="s">
        <v>2013</v>
      </c>
      <c r="G525" s="13">
        <v>9780762313082</v>
      </c>
      <c r="H525" s="13">
        <v>9781849504096</v>
      </c>
      <c r="I525" s="4" t="s">
        <v>245</v>
      </c>
      <c r="J525" s="12" t="s">
        <v>246</v>
      </c>
      <c r="K525" s="12" t="s">
        <v>246</v>
      </c>
      <c r="L525" s="7" t="s">
        <v>247</v>
      </c>
      <c r="M525" s="7" t="s">
        <v>2014</v>
      </c>
      <c r="N525" s="4" t="s">
        <v>35</v>
      </c>
      <c r="O525" s="32"/>
      <c r="P525" s="12" t="s">
        <v>1263</v>
      </c>
      <c r="Q525" s="12" t="s">
        <v>1711</v>
      </c>
      <c r="R525" s="12"/>
      <c r="S525" s="12"/>
      <c r="T525" s="12"/>
      <c r="U525" s="12"/>
      <c r="V525" s="12" t="s">
        <v>897</v>
      </c>
      <c r="W525" s="12" t="s">
        <v>897</v>
      </c>
      <c r="X525" s="12"/>
      <c r="Y525" s="12"/>
    </row>
    <row r="526" spans="1:25" hidden="1" x14ac:dyDescent="0.25">
      <c r="A526" s="12" t="s">
        <v>25</v>
      </c>
      <c r="B526" s="12" t="s">
        <v>2015</v>
      </c>
      <c r="C526" s="5" t="s">
        <v>1028</v>
      </c>
      <c r="D526" s="15" t="s">
        <v>2016</v>
      </c>
      <c r="E526" s="16">
        <v>38919</v>
      </c>
      <c r="F526" s="17" t="s">
        <v>2017</v>
      </c>
      <c r="G526" s="13">
        <v>9780762313648</v>
      </c>
      <c r="H526" s="13">
        <v>9781849504560</v>
      </c>
      <c r="I526" s="4" t="s">
        <v>30</v>
      </c>
      <c r="J526" s="12" t="s">
        <v>51</v>
      </c>
      <c r="K526" s="12" t="s">
        <v>52</v>
      </c>
      <c r="L526" s="7" t="s">
        <v>1927</v>
      </c>
      <c r="M526" s="7" t="s">
        <v>2018</v>
      </c>
      <c r="N526" s="4" t="s">
        <v>35</v>
      </c>
      <c r="O526" s="32"/>
      <c r="P526" s="12" t="s">
        <v>2019</v>
      </c>
      <c r="Q526" s="12" t="s">
        <v>2020</v>
      </c>
      <c r="R526" s="12"/>
      <c r="S526" s="12"/>
      <c r="T526" s="12"/>
      <c r="U526" s="12"/>
      <c r="V526" s="12" t="s">
        <v>897</v>
      </c>
      <c r="W526" s="12" t="s">
        <v>897</v>
      </c>
      <c r="X526" s="12"/>
      <c r="Y526" s="12"/>
    </row>
    <row r="527" spans="1:25" hidden="1" x14ac:dyDescent="0.25">
      <c r="A527" s="12" t="s">
        <v>25</v>
      </c>
      <c r="B527" s="12" t="s">
        <v>2021</v>
      </c>
      <c r="C527" s="12" t="s">
        <v>854</v>
      </c>
      <c r="D527" s="15" t="s">
        <v>397</v>
      </c>
      <c r="E527" s="16">
        <v>38919</v>
      </c>
      <c r="F527" s="17" t="s">
        <v>2022</v>
      </c>
      <c r="G527" s="13">
        <v>9780762313143</v>
      </c>
      <c r="H527" s="13">
        <v>9781849504157</v>
      </c>
      <c r="I527" s="4" t="s">
        <v>245</v>
      </c>
      <c r="J527" s="12" t="s">
        <v>270</v>
      </c>
      <c r="K527" s="12" t="s">
        <v>270</v>
      </c>
      <c r="L527" s="7" t="s">
        <v>856</v>
      </c>
      <c r="M527" s="7" t="s">
        <v>857</v>
      </c>
      <c r="N527" s="4" t="s">
        <v>35</v>
      </c>
      <c r="O527" s="32"/>
      <c r="P527" s="12" t="s">
        <v>858</v>
      </c>
      <c r="Q527" s="12" t="s">
        <v>2023</v>
      </c>
      <c r="R527" s="12"/>
      <c r="S527" s="12"/>
      <c r="T527" s="12"/>
      <c r="U527" s="12"/>
      <c r="V527" s="12" t="s">
        <v>897</v>
      </c>
      <c r="W527" s="12" t="s">
        <v>897</v>
      </c>
      <c r="X527" s="12"/>
      <c r="Y527" s="12"/>
    </row>
    <row r="528" spans="1:25" hidden="1" x14ac:dyDescent="0.25">
      <c r="A528" s="12" t="s">
        <v>25</v>
      </c>
      <c r="B528" s="12" t="s">
        <v>2024</v>
      </c>
      <c r="C528" s="5" t="s">
        <v>587</v>
      </c>
      <c r="D528" s="15" t="s">
        <v>45</v>
      </c>
      <c r="E528" s="16">
        <v>38922</v>
      </c>
      <c r="F528" s="17" t="s">
        <v>2025</v>
      </c>
      <c r="G528" s="13">
        <v>9780762313594</v>
      </c>
      <c r="H528" s="13">
        <v>9781849504539</v>
      </c>
      <c r="I528" s="4" t="s">
        <v>30</v>
      </c>
      <c r="J528" s="12" t="s">
        <v>499</v>
      </c>
      <c r="K528" s="12" t="s">
        <v>521</v>
      </c>
      <c r="L528" s="7" t="s">
        <v>522</v>
      </c>
      <c r="M528" s="7" t="s">
        <v>845</v>
      </c>
      <c r="N528" s="4" t="s">
        <v>35</v>
      </c>
      <c r="O528" s="32"/>
      <c r="P528" s="12" t="s">
        <v>2026</v>
      </c>
      <c r="Q528" s="12" t="s">
        <v>2027</v>
      </c>
      <c r="R528" s="12" t="s">
        <v>1394</v>
      </c>
      <c r="S528" s="12"/>
      <c r="T528" s="12"/>
      <c r="U528" s="12"/>
      <c r="V528" s="12" t="s">
        <v>897</v>
      </c>
      <c r="W528" s="12" t="s">
        <v>897</v>
      </c>
      <c r="X528" s="12"/>
      <c r="Y528" s="12"/>
    </row>
    <row r="529" spans="1:25" hidden="1" x14ac:dyDescent="0.25">
      <c r="A529" s="12" t="s">
        <v>25</v>
      </c>
      <c r="B529" s="12" t="s">
        <v>1383</v>
      </c>
      <c r="C529" s="5" t="s">
        <v>1383</v>
      </c>
      <c r="D529" s="15" t="s">
        <v>138</v>
      </c>
      <c r="E529" s="16">
        <v>38923</v>
      </c>
      <c r="F529" s="17" t="s">
        <v>2028</v>
      </c>
      <c r="G529" s="13">
        <v>9780762313396</v>
      </c>
      <c r="H529" s="13">
        <v>9781849504362</v>
      </c>
      <c r="I529" s="4" t="s">
        <v>30</v>
      </c>
      <c r="J529" s="12" t="s">
        <v>70</v>
      </c>
      <c r="K529" s="12" t="s">
        <v>541</v>
      </c>
      <c r="L529" s="7" t="s">
        <v>2004</v>
      </c>
      <c r="M529" s="7"/>
      <c r="N529" s="4" t="s">
        <v>35</v>
      </c>
      <c r="O529" s="32"/>
      <c r="P529" s="12" t="s">
        <v>1387</v>
      </c>
      <c r="Q529" s="12" t="s">
        <v>1388</v>
      </c>
      <c r="R529" s="12"/>
      <c r="S529" s="12"/>
      <c r="T529" s="12"/>
      <c r="U529" s="12"/>
      <c r="V529" s="12" t="s">
        <v>897</v>
      </c>
      <c r="W529" s="12" t="s">
        <v>897</v>
      </c>
      <c r="X529" s="12"/>
      <c r="Y529" s="12"/>
    </row>
    <row r="530" spans="1:25" hidden="1" x14ac:dyDescent="0.25">
      <c r="A530" s="12" t="s">
        <v>25</v>
      </c>
      <c r="B530" s="12" t="s">
        <v>2029</v>
      </c>
      <c r="C530" s="17" t="s">
        <v>370</v>
      </c>
      <c r="D530" s="15" t="s">
        <v>265</v>
      </c>
      <c r="E530" s="16">
        <v>38930</v>
      </c>
      <c r="F530" s="17" t="s">
        <v>2030</v>
      </c>
      <c r="G530" s="13">
        <v>9780762313389</v>
      </c>
      <c r="H530" s="13">
        <v>9781849504355</v>
      </c>
      <c r="I530" s="4" t="s">
        <v>30</v>
      </c>
      <c r="J530" s="12" t="s">
        <v>70</v>
      </c>
      <c r="K530" s="12" t="s">
        <v>110</v>
      </c>
      <c r="L530" s="7" t="s">
        <v>111</v>
      </c>
      <c r="M530" s="7" t="s">
        <v>112</v>
      </c>
      <c r="N530" s="4" t="s">
        <v>35</v>
      </c>
      <c r="O530" s="32"/>
      <c r="P530" s="12" t="s">
        <v>372</v>
      </c>
      <c r="Q530" s="12" t="s">
        <v>2031</v>
      </c>
      <c r="R530" s="12" t="s">
        <v>2032</v>
      </c>
      <c r="S530" s="12"/>
      <c r="T530" s="12"/>
      <c r="U530" s="12"/>
      <c r="V530" s="12" t="s">
        <v>897</v>
      </c>
      <c r="W530" s="12" t="s">
        <v>897</v>
      </c>
      <c r="X530" s="12"/>
      <c r="Y530" s="12"/>
    </row>
    <row r="531" spans="1:25" hidden="1" x14ac:dyDescent="0.25">
      <c r="A531" s="12" t="s">
        <v>25</v>
      </c>
      <c r="B531" s="12" t="s">
        <v>491</v>
      </c>
      <c r="C531" s="5" t="s">
        <v>491</v>
      </c>
      <c r="D531" s="15" t="s">
        <v>726</v>
      </c>
      <c r="E531" s="16">
        <v>38930</v>
      </c>
      <c r="F531" s="17" t="s">
        <v>2033</v>
      </c>
      <c r="G531" s="13">
        <v>9780762313273</v>
      </c>
      <c r="H531" s="13">
        <v>9781849504263</v>
      </c>
      <c r="I531" s="4" t="s">
        <v>30</v>
      </c>
      <c r="J531" s="12" t="s">
        <v>314</v>
      </c>
      <c r="K531" s="12" t="s">
        <v>337</v>
      </c>
      <c r="L531" s="7" t="s">
        <v>824</v>
      </c>
      <c r="M531" s="7" t="s">
        <v>825</v>
      </c>
      <c r="N531" s="4" t="s">
        <v>35</v>
      </c>
      <c r="O531" s="32"/>
      <c r="P531" s="12" t="s">
        <v>992</v>
      </c>
      <c r="Q531" s="12"/>
      <c r="R531" s="12"/>
      <c r="S531" s="12"/>
      <c r="T531" s="12"/>
      <c r="U531" s="12"/>
      <c r="V531" s="12" t="s">
        <v>897</v>
      </c>
      <c r="W531" s="12" t="s">
        <v>897</v>
      </c>
      <c r="X531" s="12"/>
      <c r="Y531" s="12"/>
    </row>
    <row r="532" spans="1:25" hidden="1" x14ac:dyDescent="0.25">
      <c r="A532" s="12" t="s">
        <v>25</v>
      </c>
      <c r="B532" s="12" t="s">
        <v>2034</v>
      </c>
      <c r="C532" s="5" t="s">
        <v>389</v>
      </c>
      <c r="D532" s="15" t="s">
        <v>2035</v>
      </c>
      <c r="E532" s="16">
        <v>38930</v>
      </c>
      <c r="F532" s="17" t="s">
        <v>2036</v>
      </c>
      <c r="G532" s="13">
        <v>9780762313556</v>
      </c>
      <c r="H532" s="13">
        <v>9781849504508</v>
      </c>
      <c r="I532" s="4" t="s">
        <v>30</v>
      </c>
      <c r="J532" s="12" t="s">
        <v>51</v>
      </c>
      <c r="K532" s="12" t="s">
        <v>52</v>
      </c>
      <c r="L532" s="7" t="s">
        <v>62</v>
      </c>
      <c r="M532" s="7" t="s">
        <v>158</v>
      </c>
      <c r="N532" s="4" t="s">
        <v>35</v>
      </c>
      <c r="O532" s="32"/>
      <c r="P532" s="12" t="s">
        <v>311</v>
      </c>
      <c r="Q532" s="12"/>
      <c r="R532" s="12"/>
      <c r="S532" s="12"/>
      <c r="T532" s="12"/>
      <c r="U532" s="12"/>
      <c r="V532" s="12" t="s">
        <v>897</v>
      </c>
      <c r="W532" s="12" t="s">
        <v>897</v>
      </c>
      <c r="X532" s="12"/>
      <c r="Y532" s="12"/>
    </row>
    <row r="533" spans="1:25" hidden="1" x14ac:dyDescent="0.25">
      <c r="A533" s="12" t="s">
        <v>25</v>
      </c>
      <c r="B533" s="12" t="s">
        <v>2037</v>
      </c>
      <c r="C533" s="5" t="s">
        <v>389</v>
      </c>
      <c r="D533" s="15" t="s">
        <v>2038</v>
      </c>
      <c r="E533" s="16">
        <v>38930</v>
      </c>
      <c r="F533" s="17" t="s">
        <v>2039</v>
      </c>
      <c r="G533" s="13">
        <v>9780762313549</v>
      </c>
      <c r="H533" s="13">
        <v>9781849504492</v>
      </c>
      <c r="I533" s="4" t="s">
        <v>30</v>
      </c>
      <c r="J533" s="12" t="s">
        <v>51</v>
      </c>
      <c r="K533" s="12" t="s">
        <v>52</v>
      </c>
      <c r="L533" s="7" t="s">
        <v>62</v>
      </c>
      <c r="M533" s="7" t="s">
        <v>158</v>
      </c>
      <c r="N533" s="4" t="s">
        <v>35</v>
      </c>
      <c r="O533" s="32"/>
      <c r="P533" s="12" t="s">
        <v>311</v>
      </c>
      <c r="Q533" s="12"/>
      <c r="R533" s="12"/>
      <c r="S533" s="12"/>
      <c r="T533" s="12"/>
      <c r="U533" s="12"/>
      <c r="V533" s="12" t="s">
        <v>897</v>
      </c>
      <c r="W533" s="12" t="s">
        <v>897</v>
      </c>
      <c r="X533" s="12"/>
      <c r="Y533" s="12"/>
    </row>
    <row r="534" spans="1:25" hidden="1" x14ac:dyDescent="0.25">
      <c r="A534" s="12" t="s">
        <v>25</v>
      </c>
      <c r="B534" s="12" t="s">
        <v>2040</v>
      </c>
      <c r="C534" s="5" t="s">
        <v>519</v>
      </c>
      <c r="D534" s="15" t="s">
        <v>424</v>
      </c>
      <c r="E534" s="16">
        <v>38931</v>
      </c>
      <c r="F534" s="17" t="s">
        <v>2041</v>
      </c>
      <c r="G534" s="13">
        <v>9780762313099</v>
      </c>
      <c r="H534" s="13">
        <v>9781849504102</v>
      </c>
      <c r="I534" s="4" t="s">
        <v>245</v>
      </c>
      <c r="J534" s="12" t="s">
        <v>270</v>
      </c>
      <c r="K534" s="12" t="s">
        <v>521</v>
      </c>
      <c r="L534" s="7" t="s">
        <v>522</v>
      </c>
      <c r="M534" s="7" t="s">
        <v>845</v>
      </c>
      <c r="N534" s="4" t="s">
        <v>35</v>
      </c>
      <c r="O534" s="32"/>
      <c r="P534" s="12" t="s">
        <v>524</v>
      </c>
      <c r="Q534" s="12" t="s">
        <v>2042</v>
      </c>
      <c r="R534" s="12" t="s">
        <v>2043</v>
      </c>
      <c r="S534" s="12"/>
      <c r="T534" s="12"/>
      <c r="U534" s="12"/>
      <c r="V534" s="12" t="s">
        <v>897</v>
      </c>
      <c r="W534" s="12" t="s">
        <v>897</v>
      </c>
      <c r="X534" s="12"/>
      <c r="Y534" s="12"/>
    </row>
    <row r="535" spans="1:25" hidden="1" x14ac:dyDescent="0.25">
      <c r="A535" s="12" t="s">
        <v>25</v>
      </c>
      <c r="B535" s="12" t="s">
        <v>2044</v>
      </c>
      <c r="C535" s="5" t="s">
        <v>432</v>
      </c>
      <c r="D535" s="15" t="s">
        <v>138</v>
      </c>
      <c r="E535" s="16">
        <v>38937</v>
      </c>
      <c r="F535" s="17" t="s">
        <v>2045</v>
      </c>
      <c r="G535" s="13">
        <v>9780762313662</v>
      </c>
      <c r="H535" s="13">
        <v>9781849504577</v>
      </c>
      <c r="I535" s="4" t="s">
        <v>30</v>
      </c>
      <c r="J535" s="12" t="s">
        <v>51</v>
      </c>
      <c r="K535" s="12" t="s">
        <v>331</v>
      </c>
      <c r="L535" s="7" t="s">
        <v>332</v>
      </c>
      <c r="M535" s="7" t="s">
        <v>1218</v>
      </c>
      <c r="N535" s="4" t="s">
        <v>35</v>
      </c>
      <c r="O535" s="32"/>
      <c r="P535" s="12" t="s">
        <v>434</v>
      </c>
      <c r="Q535" s="12" t="s">
        <v>435</v>
      </c>
      <c r="R535" s="12"/>
      <c r="S535" s="12"/>
      <c r="T535" s="12"/>
      <c r="U535" s="12"/>
      <c r="V535" s="12" t="s">
        <v>897</v>
      </c>
      <c r="W535" s="12" t="s">
        <v>897</v>
      </c>
      <c r="X535" s="12"/>
      <c r="Y535" s="12"/>
    </row>
    <row r="536" spans="1:25" hidden="1" x14ac:dyDescent="0.25">
      <c r="A536" s="12" t="s">
        <v>25</v>
      </c>
      <c r="B536" s="12" t="s">
        <v>2046</v>
      </c>
      <c r="C536" s="5" t="s">
        <v>443</v>
      </c>
      <c r="D536" s="15" t="s">
        <v>188</v>
      </c>
      <c r="E536" s="16">
        <v>38937</v>
      </c>
      <c r="F536" s="17" t="s">
        <v>2047</v>
      </c>
      <c r="G536" s="13">
        <v>9780762313310</v>
      </c>
      <c r="H536" s="13">
        <v>9781849504300</v>
      </c>
      <c r="I536" s="4" t="s">
        <v>30</v>
      </c>
      <c r="J536" s="12" t="s">
        <v>314</v>
      </c>
      <c r="K536" s="12" t="s">
        <v>337</v>
      </c>
      <c r="L536" s="7" t="s">
        <v>338</v>
      </c>
      <c r="M536" s="7" t="s">
        <v>339</v>
      </c>
      <c r="N536" s="4" t="s">
        <v>35</v>
      </c>
      <c r="O536" s="32"/>
      <c r="P536" s="12" t="s">
        <v>446</v>
      </c>
      <c r="Q536" s="12" t="s">
        <v>448</v>
      </c>
      <c r="R536" s="12" t="s">
        <v>1687</v>
      </c>
      <c r="S536" s="12"/>
      <c r="T536" s="12"/>
      <c r="U536" s="12"/>
      <c r="V536" s="12" t="s">
        <v>897</v>
      </c>
      <c r="W536" s="12" t="s">
        <v>897</v>
      </c>
      <c r="X536" s="12"/>
      <c r="Y536" s="12"/>
    </row>
    <row r="537" spans="1:25" hidden="1" x14ac:dyDescent="0.25">
      <c r="A537" s="12" t="s">
        <v>170</v>
      </c>
      <c r="B537" s="12" t="s">
        <v>2048</v>
      </c>
      <c r="C537" s="5"/>
      <c r="D537" s="15" t="s">
        <v>172</v>
      </c>
      <c r="E537" s="16">
        <v>38940</v>
      </c>
      <c r="F537" s="17" t="s">
        <v>2049</v>
      </c>
      <c r="G537" s="13">
        <v>9780080446622</v>
      </c>
      <c r="H537" s="13">
        <v>9780080464015</v>
      </c>
      <c r="I537" s="4" t="s">
        <v>174</v>
      </c>
      <c r="J537" s="12" t="s">
        <v>174</v>
      </c>
      <c r="K537" s="12" t="s">
        <v>1620</v>
      </c>
      <c r="L537" s="7" t="s">
        <v>2050</v>
      </c>
      <c r="M537" s="7" t="s">
        <v>2051</v>
      </c>
      <c r="N537" s="4" t="s">
        <v>177</v>
      </c>
      <c r="O537" s="32"/>
      <c r="P537" s="12" t="s">
        <v>1122</v>
      </c>
      <c r="Q537" s="12" t="s">
        <v>2052</v>
      </c>
      <c r="R537" s="12"/>
      <c r="S537" s="12"/>
      <c r="T537" s="12"/>
      <c r="U537" s="12"/>
      <c r="V537" s="12" t="s">
        <v>897</v>
      </c>
      <c r="W537" s="12" t="s">
        <v>897</v>
      </c>
      <c r="X537" s="12"/>
      <c r="Y537" s="12"/>
    </row>
    <row r="538" spans="1:25" hidden="1" x14ac:dyDescent="0.25">
      <c r="A538" s="12" t="s">
        <v>25</v>
      </c>
      <c r="B538" s="18" t="s">
        <v>2053</v>
      </c>
      <c r="C538" s="5" t="s">
        <v>582</v>
      </c>
      <c r="D538" s="15" t="s">
        <v>424</v>
      </c>
      <c r="E538" s="16">
        <v>38953</v>
      </c>
      <c r="F538" s="17" t="s">
        <v>2054</v>
      </c>
      <c r="G538" s="13">
        <v>9780762311965</v>
      </c>
      <c r="H538" s="13">
        <v>9781849503396</v>
      </c>
      <c r="I538" s="4" t="s">
        <v>245</v>
      </c>
      <c r="J538" s="12" t="s">
        <v>270</v>
      </c>
      <c r="K538" s="12" t="s">
        <v>270</v>
      </c>
      <c r="L538" s="7" t="s">
        <v>856</v>
      </c>
      <c r="M538" s="7" t="s">
        <v>857</v>
      </c>
      <c r="N538" s="4" t="s">
        <v>35</v>
      </c>
      <c r="O538" s="32"/>
      <c r="P538" s="12" t="s">
        <v>2055</v>
      </c>
      <c r="Q538" s="12" t="s">
        <v>634</v>
      </c>
      <c r="R538" s="12"/>
      <c r="S538" s="12"/>
      <c r="T538" s="12"/>
      <c r="U538" s="12"/>
      <c r="V538" s="12" t="s">
        <v>897</v>
      </c>
      <c r="W538" s="12" t="s">
        <v>897</v>
      </c>
      <c r="X538" s="12"/>
      <c r="Y538" s="12"/>
    </row>
    <row r="539" spans="1:25" hidden="1" x14ac:dyDescent="0.25">
      <c r="A539" s="12" t="s">
        <v>25</v>
      </c>
      <c r="B539" s="12" t="s">
        <v>2056</v>
      </c>
      <c r="C539" s="5" t="s">
        <v>501</v>
      </c>
      <c r="D539" s="15" t="s">
        <v>188</v>
      </c>
      <c r="E539" s="16">
        <v>38961</v>
      </c>
      <c r="F539" s="17" t="s">
        <v>2057</v>
      </c>
      <c r="G539" s="13">
        <v>9780762313174</v>
      </c>
      <c r="H539" s="13">
        <v>9781849504171</v>
      </c>
      <c r="I539" s="4" t="s">
        <v>245</v>
      </c>
      <c r="J539" s="12" t="s">
        <v>270</v>
      </c>
      <c r="K539" s="12" t="s">
        <v>270</v>
      </c>
      <c r="L539" s="7" t="s">
        <v>856</v>
      </c>
      <c r="M539" s="7" t="s">
        <v>857</v>
      </c>
      <c r="N539" s="4" t="s">
        <v>35</v>
      </c>
      <c r="O539" s="32"/>
      <c r="P539" s="12" t="s">
        <v>2058</v>
      </c>
      <c r="Q539" s="12" t="s">
        <v>2059</v>
      </c>
      <c r="R539" s="12"/>
      <c r="S539" s="12"/>
      <c r="T539" s="12"/>
      <c r="U539" s="12"/>
      <c r="V539" s="12" t="s">
        <v>897</v>
      </c>
      <c r="W539" s="12" t="s">
        <v>897</v>
      </c>
      <c r="X539" s="12"/>
      <c r="Y539" s="12"/>
    </row>
    <row r="540" spans="1:25" hidden="1" x14ac:dyDescent="0.25">
      <c r="A540" s="12" t="s">
        <v>25</v>
      </c>
      <c r="B540" s="18" t="s">
        <v>2060</v>
      </c>
      <c r="C540" s="5" t="s">
        <v>582</v>
      </c>
      <c r="D540" s="15" t="s">
        <v>419</v>
      </c>
      <c r="E540" s="16">
        <v>38971</v>
      </c>
      <c r="F540" s="17" t="s">
        <v>2061</v>
      </c>
      <c r="G540" s="13">
        <v>9780762313112</v>
      </c>
      <c r="H540" s="13">
        <v>9781849504126</v>
      </c>
      <c r="I540" s="4" t="s">
        <v>245</v>
      </c>
      <c r="J540" s="12" t="s">
        <v>270</v>
      </c>
      <c r="K540" s="12" t="s">
        <v>270</v>
      </c>
      <c r="L540" s="7" t="s">
        <v>856</v>
      </c>
      <c r="M540" s="7" t="s">
        <v>857</v>
      </c>
      <c r="N540" s="4" t="s">
        <v>35</v>
      </c>
      <c r="O540" s="32"/>
      <c r="P540" s="12" t="s">
        <v>633</v>
      </c>
      <c r="Q540" s="12" t="s">
        <v>2062</v>
      </c>
      <c r="R540" s="12" t="s">
        <v>2063</v>
      </c>
      <c r="S540" s="12" t="s">
        <v>2064</v>
      </c>
      <c r="T540" s="12"/>
      <c r="U540" s="12"/>
      <c r="V540" s="12" t="s">
        <v>897</v>
      </c>
      <c r="W540" s="12" t="s">
        <v>897</v>
      </c>
      <c r="X540" s="12"/>
      <c r="Y540" s="12"/>
    </row>
    <row r="541" spans="1:25" hidden="1" x14ac:dyDescent="0.25">
      <c r="A541" s="12" t="s">
        <v>25</v>
      </c>
      <c r="B541" s="12" t="s">
        <v>2065</v>
      </c>
      <c r="C541" s="12" t="s">
        <v>789</v>
      </c>
      <c r="D541" s="15" t="s">
        <v>65</v>
      </c>
      <c r="E541" s="16">
        <v>38971</v>
      </c>
      <c r="F541" s="17" t="s">
        <v>2066</v>
      </c>
      <c r="G541" s="13">
        <v>9780762313419</v>
      </c>
      <c r="H541" s="13">
        <v>9781849504386</v>
      </c>
      <c r="I541" s="4" t="s">
        <v>245</v>
      </c>
      <c r="J541" s="12" t="s">
        <v>246</v>
      </c>
      <c r="K541" s="12" t="s">
        <v>246</v>
      </c>
      <c r="L541" s="7" t="s">
        <v>717</v>
      </c>
      <c r="M541" s="7" t="s">
        <v>2067</v>
      </c>
      <c r="N541" s="4" t="s">
        <v>35</v>
      </c>
      <c r="O541" s="32"/>
      <c r="P541" s="12" t="s">
        <v>793</v>
      </c>
      <c r="Q541" s="12" t="s">
        <v>1060</v>
      </c>
      <c r="R541" s="12" t="s">
        <v>794</v>
      </c>
      <c r="S541" s="12"/>
      <c r="T541" s="12"/>
      <c r="U541" s="12"/>
      <c r="V541" s="12" t="s">
        <v>897</v>
      </c>
      <c r="W541" s="12" t="s">
        <v>897</v>
      </c>
      <c r="X541" s="12"/>
      <c r="Y541" s="12"/>
    </row>
    <row r="542" spans="1:25" hidden="1" x14ac:dyDescent="0.25">
      <c r="A542" s="12" t="s">
        <v>25</v>
      </c>
      <c r="B542" s="12" t="s">
        <v>1418</v>
      </c>
      <c r="C542" s="5" t="s">
        <v>1418</v>
      </c>
      <c r="D542" s="15" t="s">
        <v>305</v>
      </c>
      <c r="E542" s="16">
        <v>38999</v>
      </c>
      <c r="F542" s="17" t="s">
        <v>2068</v>
      </c>
      <c r="G542" s="13">
        <v>9780762313679</v>
      </c>
      <c r="H542" s="13">
        <v>9781849508032</v>
      </c>
      <c r="I542" s="4" t="s">
        <v>30</v>
      </c>
      <c r="J542" s="12" t="s">
        <v>51</v>
      </c>
      <c r="K542" s="12" t="s">
        <v>331</v>
      </c>
      <c r="L542" s="7" t="s">
        <v>332</v>
      </c>
      <c r="M542" s="7" t="s">
        <v>1218</v>
      </c>
      <c r="N542" s="4" t="s">
        <v>35</v>
      </c>
      <c r="O542" s="32"/>
      <c r="P542" s="12" t="s">
        <v>1420</v>
      </c>
      <c r="Q542" s="12"/>
      <c r="R542" s="12"/>
      <c r="S542" s="12"/>
      <c r="T542" s="12"/>
      <c r="U542" s="12"/>
      <c r="V542" s="12" t="s">
        <v>897</v>
      </c>
      <c r="W542" s="12" t="s">
        <v>897</v>
      </c>
      <c r="X542" s="12"/>
      <c r="Y542" s="12"/>
    </row>
    <row r="543" spans="1:25" hidden="1" x14ac:dyDescent="0.25">
      <c r="A543" s="12" t="s">
        <v>25</v>
      </c>
      <c r="B543" s="12" t="s">
        <v>619</v>
      </c>
      <c r="C543" s="12" t="s">
        <v>619</v>
      </c>
      <c r="D543" s="15" t="s">
        <v>93</v>
      </c>
      <c r="E543" s="16">
        <v>39000</v>
      </c>
      <c r="F543" s="17" t="s">
        <v>2069</v>
      </c>
      <c r="G543" s="13">
        <v>9780762313402</v>
      </c>
      <c r="H543" s="13">
        <v>9781849504379</v>
      </c>
      <c r="I543" s="4" t="s">
        <v>245</v>
      </c>
      <c r="J543" s="12" t="s">
        <v>270</v>
      </c>
      <c r="K543" s="12" t="s">
        <v>270</v>
      </c>
      <c r="L543" s="7" t="s">
        <v>856</v>
      </c>
      <c r="M543" s="7" t="s">
        <v>857</v>
      </c>
      <c r="N543" s="4" t="s">
        <v>35</v>
      </c>
      <c r="O543" s="32"/>
      <c r="P543" s="12" t="s">
        <v>623</v>
      </c>
      <c r="Q543" s="12"/>
      <c r="R543" s="12"/>
      <c r="S543" s="12"/>
      <c r="T543" s="12"/>
      <c r="U543" s="12"/>
      <c r="V543" s="12" t="s">
        <v>897</v>
      </c>
      <c r="W543" s="12" t="s">
        <v>897</v>
      </c>
      <c r="X543" s="12"/>
      <c r="Y543" s="12"/>
    </row>
    <row r="544" spans="1:25" hidden="1" x14ac:dyDescent="0.25">
      <c r="A544" s="12" t="s">
        <v>25</v>
      </c>
      <c r="B544" s="12" t="s">
        <v>2070</v>
      </c>
      <c r="C544" s="17" t="s">
        <v>299</v>
      </c>
      <c r="D544" s="15" t="s">
        <v>726</v>
      </c>
      <c r="E544" s="16">
        <v>39013</v>
      </c>
      <c r="F544" s="17" t="s">
        <v>2071</v>
      </c>
      <c r="G544" s="13">
        <v>9780762313471</v>
      </c>
      <c r="H544" s="13">
        <v>9781849504423</v>
      </c>
      <c r="I544" s="4" t="s">
        <v>30</v>
      </c>
      <c r="J544" s="12" t="s">
        <v>51</v>
      </c>
      <c r="K544" s="12" t="s">
        <v>52</v>
      </c>
      <c r="L544" s="7" t="s">
        <v>104</v>
      </c>
      <c r="M544" s="7" t="s">
        <v>600</v>
      </c>
      <c r="N544" s="4" t="s">
        <v>35</v>
      </c>
      <c r="O544" s="32"/>
      <c r="P544" s="12" t="s">
        <v>1868</v>
      </c>
      <c r="Q544" s="12"/>
      <c r="R544" s="12"/>
      <c r="S544" s="12"/>
      <c r="T544" s="12"/>
      <c r="U544" s="12"/>
      <c r="V544" s="12" t="s">
        <v>897</v>
      </c>
      <c r="W544" s="12" t="s">
        <v>897</v>
      </c>
      <c r="X544" s="12"/>
      <c r="Y544" s="12"/>
    </row>
    <row r="545" spans="1:25" hidden="1" x14ac:dyDescent="0.25">
      <c r="A545" s="12" t="s">
        <v>25</v>
      </c>
      <c r="B545" s="12" t="s">
        <v>812</v>
      </c>
      <c r="C545" s="5" t="s">
        <v>812</v>
      </c>
      <c r="D545" s="15" t="s">
        <v>397</v>
      </c>
      <c r="E545" s="16">
        <v>39022</v>
      </c>
      <c r="F545" s="17" t="s">
        <v>2072</v>
      </c>
      <c r="G545" s="13">
        <v>9780762313440</v>
      </c>
      <c r="H545" s="13">
        <v>9781849504409</v>
      </c>
      <c r="I545" s="4" t="s">
        <v>30</v>
      </c>
      <c r="J545" s="12" t="s">
        <v>51</v>
      </c>
      <c r="K545" s="12" t="s">
        <v>52</v>
      </c>
      <c r="L545" s="7" t="s">
        <v>62</v>
      </c>
      <c r="M545" s="7" t="s">
        <v>392</v>
      </c>
      <c r="N545" s="4" t="s">
        <v>35</v>
      </c>
      <c r="O545" s="32"/>
      <c r="P545" s="12" t="s">
        <v>1043</v>
      </c>
      <c r="Q545" s="12" t="s">
        <v>1860</v>
      </c>
      <c r="R545" s="12" t="s">
        <v>1861</v>
      </c>
      <c r="S545" s="12"/>
      <c r="T545" s="12"/>
      <c r="U545" s="12"/>
      <c r="V545" s="12" t="s">
        <v>897</v>
      </c>
      <c r="W545" s="12" t="s">
        <v>897</v>
      </c>
      <c r="X545" s="12"/>
      <c r="Y545" s="12"/>
    </row>
    <row r="546" spans="1:25" hidden="1" x14ac:dyDescent="0.25">
      <c r="A546" s="12" t="s">
        <v>25</v>
      </c>
      <c r="B546" s="12" t="s">
        <v>706</v>
      </c>
      <c r="C546" s="12" t="s">
        <v>706</v>
      </c>
      <c r="D546" s="15" t="s">
        <v>265</v>
      </c>
      <c r="E546" s="16">
        <v>39029</v>
      </c>
      <c r="F546" s="17" t="s">
        <v>2073</v>
      </c>
      <c r="G546" s="13">
        <v>9780762313457</v>
      </c>
      <c r="H546" s="13">
        <v>9781849504416</v>
      </c>
      <c r="I546" s="4" t="s">
        <v>30</v>
      </c>
      <c r="J546" s="12" t="s">
        <v>51</v>
      </c>
      <c r="K546" s="12" t="s">
        <v>331</v>
      </c>
      <c r="L546" s="7" t="s">
        <v>332</v>
      </c>
      <c r="M546" s="7" t="s">
        <v>1218</v>
      </c>
      <c r="N546" s="4" t="s">
        <v>35</v>
      </c>
      <c r="O546" s="32"/>
      <c r="P546" s="12" t="s">
        <v>708</v>
      </c>
      <c r="Q546" s="12"/>
      <c r="R546" s="12"/>
      <c r="S546" s="12"/>
      <c r="T546" s="12"/>
      <c r="U546" s="12"/>
      <c r="V546" s="12" t="s">
        <v>897</v>
      </c>
      <c r="W546" s="12" t="s">
        <v>897</v>
      </c>
      <c r="X546" s="12"/>
      <c r="Y546" s="12"/>
    </row>
    <row r="547" spans="1:25" hidden="1" x14ac:dyDescent="0.25">
      <c r="A547" s="12" t="s">
        <v>25</v>
      </c>
      <c r="B547" s="12" t="s">
        <v>2074</v>
      </c>
      <c r="C547" s="12" t="s">
        <v>956</v>
      </c>
      <c r="D547" s="15" t="s">
        <v>726</v>
      </c>
      <c r="E547" s="16">
        <v>39030</v>
      </c>
      <c r="F547" s="17" t="s">
        <v>2075</v>
      </c>
      <c r="G547" s="13">
        <v>9780762313754</v>
      </c>
      <c r="H547" s="13">
        <v>9781849504638</v>
      </c>
      <c r="I547" s="4" t="s">
        <v>30</v>
      </c>
      <c r="J547" s="12" t="s">
        <v>499</v>
      </c>
      <c r="K547" s="12" t="s">
        <v>52</v>
      </c>
      <c r="L547" s="7" t="s">
        <v>62</v>
      </c>
      <c r="M547" s="7" t="s">
        <v>63</v>
      </c>
      <c r="N547" s="4" t="s">
        <v>35</v>
      </c>
      <c r="O547" s="32"/>
      <c r="P547" s="12" t="s">
        <v>2076</v>
      </c>
      <c r="Q547" s="12"/>
      <c r="R547" s="12"/>
      <c r="S547" s="12"/>
      <c r="T547" s="12"/>
      <c r="U547" s="12"/>
      <c r="V547" s="12" t="s">
        <v>897</v>
      </c>
      <c r="W547" s="12" t="s">
        <v>897</v>
      </c>
      <c r="X547" s="12"/>
      <c r="Y547" s="12"/>
    </row>
    <row r="548" spans="1:25" hidden="1" x14ac:dyDescent="0.25">
      <c r="A548" s="12" t="s">
        <v>25</v>
      </c>
      <c r="B548" s="12" t="s">
        <v>374</v>
      </c>
      <c r="C548" s="5" t="s">
        <v>374</v>
      </c>
      <c r="D548" s="15" t="s">
        <v>65</v>
      </c>
      <c r="E548" s="16">
        <v>39034</v>
      </c>
      <c r="F548" s="17" t="s">
        <v>2077</v>
      </c>
      <c r="G548" s="13">
        <v>9780762313761</v>
      </c>
      <c r="H548" s="13">
        <v>9781849504645</v>
      </c>
      <c r="I548" s="4" t="s">
        <v>30</v>
      </c>
      <c r="J548" s="12" t="s">
        <v>51</v>
      </c>
      <c r="K548" s="12" t="s">
        <v>331</v>
      </c>
      <c r="L548" s="7" t="s">
        <v>332</v>
      </c>
      <c r="M548" s="7" t="s">
        <v>1218</v>
      </c>
      <c r="N548" s="4" t="s">
        <v>35</v>
      </c>
      <c r="O548" s="32"/>
      <c r="P548" s="12" t="s">
        <v>2078</v>
      </c>
      <c r="Q548" s="12"/>
      <c r="R548" s="12"/>
      <c r="S548" s="12"/>
      <c r="T548" s="12"/>
      <c r="U548" s="12"/>
      <c r="V548" s="12" t="s">
        <v>897</v>
      </c>
      <c r="W548" s="12" t="s">
        <v>897</v>
      </c>
      <c r="X548" s="12"/>
      <c r="Y548" s="12"/>
    </row>
    <row r="549" spans="1:25" hidden="1" x14ac:dyDescent="0.25">
      <c r="A549" s="12" t="s">
        <v>25</v>
      </c>
      <c r="B549" s="12" t="s">
        <v>2079</v>
      </c>
      <c r="C549" s="12" t="s">
        <v>48</v>
      </c>
      <c r="D549" s="15" t="s">
        <v>2080</v>
      </c>
      <c r="E549" s="16">
        <v>39035</v>
      </c>
      <c r="F549" s="17" t="s">
        <v>2081</v>
      </c>
      <c r="G549" s="13">
        <v>9780444522405</v>
      </c>
      <c r="H549" s="13">
        <v>9781849508612</v>
      </c>
      <c r="I549" s="4" t="s">
        <v>30</v>
      </c>
      <c r="J549" s="12" t="s">
        <v>51</v>
      </c>
      <c r="K549" s="12" t="s">
        <v>52</v>
      </c>
      <c r="L549" s="7" t="s">
        <v>53</v>
      </c>
      <c r="M549" s="7" t="s">
        <v>403</v>
      </c>
      <c r="N549" s="4" t="s">
        <v>35</v>
      </c>
      <c r="O549" s="32"/>
      <c r="P549" s="12" t="s">
        <v>2082</v>
      </c>
      <c r="Q549" s="12" t="s">
        <v>2083</v>
      </c>
      <c r="R549" s="12"/>
      <c r="S549" s="12"/>
      <c r="T549" s="12"/>
      <c r="U549" s="12"/>
      <c r="V549" s="12" t="s">
        <v>897</v>
      </c>
      <c r="W549" s="12" t="s">
        <v>897</v>
      </c>
      <c r="X549" s="12"/>
      <c r="Y549" s="12"/>
    </row>
    <row r="550" spans="1:25" hidden="1" x14ac:dyDescent="0.25">
      <c r="A550" s="12" t="s">
        <v>25</v>
      </c>
      <c r="B550" s="12" t="s">
        <v>2084</v>
      </c>
      <c r="C550" s="5" t="s">
        <v>551</v>
      </c>
      <c r="D550" s="15" t="s">
        <v>262</v>
      </c>
      <c r="E550" s="16">
        <v>39044</v>
      </c>
      <c r="F550" s="17" t="s">
        <v>2085</v>
      </c>
      <c r="G550" s="13">
        <v>9780762313921</v>
      </c>
      <c r="H550" s="13">
        <v>9781849504751</v>
      </c>
      <c r="I550" s="4" t="s">
        <v>30</v>
      </c>
      <c r="J550" s="12" t="s">
        <v>51</v>
      </c>
      <c r="K550" s="12" t="s">
        <v>331</v>
      </c>
      <c r="L550" s="7" t="s">
        <v>332</v>
      </c>
      <c r="M550" s="7" t="s">
        <v>1218</v>
      </c>
      <c r="N550" s="4" t="s">
        <v>35</v>
      </c>
      <c r="O550" s="32"/>
      <c r="P550" s="12" t="s">
        <v>553</v>
      </c>
      <c r="Q550" s="12" t="s">
        <v>1597</v>
      </c>
      <c r="R550" s="12"/>
      <c r="S550" s="12"/>
      <c r="T550" s="12"/>
      <c r="U550" s="12"/>
      <c r="V550" s="12" t="s">
        <v>897</v>
      </c>
      <c r="W550" s="12" t="s">
        <v>897</v>
      </c>
      <c r="X550" s="12"/>
      <c r="Y550" s="12"/>
    </row>
    <row r="551" spans="1:25" hidden="1" x14ac:dyDescent="0.25">
      <c r="A551" s="12" t="s">
        <v>25</v>
      </c>
      <c r="B551" s="12" t="s">
        <v>2086</v>
      </c>
      <c r="C551" s="5" t="s">
        <v>304</v>
      </c>
      <c r="D551" s="15" t="s">
        <v>620</v>
      </c>
      <c r="E551" s="16">
        <v>39044</v>
      </c>
      <c r="F551" s="17" t="s">
        <v>2087</v>
      </c>
      <c r="G551" s="13">
        <v>9780762313150</v>
      </c>
      <c r="H551" s="13">
        <v>9781849504164</v>
      </c>
      <c r="I551" s="4" t="s">
        <v>245</v>
      </c>
      <c r="J551" s="12" t="s">
        <v>270</v>
      </c>
      <c r="K551" s="12" t="s">
        <v>307</v>
      </c>
      <c r="L551" s="7" t="s">
        <v>308</v>
      </c>
      <c r="M551" s="7" t="s">
        <v>309</v>
      </c>
      <c r="N551" s="4" t="s">
        <v>35</v>
      </c>
      <c r="O551" s="32"/>
      <c r="P551" s="12" t="s">
        <v>1012</v>
      </c>
      <c r="Q551" s="12"/>
      <c r="R551" s="12"/>
      <c r="S551" s="12"/>
      <c r="T551" s="12"/>
      <c r="U551" s="12"/>
      <c r="V551" s="12" t="s">
        <v>897</v>
      </c>
      <c r="W551" s="12" t="s">
        <v>897</v>
      </c>
      <c r="X551" s="12"/>
      <c r="Y551" s="12"/>
    </row>
    <row r="552" spans="1:25" hidden="1" x14ac:dyDescent="0.25">
      <c r="A552" s="12" t="s">
        <v>25</v>
      </c>
      <c r="B552" s="12" t="s">
        <v>2088</v>
      </c>
      <c r="C552" s="5" t="s">
        <v>354</v>
      </c>
      <c r="D552" s="15" t="s">
        <v>397</v>
      </c>
      <c r="E552" s="16">
        <v>39044</v>
      </c>
      <c r="F552" s="17" t="s">
        <v>2089</v>
      </c>
      <c r="G552" s="13">
        <v>9780762313204</v>
      </c>
      <c r="H552" s="13">
        <v>9781849504201</v>
      </c>
      <c r="I552" s="4" t="s">
        <v>245</v>
      </c>
      <c r="J552" s="12" t="s">
        <v>270</v>
      </c>
      <c r="K552" s="12" t="s">
        <v>270</v>
      </c>
      <c r="L552" s="7" t="s">
        <v>278</v>
      </c>
      <c r="M552" s="7" t="s">
        <v>279</v>
      </c>
      <c r="N552" s="4" t="s">
        <v>35</v>
      </c>
      <c r="O552" s="32"/>
      <c r="P552" s="12" t="s">
        <v>356</v>
      </c>
      <c r="Q552" s="12"/>
      <c r="R552" s="12"/>
      <c r="S552" s="12"/>
      <c r="T552" s="12"/>
      <c r="U552" s="12"/>
      <c r="V552" s="12" t="s">
        <v>897</v>
      </c>
      <c r="W552" s="12" t="s">
        <v>897</v>
      </c>
      <c r="X552" s="12"/>
      <c r="Y552" s="12"/>
    </row>
    <row r="553" spans="1:25" hidden="1" x14ac:dyDescent="0.25">
      <c r="A553" s="12" t="s">
        <v>25</v>
      </c>
      <c r="B553" s="12" t="s">
        <v>874</v>
      </c>
      <c r="C553" s="23" t="s">
        <v>572</v>
      </c>
      <c r="D553" s="15" t="s">
        <v>45</v>
      </c>
      <c r="E553" s="16">
        <v>39045</v>
      </c>
      <c r="F553" s="17" t="s">
        <v>2090</v>
      </c>
      <c r="G553" s="13">
        <v>9780762313860</v>
      </c>
      <c r="H553" s="13">
        <v>9781849504706</v>
      </c>
      <c r="I553" s="4" t="s">
        <v>30</v>
      </c>
      <c r="J553" s="12" t="s">
        <v>314</v>
      </c>
      <c r="K553" s="12" t="s">
        <v>52</v>
      </c>
      <c r="L553" s="7" t="s">
        <v>254</v>
      </c>
      <c r="M553" s="7" t="s">
        <v>574</v>
      </c>
      <c r="N553" s="4" t="s">
        <v>35</v>
      </c>
      <c r="O553" s="32"/>
      <c r="P553" s="12" t="s">
        <v>575</v>
      </c>
      <c r="Q553" s="12" t="s">
        <v>576</v>
      </c>
      <c r="R553" s="12"/>
      <c r="S553" s="12"/>
      <c r="T553" s="12"/>
      <c r="U553" s="12"/>
      <c r="V553" s="12" t="s">
        <v>897</v>
      </c>
      <c r="W553" s="12" t="s">
        <v>897</v>
      </c>
      <c r="X553" s="12"/>
      <c r="Y553" s="12"/>
    </row>
    <row r="554" spans="1:25" hidden="1" x14ac:dyDescent="0.25">
      <c r="A554" s="12" t="s">
        <v>25</v>
      </c>
      <c r="B554" s="12" t="s">
        <v>2091</v>
      </c>
      <c r="C554" s="5" t="s">
        <v>670</v>
      </c>
      <c r="D554" s="15" t="s">
        <v>238</v>
      </c>
      <c r="E554" s="16">
        <v>39045</v>
      </c>
      <c r="F554" s="17" t="s">
        <v>2092</v>
      </c>
      <c r="G554" s="13">
        <v>9780762313198</v>
      </c>
      <c r="H554" s="13">
        <v>9781849504195</v>
      </c>
      <c r="I554" s="4" t="s">
        <v>245</v>
      </c>
      <c r="J554" s="12" t="s">
        <v>270</v>
      </c>
      <c r="K554" s="12" t="s">
        <v>521</v>
      </c>
      <c r="L554" s="7" t="s">
        <v>522</v>
      </c>
      <c r="M554" s="7" t="s">
        <v>845</v>
      </c>
      <c r="N554" s="4" t="s">
        <v>35</v>
      </c>
      <c r="O554" s="32"/>
      <c r="P554" s="12" t="s">
        <v>2093</v>
      </c>
      <c r="Q554" s="12"/>
      <c r="R554" s="12"/>
      <c r="S554" s="12"/>
      <c r="T554" s="12"/>
      <c r="U554" s="12"/>
      <c r="V554" s="12" t="s">
        <v>897</v>
      </c>
      <c r="W554" s="12" t="s">
        <v>897</v>
      </c>
      <c r="X554" s="12"/>
      <c r="Y554" s="12"/>
    </row>
    <row r="555" spans="1:25" hidden="1" x14ac:dyDescent="0.25">
      <c r="A555" s="12" t="s">
        <v>25</v>
      </c>
      <c r="B555" s="12" t="s">
        <v>2094</v>
      </c>
      <c r="C555" s="5" t="s">
        <v>450</v>
      </c>
      <c r="D555" s="15" t="s">
        <v>65</v>
      </c>
      <c r="E555" s="16">
        <v>39048</v>
      </c>
      <c r="F555" s="17" t="s">
        <v>2095</v>
      </c>
      <c r="G555" s="13">
        <v>9780762313693</v>
      </c>
      <c r="H555" s="13">
        <v>9781849504584</v>
      </c>
      <c r="I555" s="4" t="s">
        <v>30</v>
      </c>
      <c r="J555" s="12" t="s">
        <v>426</v>
      </c>
      <c r="K555" s="12" t="s">
        <v>426</v>
      </c>
      <c r="L555" s="7" t="s">
        <v>427</v>
      </c>
      <c r="M555" s="7" t="s">
        <v>452</v>
      </c>
      <c r="N555" s="4" t="s">
        <v>35</v>
      </c>
      <c r="O555" s="32"/>
      <c r="P555" s="12" t="s">
        <v>2096</v>
      </c>
      <c r="Q555" s="12" t="s">
        <v>2097</v>
      </c>
      <c r="R555" s="12"/>
      <c r="S555" s="12"/>
      <c r="T555" s="12"/>
      <c r="U555" s="12"/>
      <c r="V555" s="12" t="s">
        <v>897</v>
      </c>
      <c r="W555" s="12" t="s">
        <v>897</v>
      </c>
      <c r="X555" s="12"/>
      <c r="Y555" s="12"/>
    </row>
    <row r="556" spans="1:25" hidden="1" x14ac:dyDescent="0.25">
      <c r="A556" s="12" t="s">
        <v>25</v>
      </c>
      <c r="B556" s="12" t="s">
        <v>44</v>
      </c>
      <c r="C556" s="5" t="s">
        <v>44</v>
      </c>
      <c r="D556" s="15" t="s">
        <v>1226</v>
      </c>
      <c r="E556" s="16">
        <v>39051</v>
      </c>
      <c r="F556" s="17" t="s">
        <v>2098</v>
      </c>
      <c r="G556" s="13">
        <v>9780120246304</v>
      </c>
      <c r="H556" s="13">
        <v>9781849500074</v>
      </c>
      <c r="I556" s="4" t="s">
        <v>30</v>
      </c>
      <c r="J556" s="12" t="s">
        <v>31</v>
      </c>
      <c r="K556" s="12" t="s">
        <v>32</v>
      </c>
      <c r="L556" s="7" t="s">
        <v>33</v>
      </c>
      <c r="M556" s="7" t="s">
        <v>34</v>
      </c>
      <c r="N556" s="4" t="s">
        <v>35</v>
      </c>
      <c r="O556" s="32"/>
      <c r="P556" s="12" t="s">
        <v>1824</v>
      </c>
      <c r="Q556" s="12" t="s">
        <v>1539</v>
      </c>
      <c r="R556" s="12"/>
      <c r="S556" s="12"/>
      <c r="T556" s="12"/>
      <c r="U556" s="12"/>
      <c r="V556" s="12" t="s">
        <v>897</v>
      </c>
      <c r="W556" s="12" t="s">
        <v>897</v>
      </c>
      <c r="X556" s="12"/>
      <c r="Y556" s="12"/>
    </row>
    <row r="557" spans="1:25" hidden="1" x14ac:dyDescent="0.25">
      <c r="A557" s="12" t="s">
        <v>25</v>
      </c>
      <c r="B557" s="18" t="s">
        <v>2099</v>
      </c>
      <c r="C557" s="5" t="s">
        <v>116</v>
      </c>
      <c r="D557" s="15" t="s">
        <v>419</v>
      </c>
      <c r="E557" s="16">
        <v>39052</v>
      </c>
      <c r="F557" s="17" t="s">
        <v>2100</v>
      </c>
      <c r="G557" s="13">
        <v>9780762313785</v>
      </c>
      <c r="H557" s="13">
        <v>9781849504652</v>
      </c>
      <c r="I557" s="4" t="s">
        <v>30</v>
      </c>
      <c r="J557" s="12" t="s">
        <v>51</v>
      </c>
      <c r="K557" s="12" t="s">
        <v>52</v>
      </c>
      <c r="L557" s="7" t="s">
        <v>62</v>
      </c>
      <c r="M557" s="7" t="s">
        <v>158</v>
      </c>
      <c r="N557" s="4" t="s">
        <v>35</v>
      </c>
      <c r="O557" s="32"/>
      <c r="P557" s="12" t="s">
        <v>2101</v>
      </c>
      <c r="Q557" s="12" t="s">
        <v>2102</v>
      </c>
      <c r="R557" s="12" t="s">
        <v>2103</v>
      </c>
      <c r="S557" s="12"/>
      <c r="T557" s="12"/>
      <c r="U557" s="12"/>
      <c r="V557" s="12" t="s">
        <v>897</v>
      </c>
      <c r="W557" s="12" t="s">
        <v>897</v>
      </c>
      <c r="X557" s="12"/>
      <c r="Y557" s="12"/>
    </row>
    <row r="558" spans="1:25" hidden="1" x14ac:dyDescent="0.25">
      <c r="A558" s="12" t="s">
        <v>25</v>
      </c>
      <c r="B558" s="12" t="s">
        <v>2104</v>
      </c>
      <c r="C558" s="5" t="s">
        <v>638</v>
      </c>
      <c r="D558" s="15" t="s">
        <v>188</v>
      </c>
      <c r="E558" s="16">
        <v>39052</v>
      </c>
      <c r="F558" s="17" t="s">
        <v>2105</v>
      </c>
      <c r="G558" s="13">
        <v>9780762313822</v>
      </c>
      <c r="H558" s="13">
        <v>9781849504683</v>
      </c>
      <c r="I558" s="4" t="s">
        <v>30</v>
      </c>
      <c r="J558" s="12" t="s">
        <v>51</v>
      </c>
      <c r="K558" s="12" t="s">
        <v>331</v>
      </c>
      <c r="L558" s="7" t="s">
        <v>332</v>
      </c>
      <c r="M558" s="7" t="s">
        <v>1218</v>
      </c>
      <c r="N558" s="4" t="s">
        <v>35</v>
      </c>
      <c r="O558" s="32"/>
      <c r="P558" s="12" t="s">
        <v>640</v>
      </c>
      <c r="Q558" s="12"/>
      <c r="R558" s="12"/>
      <c r="S558" s="12"/>
      <c r="T558" s="12"/>
      <c r="U558" s="12"/>
      <c r="V558" s="12" t="s">
        <v>897</v>
      </c>
      <c r="W558" s="12" t="s">
        <v>897</v>
      </c>
      <c r="X558" s="12"/>
      <c r="Y558" s="12"/>
    </row>
    <row r="559" spans="1:25" hidden="1" x14ac:dyDescent="0.25">
      <c r="A559" s="12" t="s">
        <v>25</v>
      </c>
      <c r="B559" s="12" t="s">
        <v>2106</v>
      </c>
      <c r="C559" s="5" t="s">
        <v>471</v>
      </c>
      <c r="D559" s="15" t="s">
        <v>265</v>
      </c>
      <c r="E559" s="16">
        <v>39052</v>
      </c>
      <c r="F559" s="17" t="s">
        <v>2107</v>
      </c>
      <c r="G559" s="13">
        <v>9780762313792</v>
      </c>
      <c r="H559" s="13">
        <v>9781849504669</v>
      </c>
      <c r="I559" s="4" t="s">
        <v>245</v>
      </c>
      <c r="J559" s="12" t="s">
        <v>270</v>
      </c>
      <c r="K559" s="12" t="s">
        <v>270</v>
      </c>
      <c r="L559" s="7" t="s">
        <v>856</v>
      </c>
      <c r="M559" s="7" t="s">
        <v>857</v>
      </c>
      <c r="N559" s="4" t="s">
        <v>35</v>
      </c>
      <c r="O559" s="32"/>
      <c r="P559" s="12" t="s">
        <v>2108</v>
      </c>
      <c r="Q559" s="12" t="s">
        <v>476</v>
      </c>
      <c r="R559" s="12"/>
      <c r="S559" s="12"/>
      <c r="T559" s="12"/>
      <c r="U559" s="12"/>
      <c r="V559" s="12" t="s">
        <v>897</v>
      </c>
      <c r="W559" s="12" t="s">
        <v>897</v>
      </c>
      <c r="X559" s="12"/>
      <c r="Y559" s="12"/>
    </row>
    <row r="560" spans="1:25" hidden="1" x14ac:dyDescent="0.25">
      <c r="A560" s="12" t="s">
        <v>25</v>
      </c>
      <c r="B560" s="12" t="s">
        <v>2109</v>
      </c>
      <c r="C560" s="12" t="s">
        <v>48</v>
      </c>
      <c r="D560" s="15" t="s">
        <v>2110</v>
      </c>
      <c r="E560" s="16">
        <v>39052</v>
      </c>
      <c r="F560" s="17" t="s">
        <v>2111</v>
      </c>
      <c r="G560" s="13">
        <v>9780444522429</v>
      </c>
      <c r="H560" s="13">
        <v>9781849508629</v>
      </c>
      <c r="I560" s="4" t="s">
        <v>30</v>
      </c>
      <c r="J560" s="12" t="s">
        <v>51</v>
      </c>
      <c r="K560" s="12" t="s">
        <v>52</v>
      </c>
      <c r="L560" s="7" t="s">
        <v>62</v>
      </c>
      <c r="M560" s="7" t="s">
        <v>158</v>
      </c>
      <c r="N560" s="4" t="s">
        <v>35</v>
      </c>
      <c r="O560" s="32"/>
      <c r="P560" s="12" t="s">
        <v>2112</v>
      </c>
      <c r="Q560" s="12" t="s">
        <v>2113</v>
      </c>
      <c r="R560" s="12"/>
      <c r="S560" s="12"/>
      <c r="T560" s="12"/>
      <c r="U560" s="12"/>
      <c r="V560" s="12" t="s">
        <v>897</v>
      </c>
      <c r="W560" s="12" t="s">
        <v>897</v>
      </c>
      <c r="X560" s="12"/>
      <c r="Y560" s="12"/>
    </row>
    <row r="561" spans="1:25" hidden="1" x14ac:dyDescent="0.25">
      <c r="A561" s="12" t="s">
        <v>25</v>
      </c>
      <c r="B561" s="12" t="s">
        <v>289</v>
      </c>
      <c r="C561" s="12" t="s">
        <v>289</v>
      </c>
      <c r="D561" s="15" t="s">
        <v>1127</v>
      </c>
      <c r="E561" s="16">
        <v>39052</v>
      </c>
      <c r="F561" s="17" t="s">
        <v>2114</v>
      </c>
      <c r="G561" s="13">
        <v>9780762313259</v>
      </c>
      <c r="H561" s="13">
        <v>9781849504249</v>
      </c>
      <c r="I561" s="4" t="s">
        <v>245</v>
      </c>
      <c r="J561" s="12" t="s">
        <v>270</v>
      </c>
      <c r="K561" s="12" t="s">
        <v>270</v>
      </c>
      <c r="L561" s="7" t="s">
        <v>856</v>
      </c>
      <c r="M561" s="7" t="s">
        <v>857</v>
      </c>
      <c r="N561" s="4" t="s">
        <v>35</v>
      </c>
      <c r="O561" s="32"/>
      <c r="P561" s="12" t="s">
        <v>293</v>
      </c>
      <c r="Q561" s="12"/>
      <c r="R561" s="12"/>
      <c r="S561" s="12"/>
      <c r="T561" s="12"/>
      <c r="U561" s="12"/>
      <c r="V561" s="12" t="s">
        <v>897</v>
      </c>
      <c r="W561" s="12" t="s">
        <v>897</v>
      </c>
      <c r="X561" s="12"/>
      <c r="Y561" s="12"/>
    </row>
    <row r="562" spans="1:25" hidden="1" x14ac:dyDescent="0.25">
      <c r="A562" s="12" t="s">
        <v>25</v>
      </c>
      <c r="B562" s="12" t="s">
        <v>2115</v>
      </c>
      <c r="C562" s="12" t="s">
        <v>48</v>
      </c>
      <c r="D562" s="15" t="s">
        <v>2116</v>
      </c>
      <c r="E562" s="16">
        <v>39055</v>
      </c>
      <c r="F562" s="17" t="s">
        <v>2117</v>
      </c>
      <c r="G562" s="13">
        <v>9780444529688</v>
      </c>
      <c r="H562" s="13">
        <v>9781849508636</v>
      </c>
      <c r="I562" s="4" t="s">
        <v>30</v>
      </c>
      <c r="J562" s="12" t="s">
        <v>51</v>
      </c>
      <c r="K562" s="12" t="s">
        <v>52</v>
      </c>
      <c r="L562" s="7" t="s">
        <v>1927</v>
      </c>
      <c r="M562" s="7" t="s">
        <v>909</v>
      </c>
      <c r="N562" s="4" t="s">
        <v>35</v>
      </c>
      <c r="O562" s="32"/>
      <c r="P562" s="12" t="s">
        <v>2118</v>
      </c>
      <c r="Q562" s="12" t="s">
        <v>2119</v>
      </c>
      <c r="R562" s="12"/>
      <c r="S562" s="12"/>
      <c r="T562" s="12"/>
      <c r="U562" s="12"/>
      <c r="V562" s="12" t="s">
        <v>897</v>
      </c>
      <c r="W562" s="12" t="s">
        <v>897</v>
      </c>
      <c r="X562" s="12"/>
      <c r="Y562" s="12"/>
    </row>
    <row r="563" spans="1:25" hidden="1" x14ac:dyDescent="0.25">
      <c r="A563" s="12" t="s">
        <v>25</v>
      </c>
      <c r="B563" s="12" t="s">
        <v>2120</v>
      </c>
      <c r="C563" s="5" t="s">
        <v>1409</v>
      </c>
      <c r="D563" s="15" t="s">
        <v>305</v>
      </c>
      <c r="E563" s="16">
        <v>39059</v>
      </c>
      <c r="F563" s="17" t="s">
        <v>2121</v>
      </c>
      <c r="G563" s="13">
        <v>9780080453217</v>
      </c>
      <c r="H563" s="13">
        <v>9781849508186</v>
      </c>
      <c r="I563" s="4" t="s">
        <v>30</v>
      </c>
      <c r="J563" s="12" t="s">
        <v>70</v>
      </c>
      <c r="K563" s="12" t="s">
        <v>110</v>
      </c>
      <c r="L563" s="7" t="s">
        <v>467</v>
      </c>
      <c r="M563" s="7" t="s">
        <v>548</v>
      </c>
      <c r="N563" s="4" t="s">
        <v>35</v>
      </c>
      <c r="O563" s="32"/>
      <c r="P563" s="12" t="s">
        <v>2122</v>
      </c>
      <c r="Q563" s="12" t="s">
        <v>1412</v>
      </c>
      <c r="R563" s="12"/>
      <c r="S563" s="12"/>
      <c r="T563" s="12"/>
      <c r="U563" s="12"/>
      <c r="V563" s="12" t="s">
        <v>897</v>
      </c>
      <c r="W563" s="12" t="s">
        <v>897</v>
      </c>
      <c r="X563" s="12"/>
      <c r="Y563" s="12"/>
    </row>
    <row r="564" spans="1:25" hidden="1" x14ac:dyDescent="0.25">
      <c r="A564" s="12" t="s">
        <v>25</v>
      </c>
      <c r="B564" s="12" t="s">
        <v>456</v>
      </c>
      <c r="C564" s="5" t="s">
        <v>456</v>
      </c>
      <c r="D564" s="15" t="s">
        <v>397</v>
      </c>
      <c r="E564" s="16">
        <v>39063</v>
      </c>
      <c r="F564" s="17" t="s">
        <v>2123</v>
      </c>
      <c r="G564" s="13">
        <v>9780762314102</v>
      </c>
      <c r="H564" s="13">
        <v>9781849504836</v>
      </c>
      <c r="I564" s="4" t="s">
        <v>30</v>
      </c>
      <c r="J564" s="12" t="s">
        <v>31</v>
      </c>
      <c r="K564" s="12" t="s">
        <v>32</v>
      </c>
      <c r="L564" s="7" t="s">
        <v>33</v>
      </c>
      <c r="M564" s="7" t="s">
        <v>34</v>
      </c>
      <c r="N564" s="4" t="s">
        <v>35</v>
      </c>
      <c r="O564" s="32"/>
      <c r="P564" s="12" t="s">
        <v>458</v>
      </c>
      <c r="Q564" s="12" t="s">
        <v>459</v>
      </c>
      <c r="R564" s="12" t="s">
        <v>1398</v>
      </c>
      <c r="S564" s="12"/>
      <c r="T564" s="12"/>
      <c r="U564" s="12"/>
      <c r="V564" s="12" t="s">
        <v>897</v>
      </c>
      <c r="W564" s="12" t="s">
        <v>897</v>
      </c>
      <c r="X564" s="12"/>
      <c r="Y564" s="12"/>
    </row>
    <row r="565" spans="1:25" hidden="1" x14ac:dyDescent="0.25">
      <c r="A565" s="12" t="s">
        <v>25</v>
      </c>
      <c r="B565" s="12" t="s">
        <v>2124</v>
      </c>
      <c r="C565" s="12" t="s">
        <v>284</v>
      </c>
      <c r="D565" s="15" t="s">
        <v>295</v>
      </c>
      <c r="E565" s="16">
        <v>39063</v>
      </c>
      <c r="F565" s="17" t="s">
        <v>2125</v>
      </c>
      <c r="G565" s="13">
        <v>9780762313211</v>
      </c>
      <c r="H565" s="13">
        <v>9781849504218</v>
      </c>
      <c r="I565" s="4" t="s">
        <v>245</v>
      </c>
      <c r="J565" s="12" t="s">
        <v>270</v>
      </c>
      <c r="K565" s="12" t="s">
        <v>270</v>
      </c>
      <c r="L565" s="7" t="s">
        <v>278</v>
      </c>
      <c r="M565" s="7" t="s">
        <v>584</v>
      </c>
      <c r="N565" s="4" t="s">
        <v>35</v>
      </c>
      <c r="O565" s="32"/>
      <c r="P565" s="12" t="s">
        <v>1527</v>
      </c>
      <c r="Q565" s="12" t="s">
        <v>725</v>
      </c>
      <c r="R565" s="12"/>
      <c r="S565" s="12"/>
      <c r="T565" s="12"/>
      <c r="U565" s="12"/>
      <c r="V565" s="12" t="s">
        <v>897</v>
      </c>
      <c r="W565" s="12" t="s">
        <v>897</v>
      </c>
      <c r="X565" s="12"/>
      <c r="Y565" s="12"/>
    </row>
    <row r="566" spans="1:25" hidden="1" x14ac:dyDescent="0.25">
      <c r="A566" s="12" t="s">
        <v>170</v>
      </c>
      <c r="B566" s="12" t="s">
        <v>2126</v>
      </c>
      <c r="C566" s="5"/>
      <c r="D566" s="15" t="s">
        <v>172</v>
      </c>
      <c r="E566" s="16">
        <v>39065</v>
      </c>
      <c r="F566" s="17" t="s">
        <v>2127</v>
      </c>
      <c r="G566" s="13">
        <v>9780080447070</v>
      </c>
      <c r="H566" s="13">
        <v>9780080467542</v>
      </c>
      <c r="I566" s="4" t="s">
        <v>174</v>
      </c>
      <c r="J566" s="12" t="s">
        <v>174</v>
      </c>
      <c r="K566" s="12" t="s">
        <v>174</v>
      </c>
      <c r="L566" s="7" t="s">
        <v>175</v>
      </c>
      <c r="M566" s="7" t="s">
        <v>1208</v>
      </c>
      <c r="N566" s="4" t="s">
        <v>177</v>
      </c>
      <c r="O566" s="32"/>
      <c r="P566" s="12" t="s">
        <v>2128</v>
      </c>
      <c r="Q566" s="12"/>
      <c r="R566" s="12"/>
      <c r="S566" s="12"/>
      <c r="T566" s="12"/>
      <c r="U566" s="12"/>
      <c r="V566" s="12" t="s">
        <v>897</v>
      </c>
      <c r="W566" s="12" t="s">
        <v>897</v>
      </c>
      <c r="X566" s="12"/>
      <c r="Y566" s="12"/>
    </row>
    <row r="567" spans="1:25" hidden="1" x14ac:dyDescent="0.25">
      <c r="A567" s="12" t="s">
        <v>25</v>
      </c>
      <c r="B567" s="12" t="s">
        <v>2129</v>
      </c>
      <c r="C567" s="5" t="s">
        <v>1760</v>
      </c>
      <c r="D567" s="15" t="s">
        <v>65</v>
      </c>
      <c r="E567" s="16">
        <v>39070</v>
      </c>
      <c r="F567" s="17" t="s">
        <v>2130</v>
      </c>
      <c r="G567" s="13">
        <v>9780762314065</v>
      </c>
      <c r="H567" s="13">
        <v>9781849504829</v>
      </c>
      <c r="I567" s="4" t="s">
        <v>30</v>
      </c>
      <c r="J567" s="12" t="s">
        <v>51</v>
      </c>
      <c r="K567" s="12" t="s">
        <v>307</v>
      </c>
      <c r="L567" s="7" t="s">
        <v>438</v>
      </c>
      <c r="M567" s="7" t="s">
        <v>1762</v>
      </c>
      <c r="N567" s="4" t="s">
        <v>35</v>
      </c>
      <c r="O567" s="32"/>
      <c r="P567" s="12" t="s">
        <v>2131</v>
      </c>
      <c r="Q567" s="12" t="s">
        <v>2132</v>
      </c>
      <c r="R567" s="12" t="s">
        <v>1764</v>
      </c>
      <c r="S567" s="12" t="s">
        <v>1763</v>
      </c>
      <c r="T567" s="12"/>
      <c r="U567" s="12"/>
      <c r="V567" s="12" t="s">
        <v>897</v>
      </c>
      <c r="W567" s="12" t="s">
        <v>897</v>
      </c>
      <c r="X567" s="12"/>
      <c r="Y567" s="12"/>
    </row>
    <row r="568" spans="1:25" hidden="1" x14ac:dyDescent="0.25">
      <c r="A568" s="12" t="s">
        <v>25</v>
      </c>
      <c r="B568" s="12" t="s">
        <v>2133</v>
      </c>
      <c r="C568" s="5" t="s">
        <v>2134</v>
      </c>
      <c r="D568" s="15" t="s">
        <v>329</v>
      </c>
      <c r="E568" s="16">
        <v>39083</v>
      </c>
      <c r="F568" s="17" t="s">
        <v>2135</v>
      </c>
      <c r="G568" s="13">
        <v>9781780526669</v>
      </c>
      <c r="H568" s="13">
        <v>9781780526676</v>
      </c>
      <c r="I568" s="4" t="s">
        <v>245</v>
      </c>
      <c r="J568" s="12" t="s">
        <v>270</v>
      </c>
      <c r="K568" s="12" t="s">
        <v>270</v>
      </c>
      <c r="L568" s="7" t="s">
        <v>278</v>
      </c>
      <c r="M568" s="7" t="s">
        <v>584</v>
      </c>
      <c r="N568" s="4" t="s">
        <v>35</v>
      </c>
      <c r="O568" s="32"/>
      <c r="P568" s="12" t="s">
        <v>2136</v>
      </c>
      <c r="Q568" s="12"/>
      <c r="R568" s="12"/>
      <c r="S568" s="12"/>
      <c r="T568" s="12"/>
      <c r="U568" s="12"/>
      <c r="V568" s="12" t="s">
        <v>897</v>
      </c>
      <c r="W568" s="12" t="s">
        <v>897</v>
      </c>
      <c r="X568" s="12"/>
      <c r="Y568" s="12"/>
    </row>
    <row r="569" spans="1:25" hidden="1" x14ac:dyDescent="0.25">
      <c r="A569" s="12" t="s">
        <v>25</v>
      </c>
      <c r="B569" s="12" t="s">
        <v>2137</v>
      </c>
      <c r="C569" s="5" t="s">
        <v>1409</v>
      </c>
      <c r="D569" s="15" t="s">
        <v>188</v>
      </c>
      <c r="E569" s="16">
        <v>39087</v>
      </c>
      <c r="F569" s="17" t="s">
        <v>2138</v>
      </c>
      <c r="G569" s="13">
        <v>9780080450995</v>
      </c>
      <c r="H569" s="13">
        <v>9781849508179</v>
      </c>
      <c r="I569" s="4" t="s">
        <v>30</v>
      </c>
      <c r="J569" s="12" t="s">
        <v>70</v>
      </c>
      <c r="K569" s="12" t="s">
        <v>110</v>
      </c>
      <c r="L569" s="7" t="s">
        <v>467</v>
      </c>
      <c r="M569" s="7" t="s">
        <v>548</v>
      </c>
      <c r="N569" s="4" t="s">
        <v>35</v>
      </c>
      <c r="O569" s="32"/>
      <c r="P569" s="12" t="s">
        <v>2139</v>
      </c>
      <c r="Q569" s="12" t="s">
        <v>1412</v>
      </c>
      <c r="R569" s="12"/>
      <c r="S569" s="12"/>
      <c r="T569" s="12"/>
      <c r="U569" s="12"/>
      <c r="V569" s="12" t="s">
        <v>897</v>
      </c>
      <c r="W569" s="12" t="s">
        <v>897</v>
      </c>
      <c r="X569" s="12"/>
      <c r="Y569" s="12"/>
    </row>
    <row r="570" spans="1:25" hidden="1" x14ac:dyDescent="0.25">
      <c r="A570" s="12" t="s">
        <v>25</v>
      </c>
      <c r="B570" s="12" t="s">
        <v>2140</v>
      </c>
      <c r="C570" s="5" t="s">
        <v>242</v>
      </c>
      <c r="D570" s="15" t="s">
        <v>188</v>
      </c>
      <c r="E570" s="16">
        <v>39092</v>
      </c>
      <c r="F570" s="17" t="s">
        <v>2141</v>
      </c>
      <c r="G570" s="13">
        <v>9780762314379</v>
      </c>
      <c r="H570" s="13">
        <v>9781849505000</v>
      </c>
      <c r="I570" s="4" t="s">
        <v>245</v>
      </c>
      <c r="J570" s="12" t="s">
        <v>246</v>
      </c>
      <c r="K570" s="12" t="s">
        <v>246</v>
      </c>
      <c r="L570" s="7" t="s">
        <v>247</v>
      </c>
      <c r="M570" s="7" t="s">
        <v>248</v>
      </c>
      <c r="N570" s="4" t="s">
        <v>35</v>
      </c>
      <c r="O570" s="32"/>
      <c r="P570" s="12" t="s">
        <v>1490</v>
      </c>
      <c r="Q570" s="12" t="s">
        <v>1568</v>
      </c>
      <c r="R570" s="12" t="s">
        <v>249</v>
      </c>
      <c r="S570" s="12"/>
      <c r="T570" s="12"/>
      <c r="U570" s="12"/>
      <c r="V570" s="12" t="s">
        <v>897</v>
      </c>
      <c r="W570" s="12" t="s">
        <v>897</v>
      </c>
      <c r="X570" s="12"/>
      <c r="Y570" s="12"/>
    </row>
    <row r="571" spans="1:25" hidden="1" x14ac:dyDescent="0.25">
      <c r="A571" s="12" t="s">
        <v>25</v>
      </c>
      <c r="B571" s="12" t="s">
        <v>2142</v>
      </c>
      <c r="C571" s="5" t="s">
        <v>539</v>
      </c>
      <c r="D571" s="15" t="s">
        <v>295</v>
      </c>
      <c r="E571" s="16">
        <v>39106</v>
      </c>
      <c r="F571" s="17" t="s">
        <v>2143</v>
      </c>
      <c r="G571" s="13">
        <v>9780762312832</v>
      </c>
      <c r="H571" s="13">
        <v>9781849503952</v>
      </c>
      <c r="I571" s="4" t="s">
        <v>245</v>
      </c>
      <c r="J571" s="12" t="s">
        <v>270</v>
      </c>
      <c r="K571" s="12" t="s">
        <v>541</v>
      </c>
      <c r="L571" s="7" t="s">
        <v>2004</v>
      </c>
      <c r="M571" s="7"/>
      <c r="N571" s="4" t="s">
        <v>35</v>
      </c>
      <c r="O571" s="32"/>
      <c r="P571" s="12" t="s">
        <v>543</v>
      </c>
      <c r="Q571" s="12" t="s">
        <v>543</v>
      </c>
      <c r="R571" s="12"/>
      <c r="S571" s="12"/>
      <c r="T571" s="12"/>
      <c r="U571" s="12"/>
      <c r="V571" s="12" t="s">
        <v>897</v>
      </c>
      <c r="W571" s="12" t="s">
        <v>897</v>
      </c>
      <c r="X571" s="12"/>
      <c r="Y571" s="12"/>
    </row>
    <row r="572" spans="1:25" hidden="1" x14ac:dyDescent="0.25">
      <c r="A572" s="12" t="s">
        <v>25</v>
      </c>
      <c r="B572" s="12" t="s">
        <v>1429</v>
      </c>
      <c r="C572" s="5" t="s">
        <v>1429</v>
      </c>
      <c r="D572" s="15" t="s">
        <v>138</v>
      </c>
      <c r="E572" s="16">
        <v>39114</v>
      </c>
      <c r="F572" s="17" t="s">
        <v>2144</v>
      </c>
      <c r="G572" s="13">
        <v>9780765613066</v>
      </c>
      <c r="H572" s="13">
        <v>9780857247254</v>
      </c>
      <c r="I572" s="4" t="s">
        <v>30</v>
      </c>
      <c r="J572" s="12" t="s">
        <v>426</v>
      </c>
      <c r="K572" s="12" t="s">
        <v>426</v>
      </c>
      <c r="L572" s="7" t="s">
        <v>427</v>
      </c>
      <c r="M572" s="7" t="s">
        <v>452</v>
      </c>
      <c r="N572" s="4" t="s">
        <v>35</v>
      </c>
      <c r="O572" s="32"/>
      <c r="P572" s="12" t="s">
        <v>1433</v>
      </c>
      <c r="Q572" s="12"/>
      <c r="R572" s="12"/>
      <c r="S572" s="12"/>
      <c r="T572" s="12"/>
      <c r="U572" s="12"/>
      <c r="V572" s="12" t="s">
        <v>897</v>
      </c>
      <c r="W572" s="12" t="s">
        <v>897</v>
      </c>
      <c r="X572" s="12"/>
      <c r="Y572" s="12"/>
    </row>
    <row r="573" spans="1:25" hidden="1" x14ac:dyDescent="0.25">
      <c r="A573" s="12" t="s">
        <v>25</v>
      </c>
      <c r="B573" s="12" t="s">
        <v>2145</v>
      </c>
      <c r="C573" s="12" t="s">
        <v>485</v>
      </c>
      <c r="D573" s="15" t="s">
        <v>262</v>
      </c>
      <c r="E573" s="16">
        <v>39118</v>
      </c>
      <c r="F573" s="17" t="s">
        <v>2146</v>
      </c>
      <c r="G573" s="13">
        <v>9780762313334</v>
      </c>
      <c r="H573" s="13">
        <v>9781849504317</v>
      </c>
      <c r="I573" s="4" t="s">
        <v>30</v>
      </c>
      <c r="J573" s="12" t="s">
        <v>314</v>
      </c>
      <c r="K573" s="12" t="s">
        <v>110</v>
      </c>
      <c r="L573" s="7" t="s">
        <v>467</v>
      </c>
      <c r="M573" s="7" t="s">
        <v>2147</v>
      </c>
      <c r="N573" s="4" t="s">
        <v>35</v>
      </c>
      <c r="O573" s="32"/>
      <c r="P573" s="12" t="s">
        <v>2148</v>
      </c>
      <c r="Q573" s="12" t="s">
        <v>489</v>
      </c>
      <c r="R573" s="12" t="s">
        <v>2149</v>
      </c>
      <c r="S573" s="12"/>
      <c r="T573" s="12"/>
      <c r="U573" s="12"/>
      <c r="V573" s="12" t="s">
        <v>897</v>
      </c>
      <c r="W573" s="12" t="s">
        <v>897</v>
      </c>
      <c r="X573" s="12"/>
      <c r="Y573" s="12"/>
    </row>
    <row r="574" spans="1:25" hidden="1" x14ac:dyDescent="0.25">
      <c r="A574" s="12" t="s">
        <v>25</v>
      </c>
      <c r="B574" s="12" t="s">
        <v>2150</v>
      </c>
      <c r="C574" s="12" t="s">
        <v>436</v>
      </c>
      <c r="D574" s="15" t="s">
        <v>220</v>
      </c>
      <c r="E574" s="16">
        <v>39119</v>
      </c>
      <c r="F574" s="17" t="s">
        <v>2151</v>
      </c>
      <c r="G574" s="13">
        <v>9780762313280</v>
      </c>
      <c r="H574" s="13">
        <v>9781849504270</v>
      </c>
      <c r="I574" s="4" t="s">
        <v>30</v>
      </c>
      <c r="J574" s="12" t="s">
        <v>70</v>
      </c>
      <c r="K574" s="12" t="s">
        <v>307</v>
      </c>
      <c r="L574" s="7" t="s">
        <v>438</v>
      </c>
      <c r="M574" s="7" t="s">
        <v>1762</v>
      </c>
      <c r="N574" s="4" t="s">
        <v>35</v>
      </c>
      <c r="O574" s="32"/>
      <c r="P574" s="12" t="s">
        <v>442</v>
      </c>
      <c r="Q574" s="12" t="s">
        <v>441</v>
      </c>
      <c r="R574" s="12" t="s">
        <v>2152</v>
      </c>
      <c r="S574" s="12" t="s">
        <v>2153</v>
      </c>
      <c r="T574" s="12" t="s">
        <v>2154</v>
      </c>
      <c r="U574" s="12" t="s">
        <v>1336</v>
      </c>
      <c r="V574" s="12"/>
      <c r="W574" s="12" t="s">
        <v>897</v>
      </c>
      <c r="X574" s="12"/>
      <c r="Y574" s="12"/>
    </row>
    <row r="575" spans="1:25" hidden="1" x14ac:dyDescent="0.25">
      <c r="A575" s="12" t="s">
        <v>25</v>
      </c>
      <c r="B575" s="12" t="s">
        <v>2155</v>
      </c>
      <c r="C575" s="5" t="s">
        <v>479</v>
      </c>
      <c r="D575" s="15" t="s">
        <v>68</v>
      </c>
      <c r="E575" s="16">
        <v>39122</v>
      </c>
      <c r="F575" s="17" t="s">
        <v>2156</v>
      </c>
      <c r="G575" s="13">
        <v>9780762314058</v>
      </c>
      <c r="H575" s="13">
        <v>9781849504812</v>
      </c>
      <c r="I575" s="4" t="s">
        <v>245</v>
      </c>
      <c r="J575" s="12" t="s">
        <v>246</v>
      </c>
      <c r="K575" s="12" t="s">
        <v>246</v>
      </c>
      <c r="L575" s="7" t="s">
        <v>481</v>
      </c>
      <c r="M575" s="7" t="s">
        <v>482</v>
      </c>
      <c r="N575" s="4" t="s">
        <v>35</v>
      </c>
      <c r="O575" s="32"/>
      <c r="P575" s="12" t="s">
        <v>2157</v>
      </c>
      <c r="Q575" s="12" t="s">
        <v>2158</v>
      </c>
      <c r="R575" s="12" t="s">
        <v>483</v>
      </c>
      <c r="S575" s="12"/>
      <c r="T575" s="12"/>
      <c r="U575" s="12"/>
      <c r="V575" s="12" t="s">
        <v>897</v>
      </c>
      <c r="W575" s="12" t="s">
        <v>897</v>
      </c>
      <c r="X575" s="12"/>
      <c r="Y575" s="12"/>
    </row>
    <row r="576" spans="1:25" hidden="1" x14ac:dyDescent="0.25">
      <c r="A576" s="12" t="s">
        <v>25</v>
      </c>
      <c r="B576" s="12" t="s">
        <v>384</v>
      </c>
      <c r="C576" s="5" t="s">
        <v>384</v>
      </c>
      <c r="D576" s="15" t="s">
        <v>225</v>
      </c>
      <c r="E576" s="16">
        <v>39128</v>
      </c>
      <c r="F576" s="17" t="s">
        <v>2159</v>
      </c>
      <c r="G576" s="13">
        <v>9780762313488</v>
      </c>
      <c r="H576" s="13">
        <v>9781849504430</v>
      </c>
      <c r="I576" s="4" t="s">
        <v>30</v>
      </c>
      <c r="J576" s="12" t="s">
        <v>70</v>
      </c>
      <c r="K576" s="12" t="s">
        <v>52</v>
      </c>
      <c r="L576" s="7" t="s">
        <v>62</v>
      </c>
      <c r="M576" s="7" t="s">
        <v>63</v>
      </c>
      <c r="N576" s="4" t="s">
        <v>35</v>
      </c>
      <c r="O576" s="32"/>
      <c r="P576" s="12" t="s">
        <v>1349</v>
      </c>
      <c r="Q576" s="12" t="s">
        <v>2160</v>
      </c>
      <c r="R576" s="12"/>
      <c r="S576" s="12"/>
      <c r="T576" s="12"/>
      <c r="U576" s="12"/>
      <c r="V576" s="12" t="s">
        <v>897</v>
      </c>
      <c r="W576" s="12" t="s">
        <v>897</v>
      </c>
      <c r="X576" s="12"/>
      <c r="Y576" s="12"/>
    </row>
    <row r="577" spans="1:25" hidden="1" x14ac:dyDescent="0.25">
      <c r="A577" s="12" t="s">
        <v>25</v>
      </c>
      <c r="B577" s="12" t="s">
        <v>2161</v>
      </c>
      <c r="C577" s="12" t="s">
        <v>48</v>
      </c>
      <c r="D577" s="15" t="s">
        <v>2162</v>
      </c>
      <c r="E577" s="16">
        <v>39141</v>
      </c>
      <c r="F577" s="17" t="s">
        <v>2163</v>
      </c>
      <c r="G577" s="13">
        <v>9780444530516</v>
      </c>
      <c r="H577" s="13">
        <v>9781849508643</v>
      </c>
      <c r="I577" s="4" t="s">
        <v>30</v>
      </c>
      <c r="J577" s="12" t="s">
        <v>51</v>
      </c>
      <c r="K577" s="12" t="s">
        <v>52</v>
      </c>
      <c r="L577" s="7" t="s">
        <v>254</v>
      </c>
      <c r="M577" s="7" t="s">
        <v>574</v>
      </c>
      <c r="N577" s="4" t="s">
        <v>35</v>
      </c>
      <c r="O577" s="32"/>
      <c r="P577" s="12" t="s">
        <v>2164</v>
      </c>
      <c r="Q577" s="12" t="s">
        <v>2165</v>
      </c>
      <c r="R577" s="12"/>
      <c r="S577" s="12"/>
      <c r="T577" s="12"/>
      <c r="U577" s="12"/>
      <c r="V577" s="12" t="s">
        <v>897</v>
      </c>
      <c r="W577" s="12" t="s">
        <v>897</v>
      </c>
      <c r="X577" s="12"/>
      <c r="Y577" s="12"/>
    </row>
    <row r="578" spans="1:25" hidden="1" x14ac:dyDescent="0.25">
      <c r="A578" s="12" t="s">
        <v>25</v>
      </c>
      <c r="B578" s="12" t="s">
        <v>2166</v>
      </c>
      <c r="C578" s="5" t="s">
        <v>1277</v>
      </c>
      <c r="D578" s="15" t="s">
        <v>56</v>
      </c>
      <c r="E578" s="16">
        <v>39141</v>
      </c>
      <c r="F578" s="17" t="s">
        <v>2167</v>
      </c>
      <c r="G578" s="13">
        <v>9780444530059</v>
      </c>
      <c r="H578" s="13">
        <v>9781849508087</v>
      </c>
      <c r="I578" s="4" t="s">
        <v>30</v>
      </c>
      <c r="J578" s="12" t="s">
        <v>51</v>
      </c>
      <c r="K578" s="12" t="s">
        <v>52</v>
      </c>
      <c r="L578" s="7" t="s">
        <v>1099</v>
      </c>
      <c r="M578" s="7" t="s">
        <v>2168</v>
      </c>
      <c r="N578" s="4" t="s">
        <v>35</v>
      </c>
      <c r="O578" s="32"/>
      <c r="P578" s="12" t="s">
        <v>2169</v>
      </c>
      <c r="Q578" s="12" t="s">
        <v>2169</v>
      </c>
      <c r="R578" s="12"/>
      <c r="S578" s="12"/>
      <c r="T578" s="12"/>
      <c r="U578" s="12"/>
      <c r="V578" s="12" t="s">
        <v>897</v>
      </c>
      <c r="W578" s="12" t="s">
        <v>897</v>
      </c>
      <c r="X578" s="12"/>
      <c r="Y578" s="12"/>
    </row>
    <row r="579" spans="1:25" hidden="1" x14ac:dyDescent="0.25">
      <c r="A579" s="12" t="s">
        <v>25</v>
      </c>
      <c r="B579" s="12" t="s">
        <v>1088</v>
      </c>
      <c r="C579" s="5" t="s">
        <v>1089</v>
      </c>
      <c r="D579" s="15" t="s">
        <v>2170</v>
      </c>
      <c r="E579" s="16">
        <v>39141</v>
      </c>
      <c r="F579" s="17" t="s">
        <v>2171</v>
      </c>
      <c r="G579" s="13">
        <v>9780762313242</v>
      </c>
      <c r="H579" s="13">
        <v>9781849504232</v>
      </c>
      <c r="I579" s="4" t="s">
        <v>245</v>
      </c>
      <c r="J579" s="12" t="s">
        <v>270</v>
      </c>
      <c r="K579" s="12" t="s">
        <v>270</v>
      </c>
      <c r="L579" s="7" t="s">
        <v>507</v>
      </c>
      <c r="M579" s="7" t="s">
        <v>1092</v>
      </c>
      <c r="N579" s="4" t="s">
        <v>35</v>
      </c>
      <c r="O579" s="32"/>
      <c r="P579" s="12" t="s">
        <v>1093</v>
      </c>
      <c r="Q579" s="12"/>
      <c r="R579" s="12"/>
      <c r="S579" s="12"/>
      <c r="T579" s="12"/>
      <c r="U579" s="12"/>
      <c r="V579" s="12" t="s">
        <v>897</v>
      </c>
      <c r="W579" s="12" t="s">
        <v>897</v>
      </c>
      <c r="X579" s="12"/>
      <c r="Y579" s="12"/>
    </row>
    <row r="580" spans="1:25" hidden="1" x14ac:dyDescent="0.25">
      <c r="A580" s="12" t="s">
        <v>25</v>
      </c>
      <c r="B580" s="12" t="s">
        <v>2172</v>
      </c>
      <c r="C580" s="5" t="s">
        <v>1053</v>
      </c>
      <c r="D580" s="15" t="s">
        <v>424</v>
      </c>
      <c r="E580" s="16">
        <v>39142</v>
      </c>
      <c r="F580" s="17" t="s">
        <v>2173</v>
      </c>
      <c r="G580" s="13">
        <v>9780762313891</v>
      </c>
      <c r="H580" s="13">
        <v>9781849504720</v>
      </c>
      <c r="I580" s="4" t="s">
        <v>30</v>
      </c>
      <c r="J580" s="12" t="s">
        <v>51</v>
      </c>
      <c r="K580" s="12" t="s">
        <v>52</v>
      </c>
      <c r="L580" s="7" t="s">
        <v>1927</v>
      </c>
      <c r="M580" s="7" t="s">
        <v>2018</v>
      </c>
      <c r="N580" s="4" t="s">
        <v>35</v>
      </c>
      <c r="O580" s="32"/>
      <c r="P580" s="12" t="s">
        <v>2174</v>
      </c>
      <c r="Q580" s="12" t="s">
        <v>2175</v>
      </c>
      <c r="R580" s="12"/>
      <c r="S580" s="12"/>
      <c r="T580" s="12"/>
      <c r="U580" s="12"/>
      <c r="V580" s="12" t="s">
        <v>897</v>
      </c>
      <c r="W580" s="12" t="s">
        <v>897</v>
      </c>
      <c r="X580" s="12"/>
      <c r="Y580" s="12"/>
    </row>
    <row r="581" spans="1:25" hidden="1" x14ac:dyDescent="0.25">
      <c r="A581" s="12" t="s">
        <v>25</v>
      </c>
      <c r="B581" s="12" t="s">
        <v>2176</v>
      </c>
      <c r="C581" s="5" t="s">
        <v>312</v>
      </c>
      <c r="D581" s="15" t="s">
        <v>726</v>
      </c>
      <c r="E581" s="16">
        <v>39160</v>
      </c>
      <c r="F581" s="17" t="s">
        <v>2177</v>
      </c>
      <c r="G581" s="13">
        <v>9780762314331</v>
      </c>
      <c r="H581" s="13">
        <v>9781849504980</v>
      </c>
      <c r="I581" s="4" t="s">
        <v>30</v>
      </c>
      <c r="J581" s="12" t="s">
        <v>314</v>
      </c>
      <c r="K581" s="12" t="s">
        <v>270</v>
      </c>
      <c r="L581" s="7" t="s">
        <v>315</v>
      </c>
      <c r="M581" s="7" t="s">
        <v>316</v>
      </c>
      <c r="N581" s="4" t="s">
        <v>35</v>
      </c>
      <c r="O581" s="32"/>
      <c r="P581" s="12" t="s">
        <v>2178</v>
      </c>
      <c r="Q581" s="12" t="s">
        <v>936</v>
      </c>
      <c r="R581" s="12"/>
      <c r="S581" s="12"/>
      <c r="T581" s="12"/>
      <c r="U581" s="12"/>
      <c r="V581" s="12" t="s">
        <v>897</v>
      </c>
      <c r="W581" s="12" t="s">
        <v>897</v>
      </c>
      <c r="X581" s="12"/>
      <c r="Y581" s="12"/>
    </row>
    <row r="582" spans="1:25" hidden="1" x14ac:dyDescent="0.25">
      <c r="A582" s="12" t="s">
        <v>25</v>
      </c>
      <c r="B582" s="12" t="s">
        <v>2179</v>
      </c>
      <c r="C582" s="17" t="s">
        <v>299</v>
      </c>
      <c r="D582" s="15" t="s">
        <v>981</v>
      </c>
      <c r="E582" s="16">
        <v>39163</v>
      </c>
      <c r="F582" s="17" t="s">
        <v>2180</v>
      </c>
      <c r="G582" s="13">
        <v>9780762313907</v>
      </c>
      <c r="H582" s="13">
        <v>9781849504737</v>
      </c>
      <c r="I582" s="4" t="s">
        <v>30</v>
      </c>
      <c r="J582" s="12" t="s">
        <v>51</v>
      </c>
      <c r="K582" s="12" t="s">
        <v>52</v>
      </c>
      <c r="L582" s="7" t="s">
        <v>254</v>
      </c>
      <c r="M582" s="7" t="s">
        <v>301</v>
      </c>
      <c r="N582" s="4" t="s">
        <v>35</v>
      </c>
      <c r="O582" s="32"/>
      <c r="P582" s="12" t="s">
        <v>302</v>
      </c>
      <c r="Q582" s="12" t="s">
        <v>1868</v>
      </c>
      <c r="R582" s="12"/>
      <c r="S582" s="12"/>
      <c r="T582" s="12"/>
      <c r="U582" s="12"/>
      <c r="V582" s="12" t="s">
        <v>897</v>
      </c>
      <c r="W582" s="12" t="s">
        <v>897</v>
      </c>
      <c r="X582" s="12"/>
      <c r="Y582" s="12"/>
    </row>
    <row r="583" spans="1:25" hidden="1" x14ac:dyDescent="0.25">
      <c r="A583" s="12" t="s">
        <v>25</v>
      </c>
      <c r="B583" s="12" t="s">
        <v>335</v>
      </c>
      <c r="C583" s="12" t="s">
        <v>335</v>
      </c>
      <c r="D583" s="15" t="s">
        <v>56</v>
      </c>
      <c r="E583" s="16">
        <v>39168</v>
      </c>
      <c r="F583" s="17" t="s">
        <v>2181</v>
      </c>
      <c r="G583" s="13">
        <v>9780762313266</v>
      </c>
      <c r="H583" s="13">
        <v>9781849504256</v>
      </c>
      <c r="I583" s="4" t="s">
        <v>30</v>
      </c>
      <c r="J583" s="12" t="s">
        <v>314</v>
      </c>
      <c r="K583" s="12" t="s">
        <v>337</v>
      </c>
      <c r="L583" s="7" t="s">
        <v>338</v>
      </c>
      <c r="M583" s="7" t="s">
        <v>339</v>
      </c>
      <c r="N583" s="4" t="s">
        <v>35</v>
      </c>
      <c r="O583" s="32"/>
      <c r="P583" s="12" t="s">
        <v>801</v>
      </c>
      <c r="Q583" s="12" t="s">
        <v>341</v>
      </c>
      <c r="R583" s="12"/>
      <c r="S583" s="12"/>
      <c r="T583" s="12"/>
      <c r="U583" s="12"/>
      <c r="V583" s="12" t="s">
        <v>897</v>
      </c>
      <c r="W583" s="12" t="s">
        <v>897</v>
      </c>
      <c r="X583" s="12"/>
      <c r="Y583" s="12"/>
    </row>
    <row r="584" spans="1:25" hidden="1" x14ac:dyDescent="0.25">
      <c r="A584" s="12" t="s">
        <v>25</v>
      </c>
      <c r="B584" s="12" t="s">
        <v>2182</v>
      </c>
      <c r="C584" s="5" t="s">
        <v>670</v>
      </c>
      <c r="D584" s="15" t="s">
        <v>620</v>
      </c>
      <c r="E584" s="16">
        <v>39169</v>
      </c>
      <c r="F584" s="17" t="s">
        <v>2183</v>
      </c>
      <c r="G584" s="13">
        <v>9780762313716</v>
      </c>
      <c r="H584" s="13">
        <v>9781849504607</v>
      </c>
      <c r="I584" s="4" t="s">
        <v>245</v>
      </c>
      <c r="J584" s="12" t="s">
        <v>270</v>
      </c>
      <c r="K584" s="12" t="s">
        <v>521</v>
      </c>
      <c r="L584" s="7" t="s">
        <v>522</v>
      </c>
      <c r="M584" s="7" t="s">
        <v>845</v>
      </c>
      <c r="N584" s="4" t="s">
        <v>35</v>
      </c>
      <c r="O584" s="32"/>
      <c r="P584" s="12" t="s">
        <v>2184</v>
      </c>
      <c r="Q584" s="12" t="s">
        <v>2185</v>
      </c>
      <c r="R584" s="12" t="s">
        <v>2186</v>
      </c>
      <c r="S584" s="12"/>
      <c r="T584" s="12"/>
      <c r="U584" s="12"/>
      <c r="V584" s="12" t="s">
        <v>897</v>
      </c>
      <c r="W584" s="12" t="s">
        <v>897</v>
      </c>
      <c r="X584" s="12"/>
      <c r="Y584" s="12"/>
    </row>
    <row r="585" spans="1:25" hidden="1" x14ac:dyDescent="0.25">
      <c r="A585" s="12" t="s">
        <v>25</v>
      </c>
      <c r="B585" s="12" t="s">
        <v>2187</v>
      </c>
      <c r="C585" s="12" t="s">
        <v>48</v>
      </c>
      <c r="D585" s="15" t="s">
        <v>2188</v>
      </c>
      <c r="E585" s="16">
        <v>39173</v>
      </c>
      <c r="F585" s="17" t="s">
        <v>2189</v>
      </c>
      <c r="G585" s="13">
        <v>9780444529992</v>
      </c>
      <c r="H585" s="13">
        <v>9781849508278</v>
      </c>
      <c r="I585" s="4" t="s">
        <v>30</v>
      </c>
      <c r="J585" s="12" t="s">
        <v>51</v>
      </c>
      <c r="K585" s="12" t="s">
        <v>52</v>
      </c>
      <c r="L585" s="7" t="s">
        <v>1927</v>
      </c>
      <c r="M585" s="7" t="s">
        <v>909</v>
      </c>
      <c r="N585" s="4" t="s">
        <v>35</v>
      </c>
      <c r="O585" s="32"/>
      <c r="P585" s="12" t="s">
        <v>2190</v>
      </c>
      <c r="Q585" s="12"/>
      <c r="R585" s="12"/>
      <c r="S585" s="12"/>
      <c r="T585" s="12"/>
      <c r="U585" s="12"/>
      <c r="V585" s="12" t="s">
        <v>897</v>
      </c>
      <c r="W585" s="12" t="s">
        <v>897</v>
      </c>
      <c r="X585" s="12"/>
      <c r="Y585" s="12"/>
    </row>
    <row r="586" spans="1:25" hidden="1" x14ac:dyDescent="0.25">
      <c r="A586" s="12" t="s">
        <v>25</v>
      </c>
      <c r="B586" s="12" t="s">
        <v>2191</v>
      </c>
      <c r="C586" s="12" t="s">
        <v>48</v>
      </c>
      <c r="D586" s="15" t="s">
        <v>2192</v>
      </c>
      <c r="E586" s="16">
        <v>39173</v>
      </c>
      <c r="F586" s="17" t="s">
        <v>2193</v>
      </c>
      <c r="G586" s="13">
        <v>9780444530936</v>
      </c>
      <c r="H586" s="13">
        <v>9781849508667</v>
      </c>
      <c r="I586" s="4" t="s">
        <v>30</v>
      </c>
      <c r="J586" s="12" t="s">
        <v>51</v>
      </c>
      <c r="K586" s="12" t="s">
        <v>52</v>
      </c>
      <c r="L586" s="7" t="s">
        <v>62</v>
      </c>
      <c r="M586" s="7" t="s">
        <v>63</v>
      </c>
      <c r="N586" s="4" t="s">
        <v>35</v>
      </c>
      <c r="O586" s="32"/>
      <c r="P586" s="12" t="s">
        <v>2194</v>
      </c>
      <c r="Q586" s="12" t="s">
        <v>2195</v>
      </c>
      <c r="R586" s="12"/>
      <c r="S586" s="12"/>
      <c r="T586" s="12"/>
      <c r="U586" s="12"/>
      <c r="V586" s="12" t="s">
        <v>897</v>
      </c>
      <c r="W586" s="12" t="s">
        <v>897</v>
      </c>
      <c r="X586" s="12"/>
      <c r="Y586" s="12"/>
    </row>
    <row r="587" spans="1:25" hidden="1" x14ac:dyDescent="0.25">
      <c r="A587" s="12" t="s">
        <v>25</v>
      </c>
      <c r="B587" s="12" t="s">
        <v>2196</v>
      </c>
      <c r="C587" s="5" t="s">
        <v>389</v>
      </c>
      <c r="D587" s="15" t="s">
        <v>2197</v>
      </c>
      <c r="E587" s="16">
        <v>39173</v>
      </c>
      <c r="F587" s="17" t="s">
        <v>2198</v>
      </c>
      <c r="G587" s="13">
        <v>9780762314232</v>
      </c>
      <c r="H587" s="13">
        <v>9781849504928</v>
      </c>
      <c r="I587" s="4" t="s">
        <v>30</v>
      </c>
      <c r="J587" s="12" t="s">
        <v>51</v>
      </c>
      <c r="K587" s="12" t="s">
        <v>52</v>
      </c>
      <c r="L587" s="7" t="s">
        <v>62</v>
      </c>
      <c r="M587" s="7" t="s">
        <v>392</v>
      </c>
      <c r="N587" s="4" t="s">
        <v>35</v>
      </c>
      <c r="O587" s="32"/>
      <c r="P587" s="12" t="s">
        <v>311</v>
      </c>
      <c r="Q587" s="12"/>
      <c r="R587" s="12"/>
      <c r="S587" s="12"/>
      <c r="T587" s="12"/>
      <c r="U587" s="12"/>
      <c r="V587" s="12" t="s">
        <v>897</v>
      </c>
      <c r="W587" s="12" t="s">
        <v>897</v>
      </c>
      <c r="X587" s="12"/>
      <c r="Y587" s="12"/>
    </row>
    <row r="588" spans="1:25" hidden="1" x14ac:dyDescent="0.25">
      <c r="A588" s="12" t="s">
        <v>25</v>
      </c>
      <c r="B588" s="12" t="s">
        <v>2199</v>
      </c>
      <c r="C588" s="5" t="s">
        <v>603</v>
      </c>
      <c r="D588" s="15" t="s">
        <v>220</v>
      </c>
      <c r="E588" s="16">
        <v>39182</v>
      </c>
      <c r="F588" s="17" t="s">
        <v>2200</v>
      </c>
      <c r="G588" s="13">
        <v>9780080453279</v>
      </c>
      <c r="H588" s="13">
        <v>9781849500005</v>
      </c>
      <c r="I588" s="4" t="s">
        <v>30</v>
      </c>
      <c r="J588" s="12" t="s">
        <v>51</v>
      </c>
      <c r="K588" s="12" t="s">
        <v>521</v>
      </c>
      <c r="L588" s="7" t="s">
        <v>1159</v>
      </c>
      <c r="M588" s="7" t="s">
        <v>2201</v>
      </c>
      <c r="N588" s="4" t="s">
        <v>35</v>
      </c>
      <c r="O588" s="32"/>
      <c r="P588" s="12" t="s">
        <v>2202</v>
      </c>
      <c r="Q588" s="12" t="s">
        <v>2203</v>
      </c>
      <c r="R588" s="12"/>
      <c r="S588" s="12"/>
      <c r="T588" s="12"/>
      <c r="U588" s="12"/>
      <c r="V588" s="12" t="s">
        <v>897</v>
      </c>
      <c r="W588" s="12" t="s">
        <v>897</v>
      </c>
      <c r="X588" s="12"/>
      <c r="Y588" s="12"/>
    </row>
    <row r="589" spans="1:25" hidden="1" x14ac:dyDescent="0.25">
      <c r="A589" s="12" t="s">
        <v>170</v>
      </c>
      <c r="B589" s="12" t="s">
        <v>2204</v>
      </c>
      <c r="C589" s="5"/>
      <c r="D589" s="15" t="s">
        <v>172</v>
      </c>
      <c r="E589" s="16">
        <v>39184</v>
      </c>
      <c r="F589" s="17" t="s">
        <v>2205</v>
      </c>
      <c r="G589" s="13">
        <v>9780080448534</v>
      </c>
      <c r="H589" s="13">
        <v>9780080481449</v>
      </c>
      <c r="I589" s="4" t="s">
        <v>174</v>
      </c>
      <c r="J589" s="12" t="s">
        <v>174</v>
      </c>
      <c r="K589" s="12" t="s">
        <v>174</v>
      </c>
      <c r="L589" s="7" t="s">
        <v>200</v>
      </c>
      <c r="M589" s="7" t="s">
        <v>201</v>
      </c>
      <c r="N589" s="4" t="s">
        <v>177</v>
      </c>
      <c r="O589" s="32"/>
      <c r="P589" s="12" t="s">
        <v>2206</v>
      </c>
      <c r="Q589" s="12" t="s">
        <v>2207</v>
      </c>
      <c r="R589" s="12"/>
      <c r="S589" s="12"/>
      <c r="T589" s="12"/>
      <c r="U589" s="12"/>
      <c r="V589" s="12" t="s">
        <v>897</v>
      </c>
      <c r="W589" s="12" t="s">
        <v>897</v>
      </c>
      <c r="X589" s="12"/>
      <c r="Y589" s="12"/>
    </row>
    <row r="590" spans="1:25" hidden="1" x14ac:dyDescent="0.25">
      <c r="A590" s="12" t="s">
        <v>25</v>
      </c>
      <c r="B590" s="18" t="s">
        <v>415</v>
      </c>
      <c r="C590" s="17" t="s">
        <v>343</v>
      </c>
      <c r="D590" s="15" t="s">
        <v>295</v>
      </c>
      <c r="E590" s="16">
        <v>39196</v>
      </c>
      <c r="F590" s="17" t="s">
        <v>2208</v>
      </c>
      <c r="G590" s="13">
        <v>9780762314478</v>
      </c>
      <c r="H590" s="13">
        <v>9781849508674</v>
      </c>
      <c r="I590" s="4" t="s">
        <v>30</v>
      </c>
      <c r="J590" s="12" t="s">
        <v>51</v>
      </c>
      <c r="K590" s="12" t="s">
        <v>331</v>
      </c>
      <c r="L590" s="7" t="s">
        <v>332</v>
      </c>
      <c r="M590" s="7" t="s">
        <v>1218</v>
      </c>
      <c r="N590" s="4" t="s">
        <v>35</v>
      </c>
      <c r="O590" s="32"/>
      <c r="P590" s="12" t="s">
        <v>345</v>
      </c>
      <c r="Q590" s="12" t="s">
        <v>2209</v>
      </c>
      <c r="R590" s="12"/>
      <c r="S590" s="12"/>
      <c r="T590" s="12"/>
      <c r="U590" s="12"/>
      <c r="V590" s="12" t="s">
        <v>897</v>
      </c>
      <c r="W590" s="12" t="s">
        <v>897</v>
      </c>
      <c r="X590" s="12"/>
      <c r="Y590" s="12"/>
    </row>
    <row r="591" spans="1:25" hidden="1" x14ac:dyDescent="0.25">
      <c r="A591" s="12" t="s">
        <v>25</v>
      </c>
      <c r="B591" s="12" t="s">
        <v>2210</v>
      </c>
      <c r="C591" s="5" t="s">
        <v>450</v>
      </c>
      <c r="D591" s="15" t="s">
        <v>93</v>
      </c>
      <c r="E591" s="16">
        <v>39203</v>
      </c>
      <c r="F591" s="17" t="s">
        <v>2211</v>
      </c>
      <c r="G591" s="13">
        <v>9780762314126</v>
      </c>
      <c r="H591" s="13">
        <v>9781849504850</v>
      </c>
      <c r="I591" s="4" t="s">
        <v>30</v>
      </c>
      <c r="J591" s="12" t="s">
        <v>426</v>
      </c>
      <c r="K591" s="12" t="s">
        <v>426</v>
      </c>
      <c r="L591" s="7" t="s">
        <v>427</v>
      </c>
      <c r="M591" s="7" t="s">
        <v>452</v>
      </c>
      <c r="N591" s="4" t="s">
        <v>35</v>
      </c>
      <c r="O591" s="32"/>
      <c r="P591" s="12" t="s">
        <v>2212</v>
      </c>
      <c r="Q591" s="12" t="s">
        <v>2213</v>
      </c>
      <c r="R591" s="12" t="s">
        <v>978</v>
      </c>
      <c r="S591" s="12"/>
      <c r="T591" s="12"/>
      <c r="U591" s="12"/>
      <c r="V591" s="12" t="s">
        <v>897</v>
      </c>
      <c r="W591" s="12" t="s">
        <v>897</v>
      </c>
      <c r="X591" s="12"/>
      <c r="Y591" s="12"/>
    </row>
    <row r="592" spans="1:25" hidden="1" x14ac:dyDescent="0.25">
      <c r="A592" s="12" t="s">
        <v>25</v>
      </c>
      <c r="B592" s="12" t="s">
        <v>2214</v>
      </c>
      <c r="C592" s="5" t="s">
        <v>1779</v>
      </c>
      <c r="D592" s="15" t="s">
        <v>138</v>
      </c>
      <c r="E592" s="16">
        <v>39203</v>
      </c>
      <c r="F592" s="17" t="s">
        <v>2215</v>
      </c>
      <c r="G592" s="13">
        <v>9780762313570</v>
      </c>
      <c r="H592" s="13">
        <v>9781849504515</v>
      </c>
      <c r="I592" s="4" t="s">
        <v>30</v>
      </c>
      <c r="J592" s="12" t="s">
        <v>499</v>
      </c>
      <c r="K592" s="12" t="s">
        <v>270</v>
      </c>
      <c r="L592" s="7" t="s">
        <v>278</v>
      </c>
      <c r="M592" s="7" t="s">
        <v>584</v>
      </c>
      <c r="N592" s="4" t="s">
        <v>35</v>
      </c>
      <c r="O592" s="32"/>
      <c r="P592" s="12" t="s">
        <v>2216</v>
      </c>
      <c r="Q592" s="12" t="s">
        <v>1784</v>
      </c>
      <c r="R592" s="12"/>
      <c r="S592" s="12"/>
      <c r="T592" s="12"/>
      <c r="U592" s="12"/>
      <c r="V592" s="12" t="s">
        <v>897</v>
      </c>
      <c r="W592" s="12" t="s">
        <v>897</v>
      </c>
      <c r="X592" s="12"/>
      <c r="Y592" s="12"/>
    </row>
    <row r="593" spans="1:25" hidden="1" x14ac:dyDescent="0.25">
      <c r="A593" s="12" t="s">
        <v>25</v>
      </c>
      <c r="B593" s="12" t="s">
        <v>2217</v>
      </c>
      <c r="C593" s="12" t="s">
        <v>838</v>
      </c>
      <c r="D593" s="15" t="s">
        <v>220</v>
      </c>
      <c r="E593" s="16">
        <v>39203</v>
      </c>
      <c r="F593" s="17" t="s">
        <v>2218</v>
      </c>
      <c r="G593" s="13">
        <v>9780762314447</v>
      </c>
      <c r="H593" s="13">
        <v>9781849505055</v>
      </c>
      <c r="I593" s="4" t="s">
        <v>30</v>
      </c>
      <c r="J593" s="12" t="s">
        <v>314</v>
      </c>
      <c r="K593" s="12" t="s">
        <v>337</v>
      </c>
      <c r="L593" s="7" t="s">
        <v>338</v>
      </c>
      <c r="M593" s="7" t="s">
        <v>339</v>
      </c>
      <c r="N593" s="4" t="s">
        <v>35</v>
      </c>
      <c r="O593" s="32"/>
      <c r="P593" s="12" t="s">
        <v>842</v>
      </c>
      <c r="Q593" s="12" t="s">
        <v>1878</v>
      </c>
      <c r="R593" s="12"/>
      <c r="S593" s="12"/>
      <c r="T593" s="12"/>
      <c r="U593" s="12"/>
      <c r="V593" s="12" t="s">
        <v>897</v>
      </c>
      <c r="W593" s="12" t="s">
        <v>897</v>
      </c>
      <c r="X593" s="12"/>
      <c r="Y593" s="12"/>
    </row>
    <row r="594" spans="1:25" hidden="1" x14ac:dyDescent="0.25">
      <c r="A594" s="12" t="s">
        <v>25</v>
      </c>
      <c r="B594" s="12" t="s">
        <v>2219</v>
      </c>
      <c r="C594" s="5" t="s">
        <v>389</v>
      </c>
      <c r="D594" s="15" t="s">
        <v>2220</v>
      </c>
      <c r="E594" s="16">
        <v>39203</v>
      </c>
      <c r="F594" s="17" t="s">
        <v>2221</v>
      </c>
      <c r="G594" s="13">
        <v>9780762314249</v>
      </c>
      <c r="H594" s="13">
        <v>9781849504935</v>
      </c>
      <c r="I594" s="4" t="s">
        <v>30</v>
      </c>
      <c r="J594" s="12" t="s">
        <v>51</v>
      </c>
      <c r="K594" s="12" t="s">
        <v>52</v>
      </c>
      <c r="L594" s="7" t="s">
        <v>62</v>
      </c>
      <c r="M594" s="7" t="s">
        <v>392</v>
      </c>
      <c r="N594" s="4" t="s">
        <v>35</v>
      </c>
      <c r="O594" s="32"/>
      <c r="P594" s="12" t="s">
        <v>311</v>
      </c>
      <c r="Q594" s="12"/>
      <c r="R594" s="12"/>
      <c r="S594" s="12"/>
      <c r="T594" s="12"/>
      <c r="U594" s="12"/>
      <c r="V594" s="12" t="s">
        <v>897</v>
      </c>
      <c r="W594" s="12" t="s">
        <v>897</v>
      </c>
      <c r="X594" s="12"/>
      <c r="Y594" s="12"/>
    </row>
    <row r="595" spans="1:25" hidden="1" x14ac:dyDescent="0.25">
      <c r="A595" s="12" t="s">
        <v>25</v>
      </c>
      <c r="B595" s="12" t="s">
        <v>2222</v>
      </c>
      <c r="C595" s="12" t="s">
        <v>1097</v>
      </c>
      <c r="D595" s="15" t="s">
        <v>620</v>
      </c>
      <c r="E595" s="16">
        <v>39203</v>
      </c>
      <c r="F595" s="17" t="s">
        <v>2223</v>
      </c>
      <c r="G595" s="13">
        <v>9780762313747</v>
      </c>
      <c r="H595" s="13">
        <v>9781849504621</v>
      </c>
      <c r="I595" s="4" t="s">
        <v>30</v>
      </c>
      <c r="J595" s="12" t="s">
        <v>51</v>
      </c>
      <c r="K595" s="12" t="s">
        <v>52</v>
      </c>
      <c r="L595" s="7" t="s">
        <v>1099</v>
      </c>
      <c r="M595" s="7" t="s">
        <v>1289</v>
      </c>
      <c r="N595" s="4" t="s">
        <v>35</v>
      </c>
      <c r="O595" s="32"/>
      <c r="P595" s="12" t="s">
        <v>2224</v>
      </c>
      <c r="Q595" s="12" t="s">
        <v>2225</v>
      </c>
      <c r="R595" s="12"/>
      <c r="S595" s="12"/>
      <c r="T595" s="12"/>
      <c r="U595" s="12"/>
      <c r="V595" s="12" t="s">
        <v>897</v>
      </c>
      <c r="W595" s="12" t="s">
        <v>897</v>
      </c>
      <c r="X595" s="12"/>
      <c r="Y595" s="12"/>
    </row>
    <row r="596" spans="1:25" hidden="1" x14ac:dyDescent="0.25">
      <c r="A596" s="12" t="s">
        <v>25</v>
      </c>
      <c r="B596" s="12" t="s">
        <v>1617</v>
      </c>
      <c r="C596" s="17" t="s">
        <v>1617</v>
      </c>
      <c r="D596" s="15" t="s">
        <v>138</v>
      </c>
      <c r="E596" s="16">
        <v>39204</v>
      </c>
      <c r="F596" s="17" t="s">
        <v>2226</v>
      </c>
      <c r="G596" s="13">
        <v>9780762314454</v>
      </c>
      <c r="H596" s="13">
        <v>9781849505062</v>
      </c>
      <c r="I596" s="4" t="s">
        <v>30</v>
      </c>
      <c r="J596" s="12" t="s">
        <v>1619</v>
      </c>
      <c r="K596" s="12" t="s">
        <v>1620</v>
      </c>
      <c r="L596" s="7" t="s">
        <v>2227</v>
      </c>
      <c r="M596" s="7" t="s">
        <v>2228</v>
      </c>
      <c r="N596" s="4" t="s">
        <v>35</v>
      </c>
      <c r="O596" s="32"/>
      <c r="P596" s="12" t="s">
        <v>1623</v>
      </c>
      <c r="Q596" s="12"/>
      <c r="R596" s="12"/>
      <c r="S596" s="12"/>
      <c r="T596" s="12"/>
      <c r="U596" s="12"/>
      <c r="V596" s="12" t="s">
        <v>897</v>
      </c>
      <c r="W596" s="12" t="s">
        <v>897</v>
      </c>
      <c r="X596" s="12"/>
      <c r="Y596" s="12"/>
    </row>
    <row r="597" spans="1:25" hidden="1" x14ac:dyDescent="0.25">
      <c r="A597" s="12" t="s">
        <v>25</v>
      </c>
      <c r="B597" s="12" t="s">
        <v>1107</v>
      </c>
      <c r="C597" s="12" t="s">
        <v>1107</v>
      </c>
      <c r="D597" s="15" t="s">
        <v>56</v>
      </c>
      <c r="E597" s="16">
        <v>39204</v>
      </c>
      <c r="F597" s="17" t="s">
        <v>2229</v>
      </c>
      <c r="G597" s="13">
        <v>9780762313877</v>
      </c>
      <c r="H597" s="13">
        <v>9781849504713</v>
      </c>
      <c r="I597" s="4" t="s">
        <v>30</v>
      </c>
      <c r="J597" s="12" t="s">
        <v>51</v>
      </c>
      <c r="K597" s="12" t="s">
        <v>331</v>
      </c>
      <c r="L597" s="7" t="s">
        <v>332</v>
      </c>
      <c r="M597" s="7" t="s">
        <v>1218</v>
      </c>
      <c r="N597" s="4" t="s">
        <v>35</v>
      </c>
      <c r="O597" s="32"/>
      <c r="P597" s="12" t="s">
        <v>1109</v>
      </c>
      <c r="Q597" s="12" t="s">
        <v>1110</v>
      </c>
      <c r="R597" s="12"/>
      <c r="S597" s="12"/>
      <c r="T597" s="12"/>
      <c r="U597" s="12"/>
      <c r="V597" s="12" t="s">
        <v>897</v>
      </c>
      <c r="W597" s="12" t="s">
        <v>897</v>
      </c>
      <c r="X597" s="12"/>
      <c r="Y597" s="12"/>
    </row>
    <row r="598" spans="1:25" hidden="1" x14ac:dyDescent="0.25">
      <c r="A598" s="12" t="s">
        <v>25</v>
      </c>
      <c r="B598" s="12" t="s">
        <v>861</v>
      </c>
      <c r="C598" s="5" t="s">
        <v>389</v>
      </c>
      <c r="D598" s="15" t="s">
        <v>2230</v>
      </c>
      <c r="E598" s="16">
        <v>39205</v>
      </c>
      <c r="F598" s="17" t="s">
        <v>2231</v>
      </c>
      <c r="G598" s="13">
        <v>9780762314225</v>
      </c>
      <c r="H598" s="13">
        <v>9781849504911</v>
      </c>
      <c r="I598" s="4" t="s">
        <v>30</v>
      </c>
      <c r="J598" s="12" t="s">
        <v>51</v>
      </c>
      <c r="K598" s="12" t="s">
        <v>52</v>
      </c>
      <c r="L598" s="7" t="s">
        <v>62</v>
      </c>
      <c r="M598" s="7" t="s">
        <v>158</v>
      </c>
      <c r="N598" s="4" t="s">
        <v>35</v>
      </c>
      <c r="O598" s="32"/>
      <c r="P598" s="12" t="s">
        <v>311</v>
      </c>
      <c r="Q598" s="12" t="s">
        <v>310</v>
      </c>
      <c r="R598" s="12" t="s">
        <v>1609</v>
      </c>
      <c r="S598" s="12"/>
      <c r="T598" s="12"/>
      <c r="U598" s="12"/>
      <c r="V598" s="12" t="s">
        <v>897</v>
      </c>
      <c r="W598" s="12" t="s">
        <v>897</v>
      </c>
      <c r="X598" s="12"/>
      <c r="Y598" s="12"/>
    </row>
    <row r="599" spans="1:25" hidden="1" x14ac:dyDescent="0.25">
      <c r="A599" s="12" t="s">
        <v>25</v>
      </c>
      <c r="B599" s="12" t="s">
        <v>505</v>
      </c>
      <c r="C599" s="5" t="s">
        <v>505</v>
      </c>
      <c r="D599" s="15" t="s">
        <v>1368</v>
      </c>
      <c r="E599" s="16">
        <v>39210</v>
      </c>
      <c r="F599" s="17" t="s">
        <v>2232</v>
      </c>
      <c r="G599" s="13">
        <v>9780762313181</v>
      </c>
      <c r="H599" s="13">
        <v>9781849504188</v>
      </c>
      <c r="I599" s="4" t="s">
        <v>245</v>
      </c>
      <c r="J599" s="12" t="s">
        <v>270</v>
      </c>
      <c r="K599" s="12" t="s">
        <v>270</v>
      </c>
      <c r="L599" s="7" t="s">
        <v>507</v>
      </c>
      <c r="M599" s="7" t="s">
        <v>622</v>
      </c>
      <c r="N599" s="4" t="s">
        <v>35</v>
      </c>
      <c r="O599" s="32"/>
      <c r="P599" s="12" t="s">
        <v>509</v>
      </c>
      <c r="Q599" s="12"/>
      <c r="R599" s="12"/>
      <c r="S599" s="12"/>
      <c r="T599" s="12"/>
      <c r="U599" s="12"/>
      <c r="V599" s="12" t="s">
        <v>897</v>
      </c>
      <c r="W599" s="12" t="s">
        <v>897</v>
      </c>
      <c r="X599" s="12"/>
      <c r="Y599" s="12"/>
    </row>
    <row r="600" spans="1:25" hidden="1" x14ac:dyDescent="0.25">
      <c r="A600" s="12" t="s">
        <v>25</v>
      </c>
      <c r="B600" s="12" t="s">
        <v>2233</v>
      </c>
      <c r="C600" s="5" t="s">
        <v>471</v>
      </c>
      <c r="D600" s="15" t="s">
        <v>397</v>
      </c>
      <c r="E600" s="16">
        <v>39213</v>
      </c>
      <c r="F600" s="17" t="s">
        <v>2234</v>
      </c>
      <c r="G600" s="13">
        <v>9780762313136</v>
      </c>
      <c r="H600" s="13">
        <v>9781849504140</v>
      </c>
      <c r="I600" s="4" t="s">
        <v>245</v>
      </c>
      <c r="J600" s="12" t="s">
        <v>270</v>
      </c>
      <c r="K600" s="12" t="s">
        <v>270</v>
      </c>
      <c r="L600" s="7" t="s">
        <v>507</v>
      </c>
      <c r="M600" s="7" t="s">
        <v>622</v>
      </c>
      <c r="N600" s="4" t="s">
        <v>35</v>
      </c>
      <c r="O600" s="32"/>
      <c r="P600" s="12" t="s">
        <v>851</v>
      </c>
      <c r="Q600" s="12" t="s">
        <v>2235</v>
      </c>
      <c r="R600" s="12" t="s">
        <v>2236</v>
      </c>
      <c r="S600" s="12"/>
      <c r="T600" s="12"/>
      <c r="U600" s="12"/>
      <c r="V600" s="12" t="s">
        <v>897</v>
      </c>
      <c r="W600" s="12" t="s">
        <v>897</v>
      </c>
      <c r="X600" s="12"/>
      <c r="Y600" s="12"/>
    </row>
    <row r="601" spans="1:25" hidden="1" x14ac:dyDescent="0.25">
      <c r="A601" s="12" t="s">
        <v>25</v>
      </c>
      <c r="B601" s="12" t="s">
        <v>2237</v>
      </c>
      <c r="C601" s="5" t="s">
        <v>946</v>
      </c>
      <c r="D601" s="15" t="s">
        <v>295</v>
      </c>
      <c r="E601" s="16">
        <v>39213</v>
      </c>
      <c r="F601" s="17" t="s">
        <v>2238</v>
      </c>
      <c r="G601" s="13">
        <v>9780762314416</v>
      </c>
      <c r="H601" s="13">
        <v>9781849505048</v>
      </c>
      <c r="I601" s="4" t="s">
        <v>245</v>
      </c>
      <c r="J601" s="12" t="s">
        <v>246</v>
      </c>
      <c r="K601" s="12" t="s">
        <v>246</v>
      </c>
      <c r="L601" s="7" t="s">
        <v>247</v>
      </c>
      <c r="M601" s="7" t="s">
        <v>248</v>
      </c>
      <c r="N601" s="4" t="s">
        <v>35</v>
      </c>
      <c r="O601" s="32"/>
      <c r="P601" s="12" t="s">
        <v>1263</v>
      </c>
      <c r="Q601" s="12" t="s">
        <v>1711</v>
      </c>
      <c r="R601" s="12"/>
      <c r="S601" s="12"/>
      <c r="T601" s="12"/>
      <c r="U601" s="12"/>
      <c r="V601" s="12" t="s">
        <v>897</v>
      </c>
      <c r="W601" s="12" t="s">
        <v>897</v>
      </c>
      <c r="X601" s="12"/>
      <c r="Y601" s="12"/>
    </row>
    <row r="602" spans="1:25" hidden="1" x14ac:dyDescent="0.25">
      <c r="A602" s="12" t="s">
        <v>25</v>
      </c>
      <c r="B602" s="12" t="s">
        <v>2239</v>
      </c>
      <c r="C602" s="5" t="s">
        <v>1277</v>
      </c>
      <c r="D602" s="15" t="s">
        <v>65</v>
      </c>
      <c r="E602" s="16">
        <v>39227</v>
      </c>
      <c r="F602" s="17" t="s">
        <v>2240</v>
      </c>
      <c r="G602" s="13">
        <v>9780444531377</v>
      </c>
      <c r="H602" s="13">
        <v>9781849508094</v>
      </c>
      <c r="I602" s="4" t="s">
        <v>30</v>
      </c>
      <c r="J602" s="12" t="s">
        <v>51</v>
      </c>
      <c r="K602" s="12" t="s">
        <v>52</v>
      </c>
      <c r="L602" s="7" t="s">
        <v>62</v>
      </c>
      <c r="M602" s="7" t="s">
        <v>158</v>
      </c>
      <c r="N602" s="4" t="s">
        <v>35</v>
      </c>
      <c r="O602" s="32"/>
      <c r="P602" s="12" t="s">
        <v>2241</v>
      </c>
      <c r="Q602" s="12" t="s">
        <v>2169</v>
      </c>
      <c r="R602" s="12"/>
      <c r="S602" s="12"/>
      <c r="T602" s="12"/>
      <c r="U602" s="12"/>
      <c r="V602" s="12" t="s">
        <v>897</v>
      </c>
      <c r="W602" s="12" t="s">
        <v>897</v>
      </c>
      <c r="X602" s="12"/>
      <c r="Y602" s="12"/>
    </row>
    <row r="603" spans="1:25" hidden="1" x14ac:dyDescent="0.25">
      <c r="A603" s="12" t="s">
        <v>25</v>
      </c>
      <c r="B603" s="12" t="s">
        <v>2242</v>
      </c>
      <c r="C603" s="12" t="s">
        <v>48</v>
      </c>
      <c r="D603" s="15" t="s">
        <v>2243</v>
      </c>
      <c r="E603" s="16">
        <v>39233</v>
      </c>
      <c r="F603" s="17" t="s">
        <v>2244</v>
      </c>
      <c r="G603" s="13">
        <v>9780444529749</v>
      </c>
      <c r="H603" s="13">
        <v>9781849508575</v>
      </c>
      <c r="I603" s="4" t="s">
        <v>30</v>
      </c>
      <c r="J603" s="12" t="s">
        <v>51</v>
      </c>
      <c r="K603" s="12" t="s">
        <v>52</v>
      </c>
      <c r="L603" s="7" t="s">
        <v>366</v>
      </c>
      <c r="M603" s="7" t="s">
        <v>367</v>
      </c>
      <c r="N603" s="4" t="s">
        <v>35</v>
      </c>
      <c r="O603" s="32"/>
      <c r="P603" s="12" t="s">
        <v>1582</v>
      </c>
      <c r="Q603" s="12" t="s">
        <v>2245</v>
      </c>
      <c r="R603" s="12" t="s">
        <v>2246</v>
      </c>
      <c r="S603" s="12"/>
      <c r="T603" s="12"/>
      <c r="U603" s="12"/>
      <c r="V603" s="12" t="s">
        <v>897</v>
      </c>
      <c r="W603" s="12" t="s">
        <v>897</v>
      </c>
      <c r="X603" s="12"/>
      <c r="Y603" s="12"/>
    </row>
    <row r="604" spans="1:25" hidden="1" x14ac:dyDescent="0.25">
      <c r="A604" s="12" t="s">
        <v>170</v>
      </c>
      <c r="B604" s="12" t="s">
        <v>2247</v>
      </c>
      <c r="C604" s="5"/>
      <c r="D604" s="15" t="s">
        <v>172</v>
      </c>
      <c r="E604" s="16">
        <v>39233</v>
      </c>
      <c r="F604" s="17" t="s">
        <v>2248</v>
      </c>
      <c r="G604" s="13">
        <v>9780080448916</v>
      </c>
      <c r="H604" s="13">
        <v>9780080549910</v>
      </c>
      <c r="I604" s="4" t="s">
        <v>174</v>
      </c>
      <c r="J604" s="12" t="s">
        <v>174</v>
      </c>
      <c r="K604" s="12" t="s">
        <v>174</v>
      </c>
      <c r="L604" s="7" t="s">
        <v>200</v>
      </c>
      <c r="M604" s="7" t="s">
        <v>1113</v>
      </c>
      <c r="N604" s="4" t="s">
        <v>177</v>
      </c>
      <c r="O604" s="32"/>
      <c r="P604" s="12" t="s">
        <v>2249</v>
      </c>
      <c r="Q604" s="12" t="s">
        <v>2250</v>
      </c>
      <c r="R604" s="12"/>
      <c r="S604" s="12"/>
      <c r="T604" s="12"/>
      <c r="U604" s="12"/>
      <c r="V604" s="12" t="s">
        <v>897</v>
      </c>
      <c r="W604" s="12" t="s">
        <v>897</v>
      </c>
      <c r="X604" s="12"/>
      <c r="Y604" s="12"/>
    </row>
    <row r="605" spans="1:25" hidden="1" x14ac:dyDescent="0.25">
      <c r="A605" s="12" t="s">
        <v>25</v>
      </c>
      <c r="B605" s="12" t="s">
        <v>2251</v>
      </c>
      <c r="C605" s="5" t="s">
        <v>1779</v>
      </c>
      <c r="D605" s="15" t="s">
        <v>68</v>
      </c>
      <c r="E605" s="16">
        <v>39234</v>
      </c>
      <c r="F605" s="17" t="s">
        <v>2252</v>
      </c>
      <c r="G605" s="13">
        <v>9780444530240</v>
      </c>
      <c r="H605" s="13">
        <v>9781849500142</v>
      </c>
      <c r="I605" s="4" t="s">
        <v>30</v>
      </c>
      <c r="J605" s="12" t="s">
        <v>499</v>
      </c>
      <c r="K605" s="12" t="s">
        <v>270</v>
      </c>
      <c r="L605" s="7" t="s">
        <v>507</v>
      </c>
      <c r="M605" s="7" t="s">
        <v>622</v>
      </c>
      <c r="N605" s="4" t="s">
        <v>35</v>
      </c>
      <c r="O605" s="32"/>
      <c r="P605" s="12" t="s">
        <v>1804</v>
      </c>
      <c r="Q605" s="12" t="s">
        <v>1784</v>
      </c>
      <c r="R605" s="12"/>
      <c r="S605" s="12"/>
      <c r="T605" s="12"/>
      <c r="U605" s="12"/>
      <c r="V605" s="12" t="s">
        <v>897</v>
      </c>
      <c r="W605" s="12" t="s">
        <v>897</v>
      </c>
      <c r="X605" s="12"/>
      <c r="Y605" s="12"/>
    </row>
    <row r="606" spans="1:25" hidden="1" x14ac:dyDescent="0.25">
      <c r="A606" s="12" t="s">
        <v>25</v>
      </c>
      <c r="B606" s="12" t="s">
        <v>2253</v>
      </c>
      <c r="C606" s="5" t="s">
        <v>497</v>
      </c>
      <c r="D606" s="15" t="s">
        <v>397</v>
      </c>
      <c r="E606" s="16">
        <v>39234</v>
      </c>
      <c r="F606" s="17" t="s">
        <v>2254</v>
      </c>
      <c r="G606" s="13">
        <v>9780762313839</v>
      </c>
      <c r="H606" s="13">
        <v>9781849504690</v>
      </c>
      <c r="I606" s="4" t="s">
        <v>30</v>
      </c>
      <c r="J606" s="12" t="s">
        <v>499</v>
      </c>
      <c r="K606" s="12" t="s">
        <v>52</v>
      </c>
      <c r="L606" s="7" t="s">
        <v>53</v>
      </c>
      <c r="M606" s="7" t="s">
        <v>403</v>
      </c>
      <c r="N606" s="4" t="s">
        <v>35</v>
      </c>
      <c r="O606" s="32"/>
      <c r="P606" s="12" t="s">
        <v>500</v>
      </c>
      <c r="Q606" s="12"/>
      <c r="R606" s="12"/>
      <c r="S606" s="12"/>
      <c r="T606" s="12"/>
      <c r="U606" s="12"/>
      <c r="V606" s="12" t="s">
        <v>897</v>
      </c>
      <c r="W606" s="12" t="s">
        <v>897</v>
      </c>
      <c r="X606" s="12"/>
      <c r="Y606" s="12"/>
    </row>
    <row r="607" spans="1:25" hidden="1" x14ac:dyDescent="0.25">
      <c r="A607" s="12" t="s">
        <v>25</v>
      </c>
      <c r="B607" s="12" t="s">
        <v>2255</v>
      </c>
      <c r="C607" s="5" t="s">
        <v>609</v>
      </c>
      <c r="D607" s="15" t="s">
        <v>65</v>
      </c>
      <c r="E607" s="16">
        <v>39234</v>
      </c>
      <c r="F607" s="17" t="s">
        <v>2256</v>
      </c>
      <c r="G607" s="13">
        <v>9780762312689</v>
      </c>
      <c r="H607" s="13">
        <v>9781849503846</v>
      </c>
      <c r="I607" s="4" t="s">
        <v>245</v>
      </c>
      <c r="J607" s="12" t="s">
        <v>270</v>
      </c>
      <c r="K607" s="12" t="s">
        <v>270</v>
      </c>
      <c r="L607" s="7" t="s">
        <v>315</v>
      </c>
      <c r="M607" s="7" t="s">
        <v>379</v>
      </c>
      <c r="N607" s="4" t="s">
        <v>35</v>
      </c>
      <c r="O607" s="32"/>
      <c r="P607" s="12" t="s">
        <v>2257</v>
      </c>
      <c r="Q607" s="12"/>
      <c r="R607" s="12"/>
      <c r="S607" s="12"/>
      <c r="T607" s="12"/>
      <c r="U607" s="12"/>
      <c r="V607" s="12" t="s">
        <v>897</v>
      </c>
      <c r="W607" s="12" t="s">
        <v>897</v>
      </c>
      <c r="X607" s="12"/>
      <c r="Y607" s="12"/>
    </row>
    <row r="608" spans="1:25" hidden="1" x14ac:dyDescent="0.25">
      <c r="A608" s="12" t="s">
        <v>25</v>
      </c>
      <c r="B608" s="12" t="s">
        <v>2258</v>
      </c>
      <c r="C608" s="12" t="s">
        <v>1097</v>
      </c>
      <c r="D608" s="15" t="s">
        <v>45</v>
      </c>
      <c r="E608" s="16">
        <v>39234</v>
      </c>
      <c r="F608" s="17" t="s">
        <v>2259</v>
      </c>
      <c r="G608" s="13">
        <v>9780762314508</v>
      </c>
      <c r="H608" s="13">
        <v>9781849505086</v>
      </c>
      <c r="I608" s="4" t="s">
        <v>30</v>
      </c>
      <c r="J608" s="12" t="s">
        <v>51</v>
      </c>
      <c r="K608" s="12" t="s">
        <v>52</v>
      </c>
      <c r="L608" s="7" t="s">
        <v>62</v>
      </c>
      <c r="M608" s="7" t="s">
        <v>63</v>
      </c>
      <c r="N608" s="4" t="s">
        <v>35</v>
      </c>
      <c r="O608" s="32"/>
      <c r="P608" s="12" t="s">
        <v>2260</v>
      </c>
      <c r="Q608" s="12"/>
      <c r="R608" s="12"/>
      <c r="S608" s="12"/>
      <c r="T608" s="12"/>
      <c r="U608" s="12"/>
      <c r="V608" s="12" t="s">
        <v>897</v>
      </c>
      <c r="W608" s="12" t="s">
        <v>897</v>
      </c>
      <c r="X608" s="12"/>
      <c r="Y608" s="12"/>
    </row>
    <row r="609" spans="1:25" hidden="1" x14ac:dyDescent="0.25">
      <c r="A609" s="12" t="s">
        <v>25</v>
      </c>
      <c r="B609" s="12" t="s">
        <v>2261</v>
      </c>
      <c r="C609" s="12" t="s">
        <v>777</v>
      </c>
      <c r="D609" s="15" t="s">
        <v>164</v>
      </c>
      <c r="E609" s="16">
        <v>39237</v>
      </c>
      <c r="F609" s="17" t="s">
        <v>2262</v>
      </c>
      <c r="G609" s="13">
        <v>9780762314409</v>
      </c>
      <c r="H609" s="13">
        <v>9781849505031</v>
      </c>
      <c r="I609" s="4" t="s">
        <v>245</v>
      </c>
      <c r="J609" s="12" t="s">
        <v>246</v>
      </c>
      <c r="K609" s="12" t="s">
        <v>246</v>
      </c>
      <c r="L609" s="7" t="s">
        <v>717</v>
      </c>
      <c r="M609" s="7" t="s">
        <v>718</v>
      </c>
      <c r="N609" s="4" t="s">
        <v>35</v>
      </c>
      <c r="O609" s="32"/>
      <c r="P609" s="12" t="s">
        <v>1133</v>
      </c>
      <c r="Q609" s="12" t="s">
        <v>1134</v>
      </c>
      <c r="R609" s="12"/>
      <c r="S609" s="12"/>
      <c r="T609" s="12"/>
      <c r="U609" s="12"/>
      <c r="V609" s="12" t="s">
        <v>897</v>
      </c>
      <c r="W609" s="12" t="s">
        <v>897</v>
      </c>
      <c r="X609" s="12"/>
      <c r="Y609" s="12"/>
    </row>
    <row r="610" spans="1:25" hidden="1" x14ac:dyDescent="0.25">
      <c r="A610" s="12" t="s">
        <v>25</v>
      </c>
      <c r="B610" s="12" t="s">
        <v>456</v>
      </c>
      <c r="C610" s="5" t="s">
        <v>456</v>
      </c>
      <c r="D610" s="15" t="s">
        <v>726</v>
      </c>
      <c r="E610" s="16">
        <v>39240</v>
      </c>
      <c r="F610" s="17" t="s">
        <v>2263</v>
      </c>
      <c r="G610" s="13">
        <v>9780762314119</v>
      </c>
      <c r="H610" s="13">
        <v>9781849504843</v>
      </c>
      <c r="I610" s="4" t="s">
        <v>30</v>
      </c>
      <c r="J610" s="12" t="s">
        <v>31</v>
      </c>
      <c r="K610" s="12" t="s">
        <v>32</v>
      </c>
      <c r="L610" s="7" t="s">
        <v>33</v>
      </c>
      <c r="M610" s="7" t="s">
        <v>34</v>
      </c>
      <c r="N610" s="4" t="s">
        <v>35</v>
      </c>
      <c r="O610" s="32"/>
      <c r="P610" s="12" t="s">
        <v>458</v>
      </c>
      <c r="Q610" s="12" t="s">
        <v>459</v>
      </c>
      <c r="R610" s="12" t="s">
        <v>1398</v>
      </c>
      <c r="S610" s="12" t="s">
        <v>2264</v>
      </c>
      <c r="T610" s="12"/>
      <c r="U610" s="12"/>
      <c r="V610" s="12" t="s">
        <v>897</v>
      </c>
      <c r="W610" s="12" t="s">
        <v>897</v>
      </c>
      <c r="X610" s="12"/>
      <c r="Y610" s="12"/>
    </row>
    <row r="611" spans="1:25" hidden="1" x14ac:dyDescent="0.25">
      <c r="A611" s="12" t="s">
        <v>25</v>
      </c>
      <c r="B611" s="12" t="s">
        <v>2265</v>
      </c>
      <c r="C611" s="5" t="s">
        <v>2002</v>
      </c>
      <c r="D611" s="15" t="s">
        <v>305</v>
      </c>
      <c r="E611" s="16">
        <v>39244</v>
      </c>
      <c r="F611" s="17" t="s">
        <v>2266</v>
      </c>
      <c r="G611" s="13">
        <v>9780762314461</v>
      </c>
      <c r="H611" s="13">
        <v>9781848559844</v>
      </c>
      <c r="I611" s="4" t="s">
        <v>30</v>
      </c>
      <c r="J611" s="12" t="s">
        <v>426</v>
      </c>
      <c r="K611" s="12" t="s">
        <v>541</v>
      </c>
      <c r="L611" s="7" t="s">
        <v>2267</v>
      </c>
      <c r="M611" s="7"/>
      <c r="N611" s="4" t="s">
        <v>35</v>
      </c>
      <c r="O611" s="32"/>
      <c r="P611" s="12" t="s">
        <v>2005</v>
      </c>
      <c r="Q611" s="12" t="s">
        <v>2268</v>
      </c>
      <c r="R611" s="12"/>
      <c r="S611" s="12"/>
      <c r="T611" s="12"/>
      <c r="U611" s="12"/>
      <c r="V611" s="12" t="s">
        <v>897</v>
      </c>
      <c r="W611" s="12" t="s">
        <v>897</v>
      </c>
      <c r="X611" s="12"/>
      <c r="Y611" s="12"/>
    </row>
    <row r="612" spans="1:25" hidden="1" x14ac:dyDescent="0.25">
      <c r="A612" s="12" t="s">
        <v>25</v>
      </c>
      <c r="B612" s="12" t="s">
        <v>2269</v>
      </c>
      <c r="C612" s="5" t="s">
        <v>924</v>
      </c>
      <c r="D612" s="15" t="s">
        <v>220</v>
      </c>
      <c r="E612" s="16">
        <v>39244</v>
      </c>
      <c r="F612" s="17" t="s">
        <v>2270</v>
      </c>
      <c r="G612" s="13">
        <v>9780762314348</v>
      </c>
      <c r="H612" s="13">
        <v>9781849504997</v>
      </c>
      <c r="I612" s="4" t="s">
        <v>30</v>
      </c>
      <c r="J612" s="12" t="s">
        <v>314</v>
      </c>
      <c r="K612" s="12" t="s">
        <v>337</v>
      </c>
      <c r="L612" s="7" t="s">
        <v>338</v>
      </c>
      <c r="M612" s="7" t="s">
        <v>339</v>
      </c>
      <c r="N612" s="4" t="s">
        <v>35</v>
      </c>
      <c r="O612" s="32"/>
      <c r="P612" s="12" t="s">
        <v>927</v>
      </c>
      <c r="Q612" s="12" t="s">
        <v>928</v>
      </c>
      <c r="R612" s="12"/>
      <c r="S612" s="12"/>
      <c r="T612" s="12"/>
      <c r="U612" s="12"/>
      <c r="V612" s="12" t="s">
        <v>897</v>
      </c>
      <c r="W612" s="12" t="s">
        <v>897</v>
      </c>
      <c r="X612" s="12"/>
      <c r="Y612" s="12"/>
    </row>
    <row r="613" spans="1:25" hidden="1" x14ac:dyDescent="0.25">
      <c r="A613" s="12" t="s">
        <v>170</v>
      </c>
      <c r="B613" s="12" t="s">
        <v>2271</v>
      </c>
      <c r="C613" s="5"/>
      <c r="D613" s="15" t="s">
        <v>172</v>
      </c>
      <c r="E613" s="16">
        <v>39248</v>
      </c>
      <c r="F613" s="17" t="s">
        <v>2272</v>
      </c>
      <c r="G613" s="13">
        <v>9780080447094</v>
      </c>
      <c r="H613" s="13">
        <v>9780857245168</v>
      </c>
      <c r="I613" s="4" t="s">
        <v>174</v>
      </c>
      <c r="J613" s="12" t="s">
        <v>174</v>
      </c>
      <c r="K613" s="12" t="s">
        <v>174</v>
      </c>
      <c r="L613" s="7" t="s">
        <v>175</v>
      </c>
      <c r="M613" s="7" t="s">
        <v>1023</v>
      </c>
      <c r="N613" s="4" t="s">
        <v>177</v>
      </c>
      <c r="O613" s="32"/>
      <c r="P613" s="12" t="s">
        <v>2273</v>
      </c>
      <c r="Q613" s="12" t="s">
        <v>2274</v>
      </c>
      <c r="R613" s="12" t="s">
        <v>2275</v>
      </c>
      <c r="S613" s="12"/>
      <c r="T613" s="12"/>
      <c r="U613" s="12"/>
      <c r="V613" s="12" t="s">
        <v>897</v>
      </c>
      <c r="W613" s="12" t="s">
        <v>897</v>
      </c>
      <c r="X613" s="12"/>
      <c r="Y613" s="12"/>
    </row>
    <row r="614" spans="1:25" hidden="1" x14ac:dyDescent="0.25">
      <c r="A614" s="12" t="s">
        <v>25</v>
      </c>
      <c r="B614" s="12" t="s">
        <v>2276</v>
      </c>
      <c r="C614" s="5" t="s">
        <v>67</v>
      </c>
      <c r="D614" s="15" t="s">
        <v>238</v>
      </c>
      <c r="E614" s="16">
        <v>39255</v>
      </c>
      <c r="F614" s="17" t="s">
        <v>2277</v>
      </c>
      <c r="G614" s="13">
        <v>9780762313952</v>
      </c>
      <c r="H614" s="13">
        <v>9781849504768</v>
      </c>
      <c r="I614" s="4" t="s">
        <v>30</v>
      </c>
      <c r="J614" s="12" t="s">
        <v>70</v>
      </c>
      <c r="K614" s="12" t="s">
        <v>110</v>
      </c>
      <c r="L614" s="7" t="s">
        <v>222</v>
      </c>
      <c r="M614" s="7" t="s">
        <v>223</v>
      </c>
      <c r="N614" s="4" t="s">
        <v>35</v>
      </c>
      <c r="O614" s="32"/>
      <c r="P614" s="12" t="s">
        <v>113</v>
      </c>
      <c r="Q614" s="12"/>
      <c r="R614" s="12"/>
      <c r="S614" s="12"/>
      <c r="T614" s="12"/>
      <c r="U614" s="12"/>
      <c r="V614" s="12" t="s">
        <v>897</v>
      </c>
      <c r="W614" s="12" t="s">
        <v>897</v>
      </c>
      <c r="X614" s="12"/>
      <c r="Y614" s="12"/>
    </row>
    <row r="615" spans="1:25" hidden="1" x14ac:dyDescent="0.25">
      <c r="A615" s="12" t="s">
        <v>25</v>
      </c>
      <c r="B615" s="12" t="s">
        <v>2278</v>
      </c>
      <c r="C615" s="5" t="s">
        <v>377</v>
      </c>
      <c r="D615" s="15" t="s">
        <v>397</v>
      </c>
      <c r="E615" s="16">
        <v>39259</v>
      </c>
      <c r="F615" s="17" t="s">
        <v>2279</v>
      </c>
      <c r="G615" s="13">
        <v>9780762314300</v>
      </c>
      <c r="H615" s="13">
        <v>9781849504966</v>
      </c>
      <c r="I615" s="4" t="s">
        <v>30</v>
      </c>
      <c r="J615" s="12" t="s">
        <v>314</v>
      </c>
      <c r="K615" s="12" t="s">
        <v>270</v>
      </c>
      <c r="L615" s="7" t="s">
        <v>315</v>
      </c>
      <c r="M615" s="7" t="s">
        <v>379</v>
      </c>
      <c r="N615" s="4" t="s">
        <v>35</v>
      </c>
      <c r="O615" s="32"/>
      <c r="P615" s="12" t="s">
        <v>2280</v>
      </c>
      <c r="Q615" s="12"/>
      <c r="R615" s="12"/>
      <c r="S615" s="12"/>
      <c r="T615" s="12"/>
      <c r="U615" s="12"/>
      <c r="V615" s="12" t="s">
        <v>897</v>
      </c>
      <c r="W615" s="12" t="s">
        <v>897</v>
      </c>
      <c r="X615" s="12"/>
      <c r="Y615" s="12"/>
    </row>
    <row r="616" spans="1:25" hidden="1" x14ac:dyDescent="0.25">
      <c r="A616" s="12" t="s">
        <v>25</v>
      </c>
      <c r="B616" s="12" t="s">
        <v>2281</v>
      </c>
      <c r="C616" s="5" t="s">
        <v>2282</v>
      </c>
      <c r="D616" s="15" t="s">
        <v>68</v>
      </c>
      <c r="E616" s="16">
        <v>39259</v>
      </c>
      <c r="F616" s="17" t="s">
        <v>2283</v>
      </c>
      <c r="G616" s="13">
        <v>9780762313327</v>
      </c>
      <c r="H616" s="13">
        <v>9786611049089</v>
      </c>
      <c r="I616" s="4" t="s">
        <v>30</v>
      </c>
      <c r="J616" s="12" t="s">
        <v>70</v>
      </c>
      <c r="K616" s="12" t="s">
        <v>337</v>
      </c>
      <c r="L616" s="7" t="s">
        <v>702</v>
      </c>
      <c r="M616" s="7" t="s">
        <v>703</v>
      </c>
      <c r="N616" s="4" t="s">
        <v>35</v>
      </c>
      <c r="O616" s="32"/>
      <c r="P616" s="12" t="s">
        <v>2284</v>
      </c>
      <c r="Q616" s="12" t="s">
        <v>2285</v>
      </c>
      <c r="R616" s="12" t="s">
        <v>2286</v>
      </c>
      <c r="S616" s="12" t="s">
        <v>2287</v>
      </c>
      <c r="T616" s="12" t="s">
        <v>2288</v>
      </c>
      <c r="U616" s="12"/>
      <c r="V616" s="12" t="s">
        <v>897</v>
      </c>
      <c r="W616" s="12" t="s">
        <v>897</v>
      </c>
      <c r="X616" s="12"/>
      <c r="Y616" s="12"/>
    </row>
    <row r="617" spans="1:25" hidden="1" x14ac:dyDescent="0.25">
      <c r="A617" s="12" t="s">
        <v>25</v>
      </c>
      <c r="B617" s="12" t="s">
        <v>2289</v>
      </c>
      <c r="C617" s="5" t="s">
        <v>1243</v>
      </c>
      <c r="D617" s="15" t="s">
        <v>164</v>
      </c>
      <c r="E617" s="16">
        <v>39262</v>
      </c>
      <c r="F617" s="17" t="s">
        <v>2290</v>
      </c>
      <c r="G617" s="13">
        <v>9780762313969</v>
      </c>
      <c r="H617" s="13">
        <v>9781849504775</v>
      </c>
      <c r="I617" s="4" t="s">
        <v>30</v>
      </c>
      <c r="J617" s="12" t="s">
        <v>70</v>
      </c>
      <c r="K617" s="12" t="s">
        <v>71</v>
      </c>
      <c r="L617" s="7" t="s">
        <v>72</v>
      </c>
      <c r="M617" s="7" t="s">
        <v>73</v>
      </c>
      <c r="N617" s="4" t="s">
        <v>35</v>
      </c>
      <c r="O617" s="32"/>
      <c r="P617" s="12" t="s">
        <v>1517</v>
      </c>
      <c r="Q617" s="12" t="s">
        <v>1518</v>
      </c>
      <c r="R617" s="12" t="s">
        <v>2291</v>
      </c>
      <c r="S617" s="12" t="s">
        <v>2292</v>
      </c>
      <c r="T617" s="12"/>
      <c r="U617" s="12"/>
      <c r="V617" s="12" t="s">
        <v>897</v>
      </c>
      <c r="W617" s="12" t="s">
        <v>897</v>
      </c>
      <c r="X617" s="12"/>
      <c r="Y617" s="12"/>
    </row>
    <row r="618" spans="1:25" hidden="1" x14ac:dyDescent="0.25">
      <c r="A618" s="12" t="s">
        <v>25</v>
      </c>
      <c r="B618" s="12" t="s">
        <v>2293</v>
      </c>
      <c r="C618" s="14" t="s">
        <v>465</v>
      </c>
      <c r="D618" s="15" t="s">
        <v>65</v>
      </c>
      <c r="E618" s="16">
        <v>39262</v>
      </c>
      <c r="F618" s="17" t="s">
        <v>2294</v>
      </c>
      <c r="G618" s="13">
        <v>9780762313365</v>
      </c>
      <c r="H618" s="13">
        <v>9781849504331</v>
      </c>
      <c r="I618" s="4" t="s">
        <v>30</v>
      </c>
      <c r="J618" s="12" t="s">
        <v>70</v>
      </c>
      <c r="K618" t="s">
        <v>110</v>
      </c>
      <c r="L618" s="7" t="s">
        <v>2295</v>
      </c>
      <c r="M618" s="7" t="s">
        <v>2296</v>
      </c>
      <c r="N618" s="4" t="s">
        <v>35</v>
      </c>
      <c r="O618" s="32"/>
      <c r="P618" s="12" t="s">
        <v>2297</v>
      </c>
      <c r="Q618" s="12" t="s">
        <v>2298</v>
      </c>
      <c r="R618" s="12" t="s">
        <v>2299</v>
      </c>
      <c r="S618" s="12" t="s">
        <v>2300</v>
      </c>
      <c r="T618" s="12" t="s">
        <v>2301</v>
      </c>
      <c r="U618" s="12"/>
      <c r="V618" s="12" t="s">
        <v>897</v>
      </c>
      <c r="W618" s="12" t="s">
        <v>897</v>
      </c>
      <c r="X618" s="12"/>
      <c r="Y618" s="12"/>
    </row>
    <row r="619" spans="1:25" hidden="1" x14ac:dyDescent="0.25">
      <c r="A619" s="12" t="s">
        <v>25</v>
      </c>
      <c r="B619" s="12" t="s">
        <v>2302</v>
      </c>
      <c r="C619" s="5" t="s">
        <v>686</v>
      </c>
      <c r="D619" s="15" t="s">
        <v>424</v>
      </c>
      <c r="E619" s="16">
        <v>39264</v>
      </c>
      <c r="F619" s="17" t="s">
        <v>2303</v>
      </c>
      <c r="G619" s="13">
        <v>9780762313426</v>
      </c>
      <c r="H619" s="13">
        <v>9781849504393</v>
      </c>
      <c r="I619" s="4" t="s">
        <v>245</v>
      </c>
      <c r="J619" s="12" t="s">
        <v>246</v>
      </c>
      <c r="K619" s="12" t="s">
        <v>246</v>
      </c>
      <c r="L619" s="7" t="s">
        <v>688</v>
      </c>
      <c r="M619" s="7" t="s">
        <v>689</v>
      </c>
      <c r="N619" s="4" t="s">
        <v>35</v>
      </c>
      <c r="O619" s="32"/>
      <c r="P619" s="12" t="s">
        <v>2304</v>
      </c>
      <c r="Q619" s="12" t="s">
        <v>2305</v>
      </c>
      <c r="R619" s="12"/>
      <c r="S619" s="12"/>
      <c r="T619" s="12"/>
      <c r="U619" s="12"/>
      <c r="V619" s="12" t="s">
        <v>897</v>
      </c>
      <c r="W619" s="12" t="s">
        <v>897</v>
      </c>
      <c r="X619" s="12"/>
      <c r="Y619" s="12"/>
    </row>
    <row r="620" spans="1:25" hidden="1" x14ac:dyDescent="0.25">
      <c r="A620" s="12" t="s">
        <v>25</v>
      </c>
      <c r="B620" s="12" t="s">
        <v>2306</v>
      </c>
      <c r="C620" s="5" t="s">
        <v>1767</v>
      </c>
      <c r="D620" s="15" t="s">
        <v>138</v>
      </c>
      <c r="E620" s="16">
        <v>39264</v>
      </c>
      <c r="F620" s="17" t="s">
        <v>2307</v>
      </c>
      <c r="G620" s="13">
        <v>9780762314140</v>
      </c>
      <c r="H620" s="13">
        <v>9781849504874</v>
      </c>
      <c r="I620" s="4" t="s">
        <v>30</v>
      </c>
      <c r="J620" s="12" t="s">
        <v>314</v>
      </c>
      <c r="K620" s="12" t="s">
        <v>337</v>
      </c>
      <c r="L620" s="7" t="s">
        <v>1036</v>
      </c>
      <c r="M620" s="7" t="s">
        <v>654</v>
      </c>
      <c r="N620" s="4" t="s">
        <v>35</v>
      </c>
      <c r="O620" s="32"/>
      <c r="P620" s="12" t="s">
        <v>1769</v>
      </c>
      <c r="Q620" s="12" t="s">
        <v>1770</v>
      </c>
      <c r="R620" s="12" t="s">
        <v>1771</v>
      </c>
      <c r="S620" s="12"/>
      <c r="T620" s="12"/>
      <c r="U620" s="12"/>
      <c r="V620" s="12" t="s">
        <v>897</v>
      </c>
      <c r="W620" s="12" t="s">
        <v>897</v>
      </c>
      <c r="X620" s="12"/>
      <c r="Y620" s="12"/>
    </row>
    <row r="621" spans="1:25" hidden="1" x14ac:dyDescent="0.25">
      <c r="A621" s="12" t="s">
        <v>25</v>
      </c>
      <c r="B621" s="12" t="s">
        <v>2308</v>
      </c>
      <c r="C621" s="5" t="s">
        <v>268</v>
      </c>
      <c r="D621" s="15" t="s">
        <v>305</v>
      </c>
      <c r="E621" s="16">
        <v>39265</v>
      </c>
      <c r="F621" s="17" t="s">
        <v>2309</v>
      </c>
      <c r="G621" s="13">
        <v>9780762314393</v>
      </c>
      <c r="H621" s="13">
        <v>9781849505024</v>
      </c>
      <c r="I621" s="4" t="s">
        <v>245</v>
      </c>
      <c r="J621" s="12" t="s">
        <v>270</v>
      </c>
      <c r="K621" s="12" t="s">
        <v>270</v>
      </c>
      <c r="L621" s="7" t="s">
        <v>271</v>
      </c>
      <c r="M621" s="7" t="s">
        <v>272</v>
      </c>
      <c r="N621" s="4" t="s">
        <v>35</v>
      </c>
      <c r="O621" s="32"/>
      <c r="P621" s="12" t="s">
        <v>2310</v>
      </c>
      <c r="Q621" s="12"/>
      <c r="R621" s="12"/>
      <c r="S621" s="12"/>
      <c r="T621" s="12"/>
      <c r="U621" s="12"/>
      <c r="V621" s="12" t="s">
        <v>897</v>
      </c>
      <c r="W621" s="12" t="s">
        <v>897</v>
      </c>
      <c r="X621" s="12"/>
      <c r="Y621" s="12"/>
    </row>
    <row r="622" spans="1:25" hidden="1" x14ac:dyDescent="0.25">
      <c r="A622" s="12" t="s">
        <v>25</v>
      </c>
      <c r="B622" s="12" t="s">
        <v>2311</v>
      </c>
      <c r="C622" s="17" t="s">
        <v>370</v>
      </c>
      <c r="D622" s="15" t="s">
        <v>397</v>
      </c>
      <c r="E622" s="16">
        <v>39268</v>
      </c>
      <c r="F622" s="17" t="s">
        <v>2312</v>
      </c>
      <c r="G622" s="13">
        <v>9780762314270</v>
      </c>
      <c r="H622" s="13">
        <v>9781849504942</v>
      </c>
      <c r="I622" s="4" t="s">
        <v>30</v>
      </c>
      <c r="J622" s="12" t="s">
        <v>70</v>
      </c>
      <c r="K622" s="12" t="s">
        <v>110</v>
      </c>
      <c r="L622" s="7" t="s">
        <v>111</v>
      </c>
      <c r="M622" s="7" t="s">
        <v>112</v>
      </c>
      <c r="N622" s="4" t="s">
        <v>35</v>
      </c>
      <c r="O622" s="32"/>
      <c r="P622" s="12" t="s">
        <v>2313</v>
      </c>
      <c r="Q622" s="12" t="s">
        <v>2314</v>
      </c>
      <c r="R622" s="12"/>
      <c r="S622" s="12"/>
      <c r="T622" s="12"/>
      <c r="U622" s="12"/>
      <c r="V622" s="12" t="s">
        <v>897</v>
      </c>
      <c r="W622" s="12" t="s">
        <v>897</v>
      </c>
      <c r="X622" s="12"/>
      <c r="Y622" s="12"/>
    </row>
    <row r="623" spans="1:25" hidden="1" x14ac:dyDescent="0.25">
      <c r="A623" s="12" t="s">
        <v>25</v>
      </c>
      <c r="B623" s="12" t="s">
        <v>2315</v>
      </c>
      <c r="C623" s="5" t="s">
        <v>1028</v>
      </c>
      <c r="D623" s="15" t="s">
        <v>2316</v>
      </c>
      <c r="E623" s="16">
        <v>39280</v>
      </c>
      <c r="F623" s="17" t="s">
        <v>2317</v>
      </c>
      <c r="G623" s="13">
        <v>9780762314577</v>
      </c>
      <c r="H623" s="13">
        <v>9781849505109</v>
      </c>
      <c r="I623" s="4" t="s">
        <v>30</v>
      </c>
      <c r="J623" s="12" t="s">
        <v>51</v>
      </c>
      <c r="K623" s="12" t="s">
        <v>52</v>
      </c>
      <c r="L623" s="7" t="s">
        <v>1927</v>
      </c>
      <c r="M623" s="7" t="s">
        <v>909</v>
      </c>
      <c r="N623" s="4" t="s">
        <v>35</v>
      </c>
      <c r="O623" s="32"/>
      <c r="P623" s="12" t="s">
        <v>2318</v>
      </c>
      <c r="Q623" s="12"/>
      <c r="R623" s="12"/>
      <c r="S623" s="12"/>
      <c r="T623" s="12"/>
      <c r="U623" s="12"/>
      <c r="V623" s="12" t="s">
        <v>897</v>
      </c>
      <c r="W623" s="12" t="s">
        <v>897</v>
      </c>
      <c r="X623" s="12"/>
      <c r="Y623" s="12"/>
    </row>
    <row r="624" spans="1:25" hidden="1" x14ac:dyDescent="0.25">
      <c r="A624" s="12" t="s">
        <v>25</v>
      </c>
      <c r="B624" s="12" t="s">
        <v>491</v>
      </c>
      <c r="C624" s="5" t="s">
        <v>491</v>
      </c>
      <c r="D624" s="15" t="s">
        <v>981</v>
      </c>
      <c r="E624" s="16">
        <v>39280</v>
      </c>
      <c r="F624" s="17" t="s">
        <v>2319</v>
      </c>
      <c r="G624" s="13">
        <v>9780762314324</v>
      </c>
      <c r="H624" s="13">
        <v>9781849504973</v>
      </c>
      <c r="I624" s="4" t="s">
        <v>30</v>
      </c>
      <c r="J624" s="12" t="s">
        <v>314</v>
      </c>
      <c r="K624" s="12" t="s">
        <v>337</v>
      </c>
      <c r="L624" s="7" t="s">
        <v>824</v>
      </c>
      <c r="M624" s="7" t="s">
        <v>825</v>
      </c>
      <c r="N624" s="4" t="s">
        <v>35</v>
      </c>
      <c r="O624" s="32"/>
      <c r="P624" s="12" t="s">
        <v>992</v>
      </c>
      <c r="Q624" s="12"/>
      <c r="R624" s="12"/>
      <c r="S624" s="12"/>
      <c r="T624" s="12"/>
      <c r="U624" s="12"/>
      <c r="V624" s="12" t="s">
        <v>897</v>
      </c>
      <c r="W624" s="12" t="s">
        <v>897</v>
      </c>
      <c r="X624" s="12"/>
      <c r="Y624" s="12"/>
    </row>
    <row r="625" spans="1:25" hidden="1" x14ac:dyDescent="0.25">
      <c r="A625" s="12" t="s">
        <v>25</v>
      </c>
      <c r="B625" s="12" t="s">
        <v>2320</v>
      </c>
      <c r="C625" s="5" t="s">
        <v>603</v>
      </c>
      <c r="D625" s="15" t="s">
        <v>262</v>
      </c>
      <c r="E625" s="16">
        <v>39281</v>
      </c>
      <c r="F625" s="17" t="s">
        <v>2321</v>
      </c>
      <c r="G625" s="13">
        <v>9780762314485</v>
      </c>
      <c r="H625" s="13">
        <v>9781849505079</v>
      </c>
      <c r="I625" s="4" t="s">
        <v>30</v>
      </c>
      <c r="J625" s="12" t="s">
        <v>51</v>
      </c>
      <c r="K625" s="12" t="s">
        <v>521</v>
      </c>
      <c r="L625" s="7" t="s">
        <v>1159</v>
      </c>
      <c r="M625" s="7" t="s">
        <v>2322</v>
      </c>
      <c r="N625" s="4" t="s">
        <v>35</v>
      </c>
      <c r="O625" s="32"/>
      <c r="P625" s="12" t="s">
        <v>2323</v>
      </c>
      <c r="Q625" s="12" t="s">
        <v>2324</v>
      </c>
      <c r="R625" s="12" t="s">
        <v>2325</v>
      </c>
      <c r="S625" s="12"/>
      <c r="T625" s="12"/>
      <c r="U625" s="12"/>
      <c r="V625" s="12" t="s">
        <v>897</v>
      </c>
      <c r="W625" s="12" t="s">
        <v>897</v>
      </c>
      <c r="X625" s="12"/>
      <c r="Y625" s="12"/>
    </row>
    <row r="626" spans="1:25" hidden="1" x14ac:dyDescent="0.25">
      <c r="A626" s="12" t="s">
        <v>170</v>
      </c>
      <c r="B626" s="12" t="s">
        <v>2326</v>
      </c>
      <c r="C626" s="5"/>
      <c r="D626" s="15" t="s">
        <v>172</v>
      </c>
      <c r="E626" s="16">
        <v>39281</v>
      </c>
      <c r="F626" s="17" t="s">
        <v>2327</v>
      </c>
      <c r="G626" s="13">
        <v>9780080450285</v>
      </c>
      <c r="H626" s="13">
        <v>9780080548999</v>
      </c>
      <c r="I626" s="4" t="s">
        <v>174</v>
      </c>
      <c r="J626" s="12" t="s">
        <v>174</v>
      </c>
      <c r="K626" s="12" t="s">
        <v>174</v>
      </c>
      <c r="L626" s="7" t="s">
        <v>175</v>
      </c>
      <c r="M626" s="7" t="s">
        <v>217</v>
      </c>
      <c r="N626" s="4" t="s">
        <v>177</v>
      </c>
      <c r="O626" s="32"/>
      <c r="P626" s="12" t="s">
        <v>2328</v>
      </c>
      <c r="Q626" s="12"/>
      <c r="R626" s="12"/>
      <c r="S626" s="12"/>
      <c r="T626" s="12"/>
      <c r="U626" s="12"/>
      <c r="V626" s="12" t="s">
        <v>897</v>
      </c>
      <c r="W626" s="12" t="s">
        <v>897</v>
      </c>
      <c r="X626" s="12"/>
      <c r="Y626" s="12"/>
    </row>
    <row r="627" spans="1:25" hidden="1" x14ac:dyDescent="0.25">
      <c r="A627" s="12" t="s">
        <v>25</v>
      </c>
      <c r="B627" s="18" t="s">
        <v>2329</v>
      </c>
      <c r="C627" s="5" t="s">
        <v>116</v>
      </c>
      <c r="D627" s="15" t="s">
        <v>424</v>
      </c>
      <c r="E627" s="16">
        <v>39282</v>
      </c>
      <c r="F627" s="17" t="s">
        <v>2330</v>
      </c>
      <c r="G627" s="13">
        <v>9780762314522</v>
      </c>
      <c r="H627" s="13">
        <v>9781849505093</v>
      </c>
      <c r="I627" s="4" t="s">
        <v>30</v>
      </c>
      <c r="J627" s="12" t="s">
        <v>51</v>
      </c>
      <c r="K627" s="12" t="s">
        <v>52</v>
      </c>
      <c r="L627" s="7" t="s">
        <v>134</v>
      </c>
      <c r="M627" s="7" t="s">
        <v>758</v>
      </c>
      <c r="N627" s="4" t="s">
        <v>35</v>
      </c>
      <c r="O627" s="32"/>
      <c r="P627" s="12" t="s">
        <v>2331</v>
      </c>
      <c r="Q627" s="12"/>
      <c r="R627" s="12"/>
      <c r="S627" s="12"/>
      <c r="T627" s="12"/>
      <c r="U627" s="12"/>
      <c r="V627" s="12" t="s">
        <v>897</v>
      </c>
      <c r="W627" s="12" t="s">
        <v>897</v>
      </c>
      <c r="X627" s="12"/>
      <c r="Y627" s="12"/>
    </row>
    <row r="628" spans="1:25" hidden="1" x14ac:dyDescent="0.25">
      <c r="A628" s="12" t="s">
        <v>25</v>
      </c>
      <c r="B628" s="12" t="s">
        <v>2332</v>
      </c>
      <c r="C628" s="5" t="s">
        <v>1277</v>
      </c>
      <c r="D628" s="15" t="s">
        <v>93</v>
      </c>
      <c r="E628" s="16">
        <v>39286</v>
      </c>
      <c r="F628" s="17" t="s">
        <v>2333</v>
      </c>
      <c r="G628" s="13">
        <v>9780444530615</v>
      </c>
      <c r="H628" s="13">
        <v>9781849508131</v>
      </c>
      <c r="I628" s="4" t="s">
        <v>30</v>
      </c>
      <c r="J628" s="12" t="s">
        <v>51</v>
      </c>
      <c r="K628" s="12" t="s">
        <v>52</v>
      </c>
      <c r="L628" s="7" t="s">
        <v>62</v>
      </c>
      <c r="M628" s="7" t="s">
        <v>63</v>
      </c>
      <c r="N628" s="4" t="s">
        <v>35</v>
      </c>
      <c r="O628" s="32"/>
      <c r="P628" s="12" t="s">
        <v>2169</v>
      </c>
      <c r="Q628" s="12" t="s">
        <v>2334</v>
      </c>
      <c r="R628" s="12"/>
      <c r="S628" s="12"/>
      <c r="T628" s="12"/>
      <c r="U628" s="12"/>
      <c r="V628" s="12" t="s">
        <v>897</v>
      </c>
      <c r="W628" s="12" t="s">
        <v>897</v>
      </c>
      <c r="X628" s="12"/>
      <c r="Y628" s="12"/>
    </row>
    <row r="629" spans="1:25" hidden="1" x14ac:dyDescent="0.25">
      <c r="A629" s="12" t="s">
        <v>25</v>
      </c>
      <c r="B629" s="12" t="s">
        <v>2335</v>
      </c>
      <c r="C629" s="17" t="s">
        <v>460</v>
      </c>
      <c r="D629" s="15" t="s">
        <v>220</v>
      </c>
      <c r="E629" s="16">
        <v>39289</v>
      </c>
      <c r="F629" s="17" t="s">
        <v>2336</v>
      </c>
      <c r="G629" s="13">
        <v>9780762313815</v>
      </c>
      <c r="H629" s="13">
        <v>9781849504676</v>
      </c>
      <c r="I629" s="4" t="s">
        <v>30</v>
      </c>
      <c r="J629" s="12" t="s">
        <v>70</v>
      </c>
      <c r="K629" s="12" t="s">
        <v>331</v>
      </c>
      <c r="L629" s="7" t="s">
        <v>332</v>
      </c>
      <c r="M629" s="7" t="s">
        <v>1218</v>
      </c>
      <c r="N629" s="4" t="s">
        <v>35</v>
      </c>
      <c r="O629" s="32"/>
      <c r="P629" s="12" t="s">
        <v>462</v>
      </c>
      <c r="Q629" s="12" t="s">
        <v>463</v>
      </c>
      <c r="R629" s="12"/>
      <c r="S629" s="12"/>
      <c r="T629" s="12"/>
      <c r="U629" s="12"/>
      <c r="V629" s="12" t="s">
        <v>897</v>
      </c>
      <c r="W629" s="12" t="s">
        <v>897</v>
      </c>
      <c r="X629" s="12"/>
      <c r="Y629" s="12"/>
    </row>
    <row r="630" spans="1:25" hidden="1" x14ac:dyDescent="0.25">
      <c r="A630" s="12" t="s">
        <v>25</v>
      </c>
      <c r="B630" s="12" t="s">
        <v>1383</v>
      </c>
      <c r="C630" s="5" t="s">
        <v>1383</v>
      </c>
      <c r="D630" s="15" t="s">
        <v>68</v>
      </c>
      <c r="E630" s="16">
        <v>39290</v>
      </c>
      <c r="F630" s="17" t="s">
        <v>2337</v>
      </c>
      <c r="G630" s="13">
        <v>9780762314041</v>
      </c>
      <c r="H630" s="13">
        <v>9781849504805</v>
      </c>
      <c r="I630" s="4" t="s">
        <v>30</v>
      </c>
      <c r="J630" s="12" t="s">
        <v>70</v>
      </c>
      <c r="K630" s="12" t="s">
        <v>110</v>
      </c>
      <c r="L630" s="7" t="s">
        <v>1385</v>
      </c>
      <c r="M630" s="7" t="s">
        <v>1386</v>
      </c>
      <c r="N630" s="4" t="s">
        <v>35</v>
      </c>
      <c r="O630" s="32"/>
      <c r="P630" s="12" t="s">
        <v>1387</v>
      </c>
      <c r="Q630" s="12" t="s">
        <v>1388</v>
      </c>
      <c r="R630" s="12"/>
      <c r="S630" s="12"/>
      <c r="T630" s="12"/>
      <c r="U630" s="12"/>
      <c r="V630" s="12" t="s">
        <v>897</v>
      </c>
      <c r="W630" s="12" t="s">
        <v>897</v>
      </c>
      <c r="X630" s="12"/>
      <c r="Y630" s="12"/>
    </row>
    <row r="631" spans="1:25" hidden="1" x14ac:dyDescent="0.25">
      <c r="A631" s="12" t="s">
        <v>25</v>
      </c>
      <c r="B631" s="12" t="s">
        <v>2338</v>
      </c>
      <c r="C631" s="5" t="s">
        <v>533</v>
      </c>
      <c r="D631" s="15" t="s">
        <v>295</v>
      </c>
      <c r="E631" s="16">
        <v>39293</v>
      </c>
      <c r="F631" s="17" t="s">
        <v>2339</v>
      </c>
      <c r="G631" s="13">
        <v>9780762313075</v>
      </c>
      <c r="H631" s="13">
        <v>9780857240552</v>
      </c>
      <c r="I631" s="4" t="s">
        <v>245</v>
      </c>
      <c r="J631" s="12" t="s">
        <v>270</v>
      </c>
      <c r="K631" s="12" t="s">
        <v>270</v>
      </c>
      <c r="L631" s="7" t="s">
        <v>507</v>
      </c>
      <c r="M631" s="7" t="s">
        <v>622</v>
      </c>
      <c r="N631" s="4" t="s">
        <v>35</v>
      </c>
      <c r="O631" s="32"/>
      <c r="P631" s="12" t="s">
        <v>2340</v>
      </c>
      <c r="Q631" s="12" t="s">
        <v>2341</v>
      </c>
      <c r="R631" s="12" t="s">
        <v>2342</v>
      </c>
      <c r="S631" s="12"/>
      <c r="T631" s="12"/>
      <c r="U631" s="12"/>
      <c r="V631" s="12" t="s">
        <v>897</v>
      </c>
      <c r="W631" s="12" t="s">
        <v>897</v>
      </c>
      <c r="X631" s="12"/>
      <c r="Y631" s="12"/>
    </row>
    <row r="632" spans="1:25" hidden="1" x14ac:dyDescent="0.25">
      <c r="A632" s="12" t="s">
        <v>25</v>
      </c>
      <c r="B632" s="12" t="s">
        <v>2343</v>
      </c>
      <c r="C632" s="12" t="s">
        <v>546</v>
      </c>
      <c r="D632" s="15" t="s">
        <v>424</v>
      </c>
      <c r="E632" s="16">
        <v>39309</v>
      </c>
      <c r="F632" s="17" t="s">
        <v>2344</v>
      </c>
      <c r="G632" s="13">
        <v>9780762314294</v>
      </c>
      <c r="H632" s="13">
        <v>9781849504959</v>
      </c>
      <c r="I632" s="4" t="s">
        <v>30</v>
      </c>
      <c r="J632" s="12" t="s">
        <v>70</v>
      </c>
      <c r="K632" s="12" t="s">
        <v>110</v>
      </c>
      <c r="L632" s="7" t="s">
        <v>1665</v>
      </c>
      <c r="M632" s="7" t="s">
        <v>2345</v>
      </c>
      <c r="N632" s="4" t="s">
        <v>35</v>
      </c>
      <c r="O632" s="32"/>
      <c r="P632" s="12" t="s">
        <v>2346</v>
      </c>
      <c r="Q632" s="12" t="s">
        <v>549</v>
      </c>
      <c r="R632" s="12"/>
      <c r="S632" s="12"/>
      <c r="T632" s="12"/>
      <c r="U632" s="12"/>
      <c r="V632" s="12" t="s">
        <v>897</v>
      </c>
      <c r="W632" s="12" t="s">
        <v>897</v>
      </c>
      <c r="X632" s="12"/>
      <c r="Y632" s="12"/>
    </row>
    <row r="633" spans="1:25" hidden="1" x14ac:dyDescent="0.25">
      <c r="A633" s="12" t="s">
        <v>25</v>
      </c>
      <c r="B633" s="12" t="s">
        <v>2347</v>
      </c>
      <c r="C633" s="5" t="s">
        <v>624</v>
      </c>
      <c r="D633" s="15" t="s">
        <v>188</v>
      </c>
      <c r="E633" s="16">
        <v>39309</v>
      </c>
      <c r="F633" s="17" t="s">
        <v>2348</v>
      </c>
      <c r="G633" s="13">
        <v>9780762313730</v>
      </c>
      <c r="H633" s="13">
        <v>9781849504614</v>
      </c>
      <c r="I633" s="4" t="s">
        <v>30</v>
      </c>
      <c r="J633" s="12" t="s">
        <v>51</v>
      </c>
      <c r="K633" s="12" t="s">
        <v>331</v>
      </c>
      <c r="L633" s="7" t="s">
        <v>332</v>
      </c>
      <c r="M633" s="7" t="s">
        <v>1218</v>
      </c>
      <c r="N633" s="4" t="s">
        <v>35</v>
      </c>
      <c r="O633" s="32"/>
      <c r="P633" s="12" t="s">
        <v>626</v>
      </c>
      <c r="Q633" s="12" t="s">
        <v>940</v>
      </c>
      <c r="R633" s="12" t="s">
        <v>941</v>
      </c>
      <c r="S633" s="12"/>
      <c r="T633" s="12"/>
      <c r="U633" s="12"/>
      <c r="V633" s="12" t="s">
        <v>897</v>
      </c>
      <c r="W633" s="12" t="s">
        <v>897</v>
      </c>
      <c r="X633" s="12"/>
      <c r="Y633" s="12"/>
    </row>
    <row r="634" spans="1:25" hidden="1" x14ac:dyDescent="0.25">
      <c r="A634" s="12" t="s">
        <v>25</v>
      </c>
      <c r="B634" s="12" t="s">
        <v>2349</v>
      </c>
      <c r="C634" s="5" t="s">
        <v>528</v>
      </c>
      <c r="D634" s="15" t="s">
        <v>424</v>
      </c>
      <c r="E634" s="16">
        <v>39310</v>
      </c>
      <c r="F634" s="17" t="s">
        <v>2350</v>
      </c>
      <c r="G634" s="13">
        <v>9780762314133</v>
      </c>
      <c r="H634" s="13">
        <v>9781849504867</v>
      </c>
      <c r="I634" s="4" t="s">
        <v>30</v>
      </c>
      <c r="J634" s="12" t="s">
        <v>314</v>
      </c>
      <c r="K634" s="12" t="s">
        <v>337</v>
      </c>
      <c r="L634" s="7" t="s">
        <v>338</v>
      </c>
      <c r="M634" s="7" t="s">
        <v>339</v>
      </c>
      <c r="N634" s="4" t="s">
        <v>35</v>
      </c>
      <c r="O634" s="32"/>
      <c r="P634" s="12" t="s">
        <v>890</v>
      </c>
      <c r="Q634" s="12" t="s">
        <v>891</v>
      </c>
      <c r="R634" s="12" t="s">
        <v>2351</v>
      </c>
      <c r="S634" s="12" t="s">
        <v>1743</v>
      </c>
      <c r="T634" s="12" t="s">
        <v>1301</v>
      </c>
      <c r="U634" s="12" t="s">
        <v>1948</v>
      </c>
      <c r="V634" s="12" t="s">
        <v>897</v>
      </c>
      <c r="W634" s="12" t="s">
        <v>897</v>
      </c>
      <c r="X634" s="12"/>
      <c r="Y634" s="12"/>
    </row>
    <row r="635" spans="1:25" hidden="1" x14ac:dyDescent="0.25">
      <c r="A635" s="12" t="s">
        <v>25</v>
      </c>
      <c r="B635" s="12" t="s">
        <v>2352</v>
      </c>
      <c r="C635" s="5" t="s">
        <v>1014</v>
      </c>
      <c r="D635" s="15" t="s">
        <v>424</v>
      </c>
      <c r="E635" s="16">
        <v>39314</v>
      </c>
      <c r="F635" s="17" t="s">
        <v>2353</v>
      </c>
      <c r="G635" s="13">
        <v>9780762314614</v>
      </c>
      <c r="H635" s="13">
        <v>9781849505123</v>
      </c>
      <c r="I635" s="4" t="s">
        <v>245</v>
      </c>
      <c r="J635" s="12" t="s">
        <v>246</v>
      </c>
      <c r="K635" s="12" t="s">
        <v>246</v>
      </c>
      <c r="L635" s="7" t="s">
        <v>2354</v>
      </c>
      <c r="M635" s="7" t="s">
        <v>2355</v>
      </c>
      <c r="N635" s="4" t="s">
        <v>35</v>
      </c>
      <c r="O635" s="32"/>
      <c r="P635" s="12" t="s">
        <v>2356</v>
      </c>
      <c r="Q635" s="12" t="s">
        <v>1018</v>
      </c>
      <c r="R635" s="12"/>
      <c r="S635" s="12"/>
      <c r="T635" s="12"/>
      <c r="U635" s="12"/>
      <c r="V635" s="12" t="s">
        <v>897</v>
      </c>
      <c r="W635" s="12" t="s">
        <v>897</v>
      </c>
      <c r="X635" s="12"/>
      <c r="Y635" s="12"/>
    </row>
    <row r="636" spans="1:25" hidden="1" x14ac:dyDescent="0.25">
      <c r="A636" s="12" t="s">
        <v>25</v>
      </c>
      <c r="B636" s="12" t="s">
        <v>2357</v>
      </c>
      <c r="C636" s="5" t="s">
        <v>587</v>
      </c>
      <c r="D636" s="15" t="s">
        <v>56</v>
      </c>
      <c r="E636" s="16">
        <v>39325</v>
      </c>
      <c r="F636" s="17" t="s">
        <v>2358</v>
      </c>
      <c r="G636" s="13">
        <v>9780762314003</v>
      </c>
      <c r="H636" s="13">
        <v>9781849504782</v>
      </c>
      <c r="I636" s="4" t="s">
        <v>30</v>
      </c>
      <c r="J636" s="12" t="s">
        <v>499</v>
      </c>
      <c r="K636" s="12" t="s">
        <v>521</v>
      </c>
      <c r="L636" s="7" t="s">
        <v>1159</v>
      </c>
      <c r="M636" s="7" t="s">
        <v>1393</v>
      </c>
      <c r="N636" s="4" t="s">
        <v>35</v>
      </c>
      <c r="O636" s="32"/>
      <c r="P636" s="12" t="s">
        <v>1395</v>
      </c>
      <c r="Q636" s="12" t="s">
        <v>2359</v>
      </c>
      <c r="R636" s="12" t="s">
        <v>1394</v>
      </c>
      <c r="S636" s="12"/>
      <c r="T636" s="12"/>
      <c r="U636" s="12"/>
      <c r="V636" s="12" t="s">
        <v>897</v>
      </c>
      <c r="W636" s="12" t="s">
        <v>897</v>
      </c>
      <c r="X636" s="12"/>
      <c r="Y636" s="12"/>
    </row>
    <row r="637" spans="1:25" hidden="1" x14ac:dyDescent="0.25">
      <c r="A637" s="12" t="s">
        <v>25</v>
      </c>
      <c r="B637" s="18" t="s">
        <v>2360</v>
      </c>
      <c r="C637" s="5" t="s">
        <v>1309</v>
      </c>
      <c r="D637" s="15" t="s">
        <v>243</v>
      </c>
      <c r="E637" s="16">
        <v>39326</v>
      </c>
      <c r="F637" s="17" t="s">
        <v>2361</v>
      </c>
      <c r="G637" s="13">
        <v>9780762312870</v>
      </c>
      <c r="H637" s="13">
        <v>9781849503983</v>
      </c>
      <c r="I637" s="4" t="s">
        <v>30</v>
      </c>
      <c r="J637" s="12" t="s">
        <v>314</v>
      </c>
      <c r="K637" s="12" t="s">
        <v>110</v>
      </c>
      <c r="L637" s="7" t="s">
        <v>2362</v>
      </c>
      <c r="M637" s="7" t="s">
        <v>2363</v>
      </c>
      <c r="N637" s="4" t="s">
        <v>35</v>
      </c>
      <c r="O637" s="32"/>
      <c r="P637" s="12" t="s">
        <v>1312</v>
      </c>
      <c r="Q637" s="12" t="s">
        <v>2364</v>
      </c>
      <c r="R637" s="12" t="s">
        <v>2365</v>
      </c>
      <c r="S637" s="12"/>
      <c r="T637" s="12"/>
      <c r="U637" s="12"/>
      <c r="V637" s="12" t="s">
        <v>897</v>
      </c>
      <c r="W637" s="12" t="s">
        <v>897</v>
      </c>
      <c r="X637" s="12"/>
      <c r="Y637" s="12"/>
    </row>
    <row r="638" spans="1:25" hidden="1" x14ac:dyDescent="0.25">
      <c r="A638" s="12" t="s">
        <v>25</v>
      </c>
      <c r="B638" s="12" t="s">
        <v>2366</v>
      </c>
      <c r="C638" s="5" t="s">
        <v>1243</v>
      </c>
      <c r="D638" s="15" t="s">
        <v>129</v>
      </c>
      <c r="E638" s="16">
        <v>39326</v>
      </c>
      <c r="F638" s="17" t="s">
        <v>2367</v>
      </c>
      <c r="G638" s="13">
        <v>9780762314027</v>
      </c>
      <c r="H638" s="13">
        <v>9781849504799</v>
      </c>
      <c r="I638" s="4" t="s">
        <v>30</v>
      </c>
      <c r="J638" s="12" t="s">
        <v>70</v>
      </c>
      <c r="K638" s="12" t="s">
        <v>71</v>
      </c>
      <c r="L638" s="7" t="s">
        <v>72</v>
      </c>
      <c r="M638" s="7" t="s">
        <v>73</v>
      </c>
      <c r="N638" s="4" t="s">
        <v>35</v>
      </c>
      <c r="O638" s="32"/>
      <c r="P638" s="12" t="s">
        <v>2368</v>
      </c>
      <c r="Q638" s="12" t="s">
        <v>2369</v>
      </c>
      <c r="R638" s="12" t="s">
        <v>2370</v>
      </c>
      <c r="S638" s="12" t="s">
        <v>1517</v>
      </c>
      <c r="T638" s="12" t="s">
        <v>1518</v>
      </c>
      <c r="U638" s="12"/>
      <c r="V638" s="12" t="s">
        <v>897</v>
      </c>
      <c r="W638" s="12" t="s">
        <v>897</v>
      </c>
      <c r="X638" s="12"/>
      <c r="Y638" s="12"/>
    </row>
    <row r="639" spans="1:25" hidden="1" x14ac:dyDescent="0.25">
      <c r="A639" s="12" t="s">
        <v>25</v>
      </c>
      <c r="B639" s="12" t="s">
        <v>384</v>
      </c>
      <c r="C639" s="5" t="s">
        <v>384</v>
      </c>
      <c r="D639" s="15" t="s">
        <v>265</v>
      </c>
      <c r="E639" s="16">
        <v>39336</v>
      </c>
      <c r="F639" s="17" t="s">
        <v>2371</v>
      </c>
      <c r="G639" s="13">
        <v>9780762313631</v>
      </c>
      <c r="H639" s="13">
        <v>9781849504553</v>
      </c>
      <c r="I639" s="4" t="s">
        <v>30</v>
      </c>
      <c r="J639" s="12" t="s">
        <v>70</v>
      </c>
      <c r="K639" s="12" t="s">
        <v>52</v>
      </c>
      <c r="L639" s="7" t="s">
        <v>62</v>
      </c>
      <c r="M639" s="7" t="s">
        <v>158</v>
      </c>
      <c r="N639" s="4" t="s">
        <v>35</v>
      </c>
      <c r="O639" s="32"/>
      <c r="P639" s="12" t="s">
        <v>1349</v>
      </c>
      <c r="Q639" s="12" t="s">
        <v>2160</v>
      </c>
      <c r="R639" s="12"/>
      <c r="S639" s="12"/>
      <c r="T639" s="12"/>
      <c r="U639" s="12"/>
      <c r="V639" s="12" t="s">
        <v>897</v>
      </c>
      <c r="W639" s="12" t="s">
        <v>897</v>
      </c>
      <c r="X639" s="12"/>
      <c r="Y639" s="12"/>
    </row>
    <row r="640" spans="1:25" hidden="1" x14ac:dyDescent="0.25">
      <c r="A640" s="12" t="s">
        <v>170</v>
      </c>
      <c r="B640" s="12" t="s">
        <v>2372</v>
      </c>
      <c r="C640" s="5" t="s">
        <v>752</v>
      </c>
      <c r="D640" s="15" t="s">
        <v>172</v>
      </c>
      <c r="E640" s="16">
        <v>39339</v>
      </c>
      <c r="F640" s="17" t="s">
        <v>2373</v>
      </c>
      <c r="G640" s="13">
        <v>9780080453767</v>
      </c>
      <c r="H640" s="13">
        <v>9780857245670</v>
      </c>
      <c r="I640" s="4" t="s">
        <v>174</v>
      </c>
      <c r="J640" s="12" t="s">
        <v>174</v>
      </c>
      <c r="K640" s="12" t="s">
        <v>174</v>
      </c>
      <c r="L640" s="7" t="s">
        <v>200</v>
      </c>
      <c r="M640" s="7" t="s">
        <v>1113</v>
      </c>
      <c r="N640" s="4" t="s">
        <v>177</v>
      </c>
      <c r="O640" s="32"/>
      <c r="P640" s="12" t="s">
        <v>754</v>
      </c>
      <c r="Q640" s="12" t="s">
        <v>755</v>
      </c>
      <c r="R640" s="12"/>
      <c r="S640" s="12"/>
      <c r="T640" s="12"/>
      <c r="U640" s="12"/>
      <c r="V640" s="12" t="s">
        <v>897</v>
      </c>
      <c r="W640" s="12" t="s">
        <v>897</v>
      </c>
      <c r="X640" s="12"/>
      <c r="Y640" s="12"/>
    </row>
    <row r="641" spans="1:25" hidden="1" x14ac:dyDescent="0.25">
      <c r="A641" s="12" t="s">
        <v>25</v>
      </c>
      <c r="B641" s="12" t="s">
        <v>2374</v>
      </c>
      <c r="C641" s="17" t="s">
        <v>299</v>
      </c>
      <c r="D641" s="15" t="s">
        <v>1368</v>
      </c>
      <c r="E641" s="16">
        <v>39344</v>
      </c>
      <c r="F641" s="17" t="s">
        <v>2375</v>
      </c>
      <c r="G641" s="13">
        <v>9780762313914</v>
      </c>
      <c r="H641" s="13">
        <v>9781849504744</v>
      </c>
      <c r="I641" s="4" t="s">
        <v>30</v>
      </c>
      <c r="J641" s="12" t="s">
        <v>51</v>
      </c>
      <c r="K641" s="12" t="s">
        <v>52</v>
      </c>
      <c r="L641" s="7" t="s">
        <v>1099</v>
      </c>
      <c r="M641" s="7" t="s">
        <v>1289</v>
      </c>
      <c r="N641" s="4" t="s">
        <v>35</v>
      </c>
      <c r="O641" s="32"/>
      <c r="P641" s="12" t="s">
        <v>2376</v>
      </c>
      <c r="Q641" s="12"/>
      <c r="R641" s="12"/>
      <c r="S641" s="12"/>
      <c r="T641" s="12"/>
      <c r="U641" s="12"/>
      <c r="V641" s="12" t="s">
        <v>897</v>
      </c>
      <c r="W641" s="12" t="s">
        <v>897</v>
      </c>
      <c r="X641" s="12"/>
      <c r="Y641" s="12"/>
    </row>
    <row r="642" spans="1:25" hidden="1" x14ac:dyDescent="0.25">
      <c r="A642" s="12" t="s">
        <v>25</v>
      </c>
      <c r="B642" s="12" t="s">
        <v>2377</v>
      </c>
      <c r="C642" s="5" t="s">
        <v>1925</v>
      </c>
      <c r="D642" s="15" t="s">
        <v>243</v>
      </c>
      <c r="E642" s="16">
        <v>39356</v>
      </c>
      <c r="F642" s="17" t="s">
        <v>2378</v>
      </c>
      <c r="G642" s="13">
        <v>9780444527646</v>
      </c>
      <c r="H642" s="13">
        <v>9781849505390</v>
      </c>
      <c r="I642" s="4" t="s">
        <v>30</v>
      </c>
      <c r="J642" s="12" t="s">
        <v>51</v>
      </c>
      <c r="K642" s="12" t="s">
        <v>52</v>
      </c>
      <c r="L642" s="7" t="s">
        <v>1927</v>
      </c>
      <c r="M642" s="7" t="s">
        <v>2018</v>
      </c>
      <c r="N642" s="4" t="s">
        <v>35</v>
      </c>
      <c r="O642" s="32"/>
      <c r="P642" s="12" t="s">
        <v>2379</v>
      </c>
      <c r="Q642" s="12" t="s">
        <v>1930</v>
      </c>
      <c r="R642" s="12" t="s">
        <v>2380</v>
      </c>
      <c r="S642" s="12"/>
      <c r="T642" s="12"/>
      <c r="U642" s="12"/>
      <c r="V642" s="12" t="s">
        <v>897</v>
      </c>
      <c r="W642" s="12" t="s">
        <v>897</v>
      </c>
      <c r="X642" s="12"/>
      <c r="Y642" s="12"/>
    </row>
    <row r="643" spans="1:25" hidden="1" x14ac:dyDescent="0.25">
      <c r="A643" s="12" t="s">
        <v>25</v>
      </c>
      <c r="B643" s="12" t="s">
        <v>2381</v>
      </c>
      <c r="C643" s="5" t="s">
        <v>638</v>
      </c>
      <c r="D643" s="15" t="s">
        <v>238</v>
      </c>
      <c r="E643" s="16">
        <v>39358</v>
      </c>
      <c r="F643" s="17" t="s">
        <v>2382</v>
      </c>
      <c r="G643" s="13">
        <v>9780762314621</v>
      </c>
      <c r="H643" s="13">
        <v>9781849505765</v>
      </c>
      <c r="I643" s="4" t="s">
        <v>30</v>
      </c>
      <c r="J643" s="12" t="s">
        <v>51</v>
      </c>
      <c r="K643" s="12" t="s">
        <v>331</v>
      </c>
      <c r="L643" s="7" t="s">
        <v>332</v>
      </c>
      <c r="M643" s="7" t="s">
        <v>1218</v>
      </c>
      <c r="N643" s="4" t="s">
        <v>35</v>
      </c>
      <c r="O643" s="32"/>
      <c r="P643" s="12" t="s">
        <v>2383</v>
      </c>
      <c r="Q643" s="12"/>
      <c r="R643" s="12"/>
      <c r="S643" s="12"/>
      <c r="T643" s="12"/>
      <c r="U643" s="12"/>
      <c r="V643" s="12"/>
      <c r="W643" s="12" t="s">
        <v>897</v>
      </c>
      <c r="X643" s="12"/>
      <c r="Y643" s="12"/>
    </row>
    <row r="644" spans="1:25" hidden="1" x14ac:dyDescent="0.25">
      <c r="A644" s="12" t="s">
        <v>25</v>
      </c>
      <c r="B644" s="12" t="s">
        <v>2384</v>
      </c>
      <c r="C644" s="5" t="s">
        <v>533</v>
      </c>
      <c r="D644" s="15" t="s">
        <v>419</v>
      </c>
      <c r="E644" s="16">
        <v>39365</v>
      </c>
      <c r="F644" s="17" t="s">
        <v>2385</v>
      </c>
      <c r="G644" s="13">
        <v>9780762313068</v>
      </c>
      <c r="H644" s="13">
        <v>9780857240569</v>
      </c>
      <c r="I644" s="4" t="s">
        <v>245</v>
      </c>
      <c r="J644" s="12" t="s">
        <v>270</v>
      </c>
      <c r="K644" s="12" t="s">
        <v>270</v>
      </c>
      <c r="L644" s="7" t="s">
        <v>507</v>
      </c>
      <c r="M644" s="7" t="s">
        <v>1092</v>
      </c>
      <c r="N644" s="4" t="s">
        <v>35</v>
      </c>
      <c r="O644" s="32"/>
      <c r="P644" s="12" t="s">
        <v>1297</v>
      </c>
      <c r="Q644" s="12" t="s">
        <v>2386</v>
      </c>
      <c r="R644" s="12" t="s">
        <v>2387</v>
      </c>
      <c r="S644" s="12"/>
      <c r="T644" s="12"/>
      <c r="U644" s="12"/>
      <c r="V644" s="12" t="s">
        <v>897</v>
      </c>
      <c r="W644" s="12" t="s">
        <v>897</v>
      </c>
      <c r="X644" s="12"/>
      <c r="Y644" s="12"/>
    </row>
    <row r="645" spans="1:25" hidden="1" x14ac:dyDescent="0.25">
      <c r="A645" s="12" t="s">
        <v>25</v>
      </c>
      <c r="B645" s="12" t="s">
        <v>2388</v>
      </c>
      <c r="C645" s="5" t="s">
        <v>347</v>
      </c>
      <c r="D645" s="15" t="s">
        <v>56</v>
      </c>
      <c r="E645" s="16">
        <v>39387</v>
      </c>
      <c r="F645" s="17" t="s">
        <v>2389</v>
      </c>
      <c r="G645" s="13">
        <v>9780762313464</v>
      </c>
      <c r="H645" s="13">
        <v>9781849505512</v>
      </c>
      <c r="I645" s="4" t="s">
        <v>30</v>
      </c>
      <c r="J645" s="12" t="s">
        <v>314</v>
      </c>
      <c r="K645" s="12" t="s">
        <v>110</v>
      </c>
      <c r="L645" s="7" t="s">
        <v>2390</v>
      </c>
      <c r="M645" s="7" t="s">
        <v>2391</v>
      </c>
      <c r="N645" s="4" t="s">
        <v>35</v>
      </c>
      <c r="O645" s="32"/>
      <c r="P645" s="12" t="s">
        <v>739</v>
      </c>
      <c r="Q645" s="12" t="s">
        <v>740</v>
      </c>
      <c r="R645" s="12" t="s">
        <v>741</v>
      </c>
      <c r="S645" s="12"/>
      <c r="T645" s="12"/>
      <c r="U645" s="12"/>
      <c r="V645" s="12" t="s">
        <v>897</v>
      </c>
      <c r="W645" s="12" t="s">
        <v>897</v>
      </c>
      <c r="X645" s="12"/>
      <c r="Y645" s="12"/>
    </row>
    <row r="646" spans="1:25" hidden="1" x14ac:dyDescent="0.25">
      <c r="A646" s="12" t="s">
        <v>25</v>
      </c>
      <c r="B646" s="18" t="s">
        <v>2392</v>
      </c>
      <c r="C646" s="5" t="s">
        <v>582</v>
      </c>
      <c r="D646" s="15" t="s">
        <v>305</v>
      </c>
      <c r="E646" s="16">
        <v>39413</v>
      </c>
      <c r="F646" s="17" t="s">
        <v>2393</v>
      </c>
      <c r="G646" s="13">
        <v>9780762312665</v>
      </c>
      <c r="H646" s="13">
        <v>9781849503839</v>
      </c>
      <c r="I646" s="4" t="s">
        <v>245</v>
      </c>
      <c r="J646" s="12" t="s">
        <v>270</v>
      </c>
      <c r="K646" s="12" t="s">
        <v>270</v>
      </c>
      <c r="L646" s="7" t="s">
        <v>278</v>
      </c>
      <c r="M646" s="7" t="s">
        <v>584</v>
      </c>
      <c r="N646" s="4" t="s">
        <v>35</v>
      </c>
      <c r="O646" s="32"/>
      <c r="P646" s="12" t="s">
        <v>2394</v>
      </c>
      <c r="Q646" s="12" t="s">
        <v>2395</v>
      </c>
      <c r="R646" s="12" t="s">
        <v>634</v>
      </c>
      <c r="S646" s="12" t="s">
        <v>2063</v>
      </c>
      <c r="T646" s="12"/>
      <c r="U646" s="12"/>
      <c r="V646" s="12" t="s">
        <v>897</v>
      </c>
      <c r="W646" s="12" t="s">
        <v>897</v>
      </c>
      <c r="X646" s="12"/>
      <c r="Y646" s="12"/>
    </row>
    <row r="647" spans="1:25" hidden="1" x14ac:dyDescent="0.25">
      <c r="A647" s="12" t="s">
        <v>25</v>
      </c>
      <c r="B647" s="12" t="s">
        <v>2396</v>
      </c>
      <c r="C647" s="12" t="s">
        <v>956</v>
      </c>
      <c r="D647" s="15" t="s">
        <v>981</v>
      </c>
      <c r="E647" s="16">
        <v>39413</v>
      </c>
      <c r="F647" s="17" t="s">
        <v>2397</v>
      </c>
      <c r="G647" s="13">
        <v>9780762314218</v>
      </c>
      <c r="H647" s="13">
        <v>9781849504904</v>
      </c>
      <c r="I647" s="4" t="s">
        <v>30</v>
      </c>
      <c r="J647" s="12" t="s">
        <v>499</v>
      </c>
      <c r="K647" s="12" t="s">
        <v>52</v>
      </c>
      <c r="L647" s="7" t="s">
        <v>1099</v>
      </c>
      <c r="M647" s="7" t="s">
        <v>2168</v>
      </c>
      <c r="N647" s="4" t="s">
        <v>35</v>
      </c>
      <c r="O647" s="32"/>
      <c r="P647" s="12" t="s">
        <v>2076</v>
      </c>
      <c r="Q647" s="12"/>
      <c r="R647" s="12"/>
      <c r="S647" s="12"/>
      <c r="T647" s="12"/>
      <c r="U647" s="12"/>
      <c r="V647" s="12" t="s">
        <v>897</v>
      </c>
      <c r="W647" s="12" t="s">
        <v>897</v>
      </c>
      <c r="X647" s="12"/>
      <c r="Y647" s="12"/>
    </row>
    <row r="648" spans="1:25" hidden="1" x14ac:dyDescent="0.25">
      <c r="A648" s="12" t="s">
        <v>25</v>
      </c>
      <c r="B648" s="12" t="s">
        <v>2398</v>
      </c>
      <c r="C648" s="5" t="s">
        <v>1089</v>
      </c>
      <c r="D648" s="15" t="s">
        <v>2399</v>
      </c>
      <c r="E648" s="16">
        <v>39421</v>
      </c>
      <c r="F648" s="17" t="s">
        <v>2400</v>
      </c>
      <c r="G648" s="13">
        <v>9780762314607</v>
      </c>
      <c r="H648" s="13">
        <v>9781849505116</v>
      </c>
      <c r="I648" s="4" t="s">
        <v>245</v>
      </c>
      <c r="J648" s="12" t="s">
        <v>270</v>
      </c>
      <c r="K648" s="12" t="s">
        <v>270</v>
      </c>
      <c r="L648" s="7" t="s">
        <v>507</v>
      </c>
      <c r="M648" s="7" t="s">
        <v>1092</v>
      </c>
      <c r="N648" s="4" t="s">
        <v>35</v>
      </c>
      <c r="O648" s="32"/>
      <c r="P648" s="12" t="s">
        <v>1093</v>
      </c>
      <c r="Q648" s="12"/>
      <c r="R648" s="12"/>
      <c r="S648" s="12"/>
      <c r="T648" s="12"/>
      <c r="U648" s="12"/>
      <c r="V648" s="12" t="s">
        <v>897</v>
      </c>
      <c r="W648" s="12" t="s">
        <v>897</v>
      </c>
      <c r="X648" s="12"/>
      <c r="Y648" s="12"/>
    </row>
    <row r="649" spans="1:25" hidden="1" x14ac:dyDescent="0.25">
      <c r="A649" s="12" t="s">
        <v>25</v>
      </c>
      <c r="B649" s="12" t="s">
        <v>2401</v>
      </c>
      <c r="C649" s="5" t="s">
        <v>1760</v>
      </c>
      <c r="D649" s="15" t="s">
        <v>93</v>
      </c>
      <c r="E649" s="16">
        <v>39422</v>
      </c>
      <c r="F649" s="17" t="s">
        <v>2402</v>
      </c>
      <c r="G649" s="13">
        <v>9780762314539</v>
      </c>
      <c r="H649" s="13">
        <v>9781849505772</v>
      </c>
      <c r="I649" s="4" t="s">
        <v>30</v>
      </c>
      <c r="J649" s="12" t="s">
        <v>51</v>
      </c>
      <c r="K649" s="12" t="s">
        <v>307</v>
      </c>
      <c r="L649" s="7" t="s">
        <v>438</v>
      </c>
      <c r="M649" s="7" t="s">
        <v>1762</v>
      </c>
      <c r="N649" s="4" t="s">
        <v>35</v>
      </c>
      <c r="O649" s="32"/>
      <c r="P649" s="12" t="s">
        <v>2403</v>
      </c>
      <c r="Q649" s="12" t="s">
        <v>2404</v>
      </c>
      <c r="R649" s="12"/>
      <c r="S649" s="12"/>
      <c r="T649" s="12"/>
      <c r="U649" s="12"/>
      <c r="V649" s="12" t="s">
        <v>897</v>
      </c>
      <c r="W649" s="12" t="s">
        <v>897</v>
      </c>
      <c r="X649" s="12"/>
      <c r="Y649" s="12"/>
    </row>
    <row r="650" spans="1:25" hidden="1" x14ac:dyDescent="0.25">
      <c r="A650" s="12" t="s">
        <v>25</v>
      </c>
      <c r="B650" s="12" t="s">
        <v>812</v>
      </c>
      <c r="C650" s="5" t="s">
        <v>812</v>
      </c>
      <c r="D650" s="15" t="s">
        <v>726</v>
      </c>
      <c r="E650" s="16">
        <v>39422</v>
      </c>
      <c r="F650" s="17" t="s">
        <v>2405</v>
      </c>
      <c r="G650" s="13">
        <v>9780762313709</v>
      </c>
      <c r="H650" s="13">
        <v>9781849504591</v>
      </c>
      <c r="I650" s="4" t="s">
        <v>30</v>
      </c>
      <c r="J650" s="12" t="s">
        <v>51</v>
      </c>
      <c r="K650" s="12" t="s">
        <v>52</v>
      </c>
      <c r="L650" s="7" t="s">
        <v>62</v>
      </c>
      <c r="M650" s="7" t="s">
        <v>392</v>
      </c>
      <c r="N650" s="4" t="s">
        <v>35</v>
      </c>
      <c r="O650" s="32"/>
      <c r="P650" s="12" t="s">
        <v>1043</v>
      </c>
      <c r="Q650" s="12" t="s">
        <v>1860</v>
      </c>
      <c r="R650" s="12" t="s">
        <v>1861</v>
      </c>
      <c r="S650" s="12"/>
      <c r="T650" s="12"/>
      <c r="U650" s="12"/>
      <c r="V650" s="12" t="s">
        <v>897</v>
      </c>
      <c r="W650" s="12" t="s">
        <v>897</v>
      </c>
      <c r="X650" s="12"/>
      <c r="Y650" s="12"/>
    </row>
    <row r="651" spans="1:25" hidden="1" x14ac:dyDescent="0.25">
      <c r="A651" s="12" t="s">
        <v>25</v>
      </c>
      <c r="B651" s="12" t="s">
        <v>2406</v>
      </c>
      <c r="C651" s="5" t="s">
        <v>276</v>
      </c>
      <c r="D651" s="15" t="s">
        <v>419</v>
      </c>
      <c r="E651" s="16">
        <v>39427</v>
      </c>
      <c r="F651" s="17" t="s">
        <v>2407</v>
      </c>
      <c r="G651" s="13">
        <v>9780762314386</v>
      </c>
      <c r="H651" s="13">
        <v>9781849505017</v>
      </c>
      <c r="I651" s="4" t="s">
        <v>245</v>
      </c>
      <c r="J651" s="12" t="s">
        <v>270</v>
      </c>
      <c r="K651" s="12" t="s">
        <v>270</v>
      </c>
      <c r="L651" s="7" t="s">
        <v>278</v>
      </c>
      <c r="M651" s="7" t="s">
        <v>279</v>
      </c>
      <c r="N651" s="4" t="s">
        <v>35</v>
      </c>
      <c r="O651" s="32"/>
      <c r="P651" s="12" t="s">
        <v>2408</v>
      </c>
      <c r="Q651" s="12" t="s">
        <v>2409</v>
      </c>
      <c r="R651" s="12" t="s">
        <v>2410</v>
      </c>
      <c r="S651" s="12"/>
      <c r="T651" s="12"/>
      <c r="U651" s="12"/>
      <c r="V651" s="12" t="s">
        <v>897</v>
      </c>
      <c r="W651" s="12" t="s">
        <v>897</v>
      </c>
      <c r="X651" s="12"/>
      <c r="Y651" s="12"/>
    </row>
    <row r="652" spans="1:25" hidden="1" x14ac:dyDescent="0.25">
      <c r="A652" s="12" t="s">
        <v>25</v>
      </c>
      <c r="B652" s="12" t="s">
        <v>2411</v>
      </c>
      <c r="C652" s="5" t="s">
        <v>1028</v>
      </c>
      <c r="D652" s="15" t="s">
        <v>2412</v>
      </c>
      <c r="E652" s="16">
        <v>39427</v>
      </c>
      <c r="F652" s="17" t="s">
        <v>2413</v>
      </c>
      <c r="G652" s="13">
        <v>9780762314638</v>
      </c>
      <c r="H652" s="13">
        <v>9781849505130</v>
      </c>
      <c r="I652" s="4" t="s">
        <v>30</v>
      </c>
      <c r="J652" s="12" t="s">
        <v>51</v>
      </c>
      <c r="K652" s="12" t="s">
        <v>52</v>
      </c>
      <c r="L652" s="7" t="s">
        <v>104</v>
      </c>
      <c r="M652" s="7" t="s">
        <v>2414</v>
      </c>
      <c r="N652" s="4" t="s">
        <v>35</v>
      </c>
      <c r="O652" s="32"/>
      <c r="P652" s="12" t="s">
        <v>2415</v>
      </c>
      <c r="Q652" s="12" t="s">
        <v>2416</v>
      </c>
      <c r="R652" s="12"/>
      <c r="S652" s="12"/>
      <c r="T652" s="12"/>
      <c r="U652" s="12"/>
      <c r="V652" s="12" t="s">
        <v>897</v>
      </c>
      <c r="W652" s="12" t="s">
        <v>897</v>
      </c>
      <c r="X652" s="12"/>
      <c r="Y652" s="12"/>
    </row>
    <row r="653" spans="1:25" hidden="1" x14ac:dyDescent="0.25">
      <c r="A653" s="12" t="s">
        <v>25</v>
      </c>
      <c r="B653" s="12" t="s">
        <v>2417</v>
      </c>
      <c r="C653" s="5" t="s">
        <v>551</v>
      </c>
      <c r="D653" s="15" t="s">
        <v>295</v>
      </c>
      <c r="E653" s="16">
        <v>39428</v>
      </c>
      <c r="F653" s="17" t="s">
        <v>2418</v>
      </c>
      <c r="G653" s="13">
        <v>9780762314713</v>
      </c>
      <c r="H653" s="13">
        <v>9781849505147</v>
      </c>
      <c r="I653" s="4" t="s">
        <v>30</v>
      </c>
      <c r="J653" s="12" t="s">
        <v>51</v>
      </c>
      <c r="K653" s="12" t="s">
        <v>331</v>
      </c>
      <c r="L653" s="7" t="s">
        <v>332</v>
      </c>
      <c r="M653" s="7" t="s">
        <v>1218</v>
      </c>
      <c r="N653" s="4" t="s">
        <v>35</v>
      </c>
      <c r="O653" s="32"/>
      <c r="P653" s="12" t="s">
        <v>2419</v>
      </c>
      <c r="Q653" s="12" t="s">
        <v>2420</v>
      </c>
      <c r="R653" s="12"/>
      <c r="S653" s="12"/>
      <c r="T653" s="12"/>
      <c r="U653" s="12"/>
      <c r="V653" s="12" t="s">
        <v>897</v>
      </c>
      <c r="W653" s="12" t="s">
        <v>897</v>
      </c>
      <c r="X653" s="12"/>
      <c r="Y653" s="12"/>
    </row>
    <row r="654" spans="1:25" hidden="1" x14ac:dyDescent="0.25">
      <c r="A654" s="12" t="s">
        <v>25</v>
      </c>
      <c r="B654" s="12" t="s">
        <v>2421</v>
      </c>
      <c r="C654" s="5" t="s">
        <v>501</v>
      </c>
      <c r="D654" s="15" t="s">
        <v>238</v>
      </c>
      <c r="E654" s="16">
        <v>39428</v>
      </c>
      <c r="F654" s="17" t="s">
        <v>2422</v>
      </c>
      <c r="G654" s="13">
        <v>9780762314201</v>
      </c>
      <c r="H654" s="13">
        <v>9781849504898</v>
      </c>
      <c r="I654" s="4" t="s">
        <v>245</v>
      </c>
      <c r="J654" s="12" t="s">
        <v>270</v>
      </c>
      <c r="K654" s="14" t="s">
        <v>270</v>
      </c>
      <c r="L654" s="7" t="s">
        <v>507</v>
      </c>
      <c r="M654" s="7" t="s">
        <v>1092</v>
      </c>
      <c r="N654" s="4" t="s">
        <v>35</v>
      </c>
      <c r="O654" s="32"/>
      <c r="P654" s="12" t="s">
        <v>2423</v>
      </c>
      <c r="Q654" s="12" t="s">
        <v>2424</v>
      </c>
      <c r="R654" s="12"/>
      <c r="S654" s="12"/>
      <c r="T654" s="12"/>
      <c r="U654" s="12"/>
      <c r="V654" s="12" t="s">
        <v>897</v>
      </c>
      <c r="W654" s="12" t="s">
        <v>897</v>
      </c>
      <c r="X654" s="12"/>
      <c r="Y654" s="12"/>
    </row>
    <row r="655" spans="1:25" hidden="1" x14ac:dyDescent="0.25">
      <c r="A655" s="12" t="s">
        <v>25</v>
      </c>
      <c r="B655" s="12" t="s">
        <v>2425</v>
      </c>
      <c r="C655" s="5" t="s">
        <v>670</v>
      </c>
      <c r="D655" s="15" t="s">
        <v>45</v>
      </c>
      <c r="E655" s="16">
        <v>39428</v>
      </c>
      <c r="F655" s="17" t="s">
        <v>2426</v>
      </c>
      <c r="G655" s="13">
        <v>9780762314171</v>
      </c>
      <c r="H655" s="13">
        <v>9781849504881</v>
      </c>
      <c r="I655" s="4" t="s">
        <v>245</v>
      </c>
      <c r="J655" s="12" t="s">
        <v>270</v>
      </c>
      <c r="K655" s="14" t="s">
        <v>521</v>
      </c>
      <c r="L655" s="7" t="s">
        <v>1159</v>
      </c>
      <c r="M655" s="7" t="s">
        <v>1160</v>
      </c>
      <c r="N655" s="4" t="s">
        <v>35</v>
      </c>
      <c r="O655" s="32"/>
      <c r="P655" s="12" t="s">
        <v>2427</v>
      </c>
      <c r="Q655" s="12" t="s">
        <v>880</v>
      </c>
      <c r="R655" s="12"/>
      <c r="S655" s="12"/>
      <c r="T655" s="12"/>
      <c r="U655" s="12"/>
      <c r="V655" s="12" t="s">
        <v>897</v>
      </c>
      <c r="W655" s="12" t="s">
        <v>897</v>
      </c>
      <c r="X655" s="12"/>
      <c r="Y655" s="12"/>
    </row>
    <row r="656" spans="1:25" hidden="1" x14ac:dyDescent="0.25">
      <c r="A656" s="12" t="s">
        <v>25</v>
      </c>
      <c r="B656" s="12" t="s">
        <v>2428</v>
      </c>
      <c r="C656" s="5" t="s">
        <v>354</v>
      </c>
      <c r="D656" s="15" t="s">
        <v>726</v>
      </c>
      <c r="E656" s="16">
        <v>39428</v>
      </c>
      <c r="F656" s="17" t="s">
        <v>2429</v>
      </c>
      <c r="G656" s="13">
        <v>9780762314744</v>
      </c>
      <c r="H656" s="13">
        <v>9781849505567</v>
      </c>
      <c r="I656" s="4" t="s">
        <v>245</v>
      </c>
      <c r="J656" s="12" t="s">
        <v>270</v>
      </c>
      <c r="K656" s="14" t="s">
        <v>270</v>
      </c>
      <c r="L656" s="7" t="s">
        <v>507</v>
      </c>
      <c r="M656" s="7" t="s">
        <v>1092</v>
      </c>
      <c r="N656" s="4" t="s">
        <v>35</v>
      </c>
      <c r="O656" s="32"/>
      <c r="P656" s="12" t="s">
        <v>356</v>
      </c>
      <c r="Q656" s="12"/>
      <c r="R656" s="12"/>
      <c r="S656" s="12"/>
      <c r="T656" s="12"/>
      <c r="U656" s="12"/>
      <c r="V656" s="12" t="s">
        <v>897</v>
      </c>
      <c r="W656" s="12" t="s">
        <v>897</v>
      </c>
      <c r="X656" s="12"/>
      <c r="Y656" s="12"/>
    </row>
    <row r="657" spans="1:25" hidden="1" x14ac:dyDescent="0.25">
      <c r="A657" s="12" t="s">
        <v>25</v>
      </c>
      <c r="B657" s="12" t="s">
        <v>1418</v>
      </c>
      <c r="C657" s="5" t="s">
        <v>1418</v>
      </c>
      <c r="D657" s="15" t="s">
        <v>188</v>
      </c>
      <c r="E657" s="16">
        <v>39433</v>
      </c>
      <c r="F657" s="17" t="s">
        <v>2430</v>
      </c>
      <c r="G657" s="13">
        <v>9780762313938</v>
      </c>
      <c r="H657" s="13">
        <v>9781849508056</v>
      </c>
      <c r="I657" s="4" t="s">
        <v>30</v>
      </c>
      <c r="J657" s="12" t="s">
        <v>51</v>
      </c>
      <c r="K657" s="14" t="s">
        <v>331</v>
      </c>
      <c r="L657" s="7" t="s">
        <v>332</v>
      </c>
      <c r="M657" s="7" t="s">
        <v>1218</v>
      </c>
      <c r="N657" s="4" t="s">
        <v>35</v>
      </c>
      <c r="O657" s="32"/>
      <c r="P657" s="12" t="s">
        <v>1420</v>
      </c>
      <c r="Q657" s="12"/>
      <c r="R657" s="12"/>
      <c r="S657" s="12"/>
      <c r="T657" s="12"/>
      <c r="U657" s="12"/>
      <c r="V657" s="12" t="s">
        <v>897</v>
      </c>
      <c r="W657" s="12" t="s">
        <v>897</v>
      </c>
      <c r="X657" s="12"/>
      <c r="Y657" s="12"/>
    </row>
    <row r="658" spans="1:25" hidden="1" x14ac:dyDescent="0.25">
      <c r="A658" s="12" t="s">
        <v>25</v>
      </c>
      <c r="B658" s="12" t="s">
        <v>2134</v>
      </c>
      <c r="C658" s="5" t="s">
        <v>2134</v>
      </c>
      <c r="D658" s="15" t="s">
        <v>243</v>
      </c>
      <c r="E658" s="16">
        <v>39448</v>
      </c>
      <c r="F658" s="17" t="s">
        <v>2431</v>
      </c>
      <c r="G658" s="13">
        <v>9781780526683</v>
      </c>
      <c r="H658" s="13">
        <v>9781780526690</v>
      </c>
      <c r="I658" s="4" t="s">
        <v>245</v>
      </c>
      <c r="J658" s="12" t="s">
        <v>270</v>
      </c>
      <c r="K658" s="14" t="s">
        <v>270</v>
      </c>
      <c r="L658" s="7" t="s">
        <v>507</v>
      </c>
      <c r="M658" s="7" t="s">
        <v>1092</v>
      </c>
      <c r="N658" s="4" t="s">
        <v>35</v>
      </c>
      <c r="O658" s="32"/>
      <c r="P658" s="12" t="s">
        <v>2136</v>
      </c>
      <c r="Q658" s="12"/>
      <c r="R658" s="12"/>
      <c r="S658" s="12"/>
      <c r="T658" s="12"/>
      <c r="U658" s="12"/>
      <c r="V658" s="12" t="s">
        <v>897</v>
      </c>
      <c r="W658" s="12" t="s">
        <v>897</v>
      </c>
      <c r="X658" s="12"/>
      <c r="Y658" s="12"/>
    </row>
    <row r="659" spans="1:25" hidden="1" x14ac:dyDescent="0.25">
      <c r="A659" s="12" t="s">
        <v>25</v>
      </c>
      <c r="B659" s="12" t="s">
        <v>1429</v>
      </c>
      <c r="C659" s="5" t="s">
        <v>1429</v>
      </c>
      <c r="D659" s="15" t="s">
        <v>68</v>
      </c>
      <c r="E659" s="16">
        <v>39448</v>
      </c>
      <c r="F659" s="17" t="s">
        <v>2432</v>
      </c>
      <c r="G659" s="13">
        <v>9780765620927</v>
      </c>
      <c r="H659" s="13">
        <v>9780857247261</v>
      </c>
      <c r="I659" s="4" t="s">
        <v>30</v>
      </c>
      <c r="J659" s="12" t="s">
        <v>426</v>
      </c>
      <c r="K659" s="14" t="s">
        <v>426</v>
      </c>
      <c r="L659" s="7" t="s">
        <v>427</v>
      </c>
      <c r="M659" s="7" t="s">
        <v>452</v>
      </c>
      <c r="N659" s="4" t="s">
        <v>35</v>
      </c>
      <c r="O659" s="32"/>
      <c r="P659" s="12" t="s">
        <v>1433</v>
      </c>
      <c r="Q659" s="12"/>
      <c r="R659" s="12"/>
      <c r="S659" s="12"/>
      <c r="T659" s="12"/>
      <c r="U659" s="12"/>
      <c r="V659" s="12" t="s">
        <v>897</v>
      </c>
      <c r="W659" s="12" t="s">
        <v>897</v>
      </c>
      <c r="X659" s="12"/>
      <c r="Y659" s="12"/>
    </row>
    <row r="660" spans="1:25" hidden="1" x14ac:dyDescent="0.25">
      <c r="A660" s="12" t="s">
        <v>25</v>
      </c>
      <c r="B660" s="12" t="s">
        <v>2433</v>
      </c>
      <c r="C660" s="5" t="s">
        <v>1089</v>
      </c>
      <c r="D660" s="15" t="s">
        <v>2434</v>
      </c>
      <c r="E660" s="16">
        <v>39465</v>
      </c>
      <c r="F660" s="17" t="s">
        <v>2435</v>
      </c>
      <c r="G660" s="13">
        <v>9780762314676</v>
      </c>
      <c r="H660" s="13">
        <v>9781849505604</v>
      </c>
      <c r="I660" s="4" t="s">
        <v>245</v>
      </c>
      <c r="J660" s="12" t="s">
        <v>270</v>
      </c>
      <c r="K660" s="14" t="s">
        <v>270</v>
      </c>
      <c r="L660" s="7" t="s">
        <v>507</v>
      </c>
      <c r="M660" s="7" t="s">
        <v>1092</v>
      </c>
      <c r="N660" s="4" t="s">
        <v>35</v>
      </c>
      <c r="O660" s="32"/>
      <c r="P660" s="12" t="s">
        <v>1093</v>
      </c>
      <c r="Q660" s="12"/>
      <c r="R660" s="12"/>
      <c r="S660" s="12"/>
      <c r="T660" s="12"/>
      <c r="U660" s="12"/>
      <c r="V660" s="12" t="s">
        <v>897</v>
      </c>
      <c r="W660" s="12" t="s">
        <v>897</v>
      </c>
      <c r="X660" s="12"/>
      <c r="Y660" s="12"/>
    </row>
    <row r="661" spans="1:25" hidden="1" x14ac:dyDescent="0.25">
      <c r="A661" s="12" t="s">
        <v>25</v>
      </c>
      <c r="B661" s="18" t="s">
        <v>2436</v>
      </c>
      <c r="C661" s="5" t="s">
        <v>2436</v>
      </c>
      <c r="D661" s="15" t="s">
        <v>108</v>
      </c>
      <c r="E661" s="16">
        <v>39472</v>
      </c>
      <c r="F661" s="17" t="s">
        <v>2437</v>
      </c>
      <c r="G661" s="13">
        <v>9780762314782</v>
      </c>
      <c r="H661" s="13">
        <v>9780857247872</v>
      </c>
      <c r="I661" s="4" t="s">
        <v>30</v>
      </c>
      <c r="J661" s="12" t="s">
        <v>70</v>
      </c>
      <c r="K661" s="14" t="s">
        <v>71</v>
      </c>
      <c r="L661" s="7" t="s">
        <v>784</v>
      </c>
      <c r="M661" s="7" t="s">
        <v>2438</v>
      </c>
      <c r="N661" s="4" t="s">
        <v>35</v>
      </c>
      <c r="O661" s="32"/>
      <c r="P661" s="12" t="s">
        <v>1979</v>
      </c>
      <c r="Q661" s="12" t="s">
        <v>2439</v>
      </c>
      <c r="R661" s="12"/>
      <c r="S661" s="12"/>
      <c r="T661" s="12"/>
      <c r="U661" s="12"/>
      <c r="V661" s="12" t="s">
        <v>897</v>
      </c>
      <c r="W661" s="12" t="s">
        <v>897</v>
      </c>
      <c r="X661" s="12"/>
      <c r="Y661" s="12"/>
    </row>
    <row r="662" spans="1:25" hidden="1" x14ac:dyDescent="0.25">
      <c r="A662" s="12" t="s">
        <v>25</v>
      </c>
      <c r="B662" s="18" t="s">
        <v>1599</v>
      </c>
      <c r="C662" s="5" t="s">
        <v>1599</v>
      </c>
      <c r="D662" s="15" t="s">
        <v>424</v>
      </c>
      <c r="E662" s="16">
        <v>39482</v>
      </c>
      <c r="F662" s="17" t="s">
        <v>2440</v>
      </c>
      <c r="G662" s="13">
        <v>9780762314720</v>
      </c>
      <c r="H662" s="13">
        <v>9781849505208</v>
      </c>
      <c r="I662" s="4" t="s">
        <v>30</v>
      </c>
      <c r="J662" s="12" t="s">
        <v>70</v>
      </c>
      <c r="K662" s="14" t="s">
        <v>110</v>
      </c>
      <c r="L662" s="7" t="s">
        <v>2295</v>
      </c>
      <c r="M662" s="7" t="s">
        <v>2296</v>
      </c>
      <c r="N662" s="4" t="s">
        <v>35</v>
      </c>
      <c r="O662" s="32"/>
      <c r="P662" s="12" t="s">
        <v>2441</v>
      </c>
      <c r="Q662" s="12" t="s">
        <v>1602</v>
      </c>
      <c r="R662" s="12" t="s">
        <v>1603</v>
      </c>
      <c r="S662" s="12"/>
      <c r="T662" s="12"/>
      <c r="U662" s="12"/>
      <c r="V662" s="12" t="s">
        <v>897</v>
      </c>
      <c r="W662" s="12" t="s">
        <v>897</v>
      </c>
      <c r="X662" s="12"/>
      <c r="Y662" s="12"/>
    </row>
    <row r="663" spans="1:25" hidden="1" x14ac:dyDescent="0.25">
      <c r="A663" s="12" t="s">
        <v>25</v>
      </c>
      <c r="B663" s="12" t="s">
        <v>2442</v>
      </c>
      <c r="C663" s="12" t="s">
        <v>284</v>
      </c>
      <c r="D663" s="15" t="s">
        <v>419</v>
      </c>
      <c r="E663" s="16">
        <v>39492</v>
      </c>
      <c r="F663" s="17" t="s">
        <v>2443</v>
      </c>
      <c r="G663" s="13">
        <v>9780762314775</v>
      </c>
      <c r="H663" s="13">
        <v>9781849505574</v>
      </c>
      <c r="I663" s="4" t="s">
        <v>245</v>
      </c>
      <c r="J663" s="12" t="s">
        <v>270</v>
      </c>
      <c r="K663" s="14" t="s">
        <v>270</v>
      </c>
      <c r="L663" s="7" t="s">
        <v>507</v>
      </c>
      <c r="M663" s="7" t="s">
        <v>1092</v>
      </c>
      <c r="N663" s="4" t="s">
        <v>35</v>
      </c>
      <c r="O663" s="32"/>
      <c r="P663" s="12" t="s">
        <v>2444</v>
      </c>
      <c r="Q663" s="12" t="s">
        <v>725</v>
      </c>
      <c r="R663" s="12"/>
      <c r="S663" s="12"/>
      <c r="T663" s="12"/>
      <c r="U663" s="12"/>
      <c r="V663" s="12" t="s">
        <v>897</v>
      </c>
      <c r="W663" s="12" t="s">
        <v>897</v>
      </c>
      <c r="X663" s="12"/>
      <c r="Y663" s="12"/>
    </row>
    <row r="664" spans="1:25" hidden="1" x14ac:dyDescent="0.25">
      <c r="A664" s="12" t="s">
        <v>25</v>
      </c>
      <c r="B664" s="12" t="s">
        <v>2445</v>
      </c>
      <c r="C664" s="5" t="s">
        <v>1277</v>
      </c>
      <c r="D664" s="15" t="s">
        <v>129</v>
      </c>
      <c r="E664" s="16">
        <v>39493</v>
      </c>
      <c r="F664" s="17" t="s">
        <v>2446</v>
      </c>
      <c r="G664" s="13">
        <v>9780444532435</v>
      </c>
      <c r="H664" s="13">
        <v>9781849508124</v>
      </c>
      <c r="I664" s="4" t="s">
        <v>30</v>
      </c>
      <c r="J664" s="12" t="s">
        <v>51</v>
      </c>
      <c r="K664" s="14" t="s">
        <v>52</v>
      </c>
      <c r="L664" s="7" t="s">
        <v>53</v>
      </c>
      <c r="M664" s="7" t="s">
        <v>403</v>
      </c>
      <c r="N664" s="4" t="s">
        <v>35</v>
      </c>
      <c r="O664" s="32"/>
      <c r="P664" s="12" t="s">
        <v>2447</v>
      </c>
      <c r="Q664" s="12" t="s">
        <v>2448</v>
      </c>
      <c r="R664" s="12"/>
      <c r="S664" s="12"/>
      <c r="T664" s="12"/>
      <c r="U664" s="12"/>
      <c r="V664" s="12" t="s">
        <v>897</v>
      </c>
      <c r="W664" s="12" t="s">
        <v>897</v>
      </c>
      <c r="X664" s="12"/>
      <c r="Y664" s="12"/>
    </row>
    <row r="665" spans="1:25" hidden="1" x14ac:dyDescent="0.25">
      <c r="A665" s="12" t="s">
        <v>25</v>
      </c>
      <c r="B665" s="12" t="s">
        <v>2449</v>
      </c>
      <c r="C665" s="5" t="s">
        <v>539</v>
      </c>
      <c r="D665" s="15" t="s">
        <v>419</v>
      </c>
      <c r="E665" s="16">
        <v>39496</v>
      </c>
      <c r="F665" s="17" t="s">
        <v>2450</v>
      </c>
      <c r="G665" s="13">
        <v>9780762313686</v>
      </c>
      <c r="H665" s="13">
        <v>9781849505635</v>
      </c>
      <c r="I665" s="4" t="s">
        <v>245</v>
      </c>
      <c r="J665" s="12" t="s">
        <v>270</v>
      </c>
      <c r="K665" s="14" t="s">
        <v>541</v>
      </c>
      <c r="L665" s="7" t="s">
        <v>2004</v>
      </c>
      <c r="M665" s="7"/>
      <c r="N665" s="4" t="s">
        <v>35</v>
      </c>
      <c r="O665" s="32"/>
      <c r="P665" s="12" t="s">
        <v>2451</v>
      </c>
      <c r="Q665" s="12" t="s">
        <v>2452</v>
      </c>
      <c r="R665" s="12" t="s">
        <v>2453</v>
      </c>
      <c r="S665" s="12" t="s">
        <v>543</v>
      </c>
      <c r="T665" s="12"/>
      <c r="U665" s="12"/>
      <c r="V665" s="12" t="s">
        <v>897</v>
      </c>
      <c r="W665" s="12" t="s">
        <v>897</v>
      </c>
      <c r="X665" s="12"/>
      <c r="Y665" s="12"/>
    </row>
    <row r="666" spans="1:25" hidden="1" x14ac:dyDescent="0.25">
      <c r="A666" s="12" t="s">
        <v>25</v>
      </c>
      <c r="B666" s="12" t="s">
        <v>2454</v>
      </c>
      <c r="C666" s="5" t="s">
        <v>187</v>
      </c>
      <c r="D666" s="15" t="s">
        <v>203</v>
      </c>
      <c r="E666" s="16">
        <v>39499</v>
      </c>
      <c r="F666" s="17" t="s">
        <v>2455</v>
      </c>
      <c r="G666" s="13">
        <v>9780762313808</v>
      </c>
      <c r="H666" s="13">
        <v>9781849505239</v>
      </c>
      <c r="I666" s="4" t="s">
        <v>30</v>
      </c>
      <c r="J666" s="12" t="s">
        <v>51</v>
      </c>
      <c r="K666" s="14" t="s">
        <v>52</v>
      </c>
      <c r="L666" s="7" t="s">
        <v>104</v>
      </c>
      <c r="M666" s="7" t="s">
        <v>105</v>
      </c>
      <c r="N666" s="4" t="s">
        <v>35</v>
      </c>
      <c r="O666" s="32"/>
      <c r="P666" s="12" t="s">
        <v>2456</v>
      </c>
      <c r="Q666" s="12" t="s">
        <v>2457</v>
      </c>
      <c r="R666" s="12" t="s">
        <v>2458</v>
      </c>
      <c r="S666" s="12"/>
      <c r="T666" s="12"/>
      <c r="U666" s="12"/>
      <c r="V666" s="12" t="s">
        <v>897</v>
      </c>
      <c r="W666" s="12" t="s">
        <v>897</v>
      </c>
      <c r="X666" s="12"/>
      <c r="Y666" s="12"/>
    </row>
    <row r="667" spans="1:25" hidden="1" x14ac:dyDescent="0.25">
      <c r="A667" s="12" t="s">
        <v>25</v>
      </c>
      <c r="B667" s="12" t="s">
        <v>2459</v>
      </c>
      <c r="C667" s="14" t="s">
        <v>465</v>
      </c>
      <c r="D667" s="15" t="s">
        <v>93</v>
      </c>
      <c r="E667" s="16">
        <v>39504</v>
      </c>
      <c r="F667" s="17" t="s">
        <v>2460</v>
      </c>
      <c r="G667" s="13">
        <v>9780762314812</v>
      </c>
      <c r="H667" s="13">
        <v>9781849505321</v>
      </c>
      <c r="I667" s="4" t="s">
        <v>30</v>
      </c>
      <c r="J667" s="12" t="s">
        <v>70</v>
      </c>
      <c r="K667" s="14" t="s">
        <v>110</v>
      </c>
      <c r="L667" s="7" t="s">
        <v>2295</v>
      </c>
      <c r="M667" s="7" t="s">
        <v>2296</v>
      </c>
      <c r="N667" s="4" t="s">
        <v>35</v>
      </c>
      <c r="O667" s="32"/>
      <c r="P667" s="12" t="s">
        <v>469</v>
      </c>
      <c r="Q667" s="12" t="s">
        <v>2461</v>
      </c>
      <c r="R667" s="12"/>
      <c r="S667" s="12"/>
      <c r="T667" s="12"/>
      <c r="U667" s="12"/>
      <c r="V667" s="12" t="s">
        <v>897</v>
      </c>
      <c r="W667" s="12" t="s">
        <v>897</v>
      </c>
      <c r="X667" s="12"/>
      <c r="Y667" s="12"/>
    </row>
    <row r="668" spans="1:25" hidden="1" x14ac:dyDescent="0.25">
      <c r="A668" s="12" t="s">
        <v>25</v>
      </c>
      <c r="B668" s="18" t="s">
        <v>2462</v>
      </c>
      <c r="C668" s="5" t="s">
        <v>1599</v>
      </c>
      <c r="D668" s="15" t="s">
        <v>305</v>
      </c>
      <c r="E668" s="16">
        <v>39507</v>
      </c>
      <c r="F668" s="17" t="s">
        <v>2463</v>
      </c>
      <c r="G668" s="13">
        <v>9780762314669</v>
      </c>
      <c r="H668" s="13">
        <v>9781849505215</v>
      </c>
      <c r="I668" s="4" t="s">
        <v>30</v>
      </c>
      <c r="J668" s="12" t="s">
        <v>70</v>
      </c>
      <c r="K668" s="14" t="s">
        <v>110</v>
      </c>
      <c r="L668" s="7" t="s">
        <v>2295</v>
      </c>
      <c r="M668" s="7" t="s">
        <v>2296</v>
      </c>
      <c r="N668" s="4" t="s">
        <v>35</v>
      </c>
      <c r="O668" s="32"/>
      <c r="P668" s="12" t="s">
        <v>2441</v>
      </c>
      <c r="Q668" s="12" t="s">
        <v>1602</v>
      </c>
      <c r="R668" s="12" t="s">
        <v>1603</v>
      </c>
      <c r="S668" s="12"/>
      <c r="T668" s="12"/>
      <c r="U668" s="12"/>
      <c r="V668" s="12" t="s">
        <v>897</v>
      </c>
      <c r="W668" s="12" t="s">
        <v>897</v>
      </c>
      <c r="X668" s="12"/>
      <c r="Y668" s="12"/>
    </row>
    <row r="669" spans="1:25" hidden="1" x14ac:dyDescent="0.25">
      <c r="A669" s="12" t="s">
        <v>25</v>
      </c>
      <c r="B669" s="12" t="s">
        <v>2464</v>
      </c>
      <c r="C669" s="5" t="s">
        <v>471</v>
      </c>
      <c r="D669" s="15" t="s">
        <v>726</v>
      </c>
      <c r="E669" s="16">
        <v>39507</v>
      </c>
      <c r="F669" s="17" t="s">
        <v>2465</v>
      </c>
      <c r="G669" s="13">
        <v>9780762314195</v>
      </c>
      <c r="H669" s="13">
        <v>9781849505338</v>
      </c>
      <c r="I669" s="4" t="s">
        <v>245</v>
      </c>
      <c r="J669" s="12" t="s">
        <v>270</v>
      </c>
      <c r="K669" s="14" t="s">
        <v>270</v>
      </c>
      <c r="L669" s="7" t="s">
        <v>507</v>
      </c>
      <c r="M669" s="7" t="s">
        <v>1092</v>
      </c>
      <c r="N669" s="4" t="s">
        <v>35</v>
      </c>
      <c r="O669" s="32"/>
      <c r="P669" s="12" t="s">
        <v>2466</v>
      </c>
      <c r="Q669" s="12" t="s">
        <v>2467</v>
      </c>
      <c r="R669" s="12" t="s">
        <v>2468</v>
      </c>
      <c r="S669" s="12" t="s">
        <v>2469</v>
      </c>
      <c r="T669" s="12"/>
      <c r="U669" s="12"/>
      <c r="V669" s="12" t="s">
        <v>897</v>
      </c>
      <c r="W669" s="12" t="s">
        <v>897</v>
      </c>
      <c r="X669" s="12"/>
      <c r="Y669" s="12"/>
    </row>
    <row r="670" spans="1:25" hidden="1" x14ac:dyDescent="0.25">
      <c r="A670" s="12" t="s">
        <v>25</v>
      </c>
      <c r="B670" s="12" t="s">
        <v>2470</v>
      </c>
      <c r="C670" s="12" t="s">
        <v>48</v>
      </c>
      <c r="D670" s="15" t="s">
        <v>2471</v>
      </c>
      <c r="E670" s="16">
        <v>39507</v>
      </c>
      <c r="F670" s="17" t="s">
        <v>2472</v>
      </c>
      <c r="G670" s="13">
        <v>9780444532534</v>
      </c>
      <c r="H670" s="13">
        <v>9781849505369</v>
      </c>
      <c r="I670" s="4" t="s">
        <v>30</v>
      </c>
      <c r="J670" s="12" t="s">
        <v>51</v>
      </c>
      <c r="K670" s="14" t="s">
        <v>52</v>
      </c>
      <c r="L670" s="7" t="s">
        <v>104</v>
      </c>
      <c r="M670" s="7" t="s">
        <v>600</v>
      </c>
      <c r="N670" s="4" t="s">
        <v>35</v>
      </c>
      <c r="O670" s="32"/>
      <c r="P670" s="12" t="s">
        <v>2473</v>
      </c>
      <c r="Q670" s="12" t="s">
        <v>1763</v>
      </c>
      <c r="R670" s="12"/>
      <c r="S670" s="12"/>
      <c r="T670" s="12"/>
      <c r="U670" s="12"/>
      <c r="V670" s="12" t="s">
        <v>897</v>
      </c>
      <c r="W670" s="12" t="s">
        <v>897</v>
      </c>
      <c r="X670" s="12"/>
      <c r="Y670" s="12"/>
    </row>
    <row r="671" spans="1:25" hidden="1" x14ac:dyDescent="0.25">
      <c r="A671" s="12" t="s">
        <v>25</v>
      </c>
      <c r="B671" s="12" t="s">
        <v>2474</v>
      </c>
      <c r="C671" s="5" t="s">
        <v>1925</v>
      </c>
      <c r="D671" s="15" t="s">
        <v>138</v>
      </c>
      <c r="E671" s="16">
        <v>39507</v>
      </c>
      <c r="F671" s="17" t="s">
        <v>2475</v>
      </c>
      <c r="G671" s="13">
        <v>9780444529428</v>
      </c>
      <c r="H671" s="13">
        <v>9781849505406</v>
      </c>
      <c r="I671" s="4" t="s">
        <v>30</v>
      </c>
      <c r="J671" s="12" t="s">
        <v>51</v>
      </c>
      <c r="K671" s="14" t="s">
        <v>52</v>
      </c>
      <c r="L671" s="7" t="s">
        <v>104</v>
      </c>
      <c r="M671" s="7" t="s">
        <v>600</v>
      </c>
      <c r="N671" s="4" t="s">
        <v>35</v>
      </c>
      <c r="O671" s="32"/>
      <c r="P671" s="12" t="s">
        <v>2476</v>
      </c>
      <c r="Q671" s="12" t="s">
        <v>2477</v>
      </c>
      <c r="R671" s="12" t="s">
        <v>2478</v>
      </c>
      <c r="S671" s="12" t="s">
        <v>2479</v>
      </c>
      <c r="T671" s="12"/>
      <c r="U671" s="12"/>
      <c r="V671" s="12" t="s">
        <v>897</v>
      </c>
      <c r="W671" s="12" t="s">
        <v>897</v>
      </c>
      <c r="X671" s="12"/>
      <c r="Y671" s="12"/>
    </row>
    <row r="672" spans="1:25" hidden="1" x14ac:dyDescent="0.25">
      <c r="A672" s="12" t="s">
        <v>25</v>
      </c>
      <c r="B672" s="12" t="s">
        <v>2480</v>
      </c>
      <c r="C672" s="12" t="s">
        <v>598</v>
      </c>
      <c r="D672" s="15" t="s">
        <v>188</v>
      </c>
      <c r="E672" s="16">
        <v>39507</v>
      </c>
      <c r="F672" s="17" t="s">
        <v>2481</v>
      </c>
      <c r="G672" s="13">
        <v>9780762313846</v>
      </c>
      <c r="H672" s="13">
        <v>9781849505475</v>
      </c>
      <c r="I672" s="4" t="s">
        <v>30</v>
      </c>
      <c r="J672" s="12" t="s">
        <v>51</v>
      </c>
      <c r="K672" s="14" t="s">
        <v>52</v>
      </c>
      <c r="L672" s="7" t="s">
        <v>104</v>
      </c>
      <c r="M672" s="7" t="s">
        <v>600</v>
      </c>
      <c r="N672" s="4" t="s">
        <v>35</v>
      </c>
      <c r="O672" s="32"/>
      <c r="P672" s="12" t="s">
        <v>1676</v>
      </c>
      <c r="Q672" s="12" t="s">
        <v>2482</v>
      </c>
      <c r="R672" s="12"/>
      <c r="S672" s="12"/>
      <c r="T672" s="12"/>
      <c r="U672" s="12"/>
      <c r="V672" s="12" t="s">
        <v>897</v>
      </c>
      <c r="W672" s="12" t="s">
        <v>897</v>
      </c>
      <c r="X672" s="12"/>
      <c r="Y672" s="12"/>
    </row>
    <row r="673" spans="1:25" hidden="1" x14ac:dyDescent="0.25">
      <c r="A673" s="12" t="s">
        <v>25</v>
      </c>
      <c r="B673" s="12" t="s">
        <v>2483</v>
      </c>
      <c r="C673" s="5" t="s">
        <v>924</v>
      </c>
      <c r="D673" s="15" t="s">
        <v>262</v>
      </c>
      <c r="E673" s="16">
        <v>39507</v>
      </c>
      <c r="F673" s="17" t="s">
        <v>2484</v>
      </c>
      <c r="G673" s="13">
        <v>9780762314768</v>
      </c>
      <c r="H673" s="13">
        <v>9781849505536</v>
      </c>
      <c r="I673" s="4" t="s">
        <v>30</v>
      </c>
      <c r="J673" s="12" t="s">
        <v>314</v>
      </c>
      <c r="K673" s="14" t="s">
        <v>337</v>
      </c>
      <c r="L673" s="7" t="s">
        <v>338</v>
      </c>
      <c r="M673" s="7" t="s">
        <v>1084</v>
      </c>
      <c r="N673" s="4" t="s">
        <v>35</v>
      </c>
      <c r="O673" s="32"/>
      <c r="P673" s="12" t="s">
        <v>2485</v>
      </c>
      <c r="Q673" s="12" t="s">
        <v>2486</v>
      </c>
      <c r="R673" s="12" t="s">
        <v>2487</v>
      </c>
      <c r="S673" s="12" t="s">
        <v>2488</v>
      </c>
      <c r="T673" s="12" t="s">
        <v>2489</v>
      </c>
      <c r="U673" s="12"/>
      <c r="V673" s="12" t="s">
        <v>897</v>
      </c>
      <c r="W673" s="12" t="s">
        <v>897</v>
      </c>
      <c r="X673" s="12"/>
      <c r="Y673" s="12"/>
    </row>
    <row r="674" spans="1:25" hidden="1" x14ac:dyDescent="0.25">
      <c r="A674" s="12" t="s">
        <v>25</v>
      </c>
      <c r="B674" s="12" t="s">
        <v>2490</v>
      </c>
      <c r="C674" s="5" t="s">
        <v>1089</v>
      </c>
      <c r="D674" s="15" t="s">
        <v>2491</v>
      </c>
      <c r="E674" s="16">
        <v>39507</v>
      </c>
      <c r="F674" s="17" t="s">
        <v>2492</v>
      </c>
      <c r="G674" s="13">
        <v>9780762314829</v>
      </c>
      <c r="H674" s="13">
        <v>9781849505611</v>
      </c>
      <c r="I674" s="4" t="s">
        <v>245</v>
      </c>
      <c r="J674" s="12" t="s">
        <v>270</v>
      </c>
      <c r="K674" s="14" t="s">
        <v>270</v>
      </c>
      <c r="L674" s="7" t="s">
        <v>507</v>
      </c>
      <c r="M674" s="7" t="s">
        <v>1092</v>
      </c>
      <c r="N674" s="4" t="s">
        <v>35</v>
      </c>
      <c r="O674" s="32"/>
      <c r="P674" s="12" t="s">
        <v>1093</v>
      </c>
      <c r="Q674" s="12"/>
      <c r="R674" s="12"/>
      <c r="S674" s="12"/>
      <c r="T674" s="12"/>
      <c r="U674" s="12"/>
      <c r="V674" s="12" t="s">
        <v>897</v>
      </c>
      <c r="W674" s="12" t="s">
        <v>897</v>
      </c>
      <c r="X674" s="12"/>
      <c r="Y674" s="12"/>
    </row>
    <row r="675" spans="1:25" hidden="1" x14ac:dyDescent="0.25">
      <c r="A675" s="12" t="s">
        <v>25</v>
      </c>
      <c r="B675" s="12" t="s">
        <v>706</v>
      </c>
      <c r="C675" s="12" t="s">
        <v>706</v>
      </c>
      <c r="D675" s="15" t="s">
        <v>397</v>
      </c>
      <c r="E675" s="16">
        <v>39511</v>
      </c>
      <c r="F675" s="17" t="s">
        <v>2493</v>
      </c>
      <c r="G675" s="13">
        <v>9780762313778</v>
      </c>
      <c r="H675" s="13">
        <v>9781849505499</v>
      </c>
      <c r="I675" s="4" t="s">
        <v>30</v>
      </c>
      <c r="J675" s="12" t="s">
        <v>51</v>
      </c>
      <c r="K675" s="14" t="s">
        <v>331</v>
      </c>
      <c r="L675" s="7" t="s">
        <v>332</v>
      </c>
      <c r="M675" s="7" t="s">
        <v>1218</v>
      </c>
      <c r="N675" s="4" t="s">
        <v>35</v>
      </c>
      <c r="O675" s="32"/>
      <c r="P675" s="12" t="s">
        <v>708</v>
      </c>
      <c r="Q675" s="12"/>
      <c r="R675" s="12"/>
      <c r="S675" s="12"/>
      <c r="T675" s="12"/>
      <c r="U675" s="12"/>
      <c r="V675" s="12" t="s">
        <v>897</v>
      </c>
      <c r="W675" s="12" t="s">
        <v>897</v>
      </c>
      <c r="X675" s="12"/>
      <c r="Y675" s="12"/>
    </row>
    <row r="676" spans="1:25" hidden="1" x14ac:dyDescent="0.25">
      <c r="A676" s="12" t="s">
        <v>25</v>
      </c>
      <c r="B676" s="12" t="s">
        <v>2494</v>
      </c>
      <c r="C676" s="5" t="s">
        <v>533</v>
      </c>
      <c r="D676" s="15" t="s">
        <v>424</v>
      </c>
      <c r="E676" s="16">
        <v>39546</v>
      </c>
      <c r="F676" s="17" t="s">
        <v>2495</v>
      </c>
      <c r="G676" s="13">
        <v>9780762314164</v>
      </c>
      <c r="H676" s="13">
        <v>9781849505581</v>
      </c>
      <c r="I676" s="4" t="s">
        <v>245</v>
      </c>
      <c r="J676" s="12" t="s">
        <v>270</v>
      </c>
      <c r="K676" s="14" t="s">
        <v>270</v>
      </c>
      <c r="L676" s="7" t="s">
        <v>507</v>
      </c>
      <c r="M676" s="7" t="s">
        <v>1092</v>
      </c>
      <c r="N676" s="4" t="s">
        <v>35</v>
      </c>
      <c r="O676" s="32"/>
      <c r="P676" s="12" t="s">
        <v>1297</v>
      </c>
      <c r="Q676" s="12"/>
      <c r="R676" s="12"/>
      <c r="S676" s="12"/>
      <c r="T676" s="12"/>
      <c r="U676" s="12"/>
      <c r="V676" s="12" t="s">
        <v>897</v>
      </c>
      <c r="W676" s="12" t="s">
        <v>897</v>
      </c>
      <c r="X676" s="12"/>
      <c r="Y676" s="12"/>
    </row>
    <row r="677" spans="1:25" hidden="1" x14ac:dyDescent="0.25">
      <c r="A677" s="12" t="s">
        <v>25</v>
      </c>
      <c r="B677" s="12" t="s">
        <v>2496</v>
      </c>
      <c r="C677" s="12" t="s">
        <v>956</v>
      </c>
      <c r="D677" s="15" t="s">
        <v>1368</v>
      </c>
      <c r="E677" s="16">
        <v>39573</v>
      </c>
      <c r="F677" s="17" t="s">
        <v>2497</v>
      </c>
      <c r="G677" s="13">
        <v>9780762314850</v>
      </c>
      <c r="H677" s="13">
        <v>9781849505468</v>
      </c>
      <c r="I677" s="4" t="s">
        <v>30</v>
      </c>
      <c r="J677" s="12" t="s">
        <v>499</v>
      </c>
      <c r="K677" s="14" t="s">
        <v>52</v>
      </c>
      <c r="L677" s="7" t="s">
        <v>62</v>
      </c>
      <c r="M677" s="7" t="s">
        <v>63</v>
      </c>
      <c r="N677" s="4" t="s">
        <v>35</v>
      </c>
      <c r="O677" s="32"/>
      <c r="P677" s="12" t="s">
        <v>2498</v>
      </c>
      <c r="Q677" s="12" t="s">
        <v>2499</v>
      </c>
      <c r="R677" s="12" t="s">
        <v>2500</v>
      </c>
      <c r="S677" s="12" t="s">
        <v>2501</v>
      </c>
      <c r="T677" s="12" t="s">
        <v>2502</v>
      </c>
      <c r="U677" s="12"/>
      <c r="V677" s="12" t="s">
        <v>897</v>
      </c>
      <c r="W677" s="12" t="s">
        <v>897</v>
      </c>
      <c r="X677" s="12"/>
      <c r="Y677" s="12"/>
    </row>
    <row r="678" spans="1:25" hidden="1" x14ac:dyDescent="0.25">
      <c r="A678" s="12" t="s">
        <v>25</v>
      </c>
      <c r="B678" s="12" t="s">
        <v>2503</v>
      </c>
      <c r="C678" s="5" t="s">
        <v>1089</v>
      </c>
      <c r="D678" s="15" t="s">
        <v>2504</v>
      </c>
      <c r="E678" s="16">
        <v>39573</v>
      </c>
      <c r="F678" s="17" t="s">
        <v>2505</v>
      </c>
      <c r="G678" s="13">
        <v>9780762314867</v>
      </c>
      <c r="H678" s="13">
        <v>9781849505628</v>
      </c>
      <c r="I678" s="4" t="s">
        <v>245</v>
      </c>
      <c r="J678" s="12" t="s">
        <v>270</v>
      </c>
      <c r="K678" s="14" t="s">
        <v>270</v>
      </c>
      <c r="L678" s="7" t="s">
        <v>507</v>
      </c>
      <c r="M678" s="7" t="s">
        <v>1092</v>
      </c>
      <c r="N678" s="4" t="s">
        <v>35</v>
      </c>
      <c r="O678" s="32"/>
      <c r="P678" s="12" t="s">
        <v>1093</v>
      </c>
      <c r="Q678" s="12"/>
      <c r="R678" s="12"/>
      <c r="S678" s="12"/>
      <c r="T678" s="12"/>
      <c r="U678" s="12"/>
      <c r="V678" s="12" t="s">
        <v>897</v>
      </c>
      <c r="W678" s="12" t="s">
        <v>897</v>
      </c>
      <c r="X678" s="12"/>
      <c r="Y678" s="12"/>
    </row>
    <row r="679" spans="1:25" hidden="1" x14ac:dyDescent="0.25">
      <c r="A679" s="12" t="s">
        <v>25</v>
      </c>
      <c r="B679" s="12" t="s">
        <v>2506</v>
      </c>
      <c r="C679" s="12" t="s">
        <v>777</v>
      </c>
      <c r="D679" s="15" t="s">
        <v>203</v>
      </c>
      <c r="E679" s="16">
        <v>39587</v>
      </c>
      <c r="F679" s="17" t="s">
        <v>2507</v>
      </c>
      <c r="G679" s="13">
        <v>9781597492744</v>
      </c>
      <c r="H679" s="13">
        <v>9781849505277</v>
      </c>
      <c r="I679" s="4" t="s">
        <v>245</v>
      </c>
      <c r="J679" s="12" t="s">
        <v>246</v>
      </c>
      <c r="K679" s="14" t="s">
        <v>246</v>
      </c>
      <c r="L679" s="7" t="s">
        <v>717</v>
      </c>
      <c r="M679" s="7" t="s">
        <v>718</v>
      </c>
      <c r="N679" s="4" t="s">
        <v>35</v>
      </c>
      <c r="O679" s="32"/>
      <c r="P679" s="12" t="s">
        <v>2508</v>
      </c>
      <c r="Q679" s="12"/>
      <c r="R679" s="12"/>
      <c r="S679" s="12"/>
      <c r="T679" s="12"/>
      <c r="U679" s="12"/>
      <c r="V679" s="12" t="s">
        <v>897</v>
      </c>
      <c r="W679" s="12" t="s">
        <v>897</v>
      </c>
      <c r="X679" s="12"/>
      <c r="Y679" s="12"/>
    </row>
    <row r="680" spans="1:25" hidden="1" x14ac:dyDescent="0.25">
      <c r="A680" s="12" t="s">
        <v>25</v>
      </c>
      <c r="B680" s="12" t="s">
        <v>456</v>
      </c>
      <c r="C680" s="5" t="s">
        <v>456</v>
      </c>
      <c r="D680" s="15" t="s">
        <v>981</v>
      </c>
      <c r="E680" s="16">
        <v>39587</v>
      </c>
      <c r="F680" s="17" t="s">
        <v>2509</v>
      </c>
      <c r="G680" s="13">
        <v>9780762314881</v>
      </c>
      <c r="H680" s="13">
        <v>9781849505284</v>
      </c>
      <c r="I680" s="4" t="s">
        <v>30</v>
      </c>
      <c r="J680" s="12" t="s">
        <v>31</v>
      </c>
      <c r="K680" s="14" t="s">
        <v>32</v>
      </c>
      <c r="L680" s="7" t="s">
        <v>33</v>
      </c>
      <c r="M680" s="7" t="s">
        <v>34</v>
      </c>
      <c r="N680" s="4" t="s">
        <v>35</v>
      </c>
      <c r="O680" s="32"/>
      <c r="P680" s="12" t="s">
        <v>458</v>
      </c>
      <c r="Q680" s="12" t="s">
        <v>459</v>
      </c>
      <c r="R680" s="12" t="s">
        <v>1398</v>
      </c>
      <c r="S680" s="12" t="s">
        <v>2510</v>
      </c>
      <c r="T680" s="12"/>
      <c r="U680" s="12"/>
      <c r="V680" s="12" t="s">
        <v>897</v>
      </c>
      <c r="W680" s="12" t="s">
        <v>897</v>
      </c>
      <c r="X680" s="12"/>
      <c r="Y680" s="12"/>
    </row>
    <row r="681" spans="1:25" hidden="1" x14ac:dyDescent="0.25">
      <c r="A681" s="12" t="s">
        <v>25</v>
      </c>
      <c r="B681" s="12" t="s">
        <v>2511</v>
      </c>
      <c r="C681" s="5" t="s">
        <v>946</v>
      </c>
      <c r="D681" s="15" t="s">
        <v>419</v>
      </c>
      <c r="E681" s="16">
        <v>39587</v>
      </c>
      <c r="F681" s="17" t="s">
        <v>2512</v>
      </c>
      <c r="G681" s="13">
        <v>9780762314874</v>
      </c>
      <c r="H681" s="13">
        <v>9781849505437</v>
      </c>
      <c r="I681" s="4" t="s">
        <v>245</v>
      </c>
      <c r="J681" s="12" t="s">
        <v>246</v>
      </c>
      <c r="K681" s="14" t="s">
        <v>246</v>
      </c>
      <c r="L681" s="7" t="s">
        <v>247</v>
      </c>
      <c r="M681" s="7" t="s">
        <v>248</v>
      </c>
      <c r="N681" s="4" t="s">
        <v>35</v>
      </c>
      <c r="O681" s="32"/>
      <c r="P681" s="12" t="s">
        <v>1263</v>
      </c>
      <c r="Q681" s="12" t="s">
        <v>1711</v>
      </c>
      <c r="R681" s="12"/>
      <c r="S681" s="12"/>
      <c r="T681" s="12"/>
      <c r="U681" s="12"/>
      <c r="V681" s="12" t="s">
        <v>897</v>
      </c>
      <c r="W681" s="12" t="s">
        <v>897</v>
      </c>
      <c r="X681" s="12"/>
      <c r="Y681" s="12"/>
    </row>
    <row r="682" spans="1:25" hidden="1" x14ac:dyDescent="0.25">
      <c r="A682" s="12" t="s">
        <v>25</v>
      </c>
      <c r="B682" s="12" t="s">
        <v>2513</v>
      </c>
      <c r="C682" s="5" t="s">
        <v>533</v>
      </c>
      <c r="D682" s="15" t="s">
        <v>305</v>
      </c>
      <c r="E682" s="16">
        <v>39587</v>
      </c>
      <c r="F682" s="17" t="s">
        <v>2514</v>
      </c>
      <c r="G682" s="13">
        <v>9780762314553</v>
      </c>
      <c r="H682" s="13">
        <v>9781849505598</v>
      </c>
      <c r="I682" s="4" t="s">
        <v>245</v>
      </c>
      <c r="J682" s="12" t="s">
        <v>270</v>
      </c>
      <c r="K682" s="14" t="s">
        <v>270</v>
      </c>
      <c r="L682" s="7" t="s">
        <v>507</v>
      </c>
      <c r="M682" s="7" t="s">
        <v>1092</v>
      </c>
      <c r="N682" s="4" t="s">
        <v>35</v>
      </c>
      <c r="O682" s="32"/>
      <c r="P682" s="12" t="s">
        <v>2515</v>
      </c>
      <c r="Q682" s="12"/>
      <c r="R682" s="12"/>
      <c r="S682" s="12"/>
      <c r="T682" s="12"/>
      <c r="U682" s="12"/>
      <c r="V682" s="12" t="s">
        <v>897</v>
      </c>
      <c r="W682" s="12" t="s">
        <v>897</v>
      </c>
      <c r="X682" s="12"/>
      <c r="Y682" s="12"/>
    </row>
    <row r="683" spans="1:25" hidden="1" x14ac:dyDescent="0.25">
      <c r="A683" s="12" t="s">
        <v>25</v>
      </c>
      <c r="B683" s="12" t="s">
        <v>1617</v>
      </c>
      <c r="C683" s="17" t="s">
        <v>1617</v>
      </c>
      <c r="D683" s="15" t="s">
        <v>68</v>
      </c>
      <c r="E683" s="16">
        <v>39594</v>
      </c>
      <c r="F683" s="17" t="s">
        <v>2516</v>
      </c>
      <c r="G683" s="13">
        <v>9780762314898</v>
      </c>
      <c r="H683" s="13">
        <v>9781849505246</v>
      </c>
      <c r="I683" s="4" t="s">
        <v>30</v>
      </c>
      <c r="J683" s="12" t="s">
        <v>1619</v>
      </c>
      <c r="K683" s="14" t="s">
        <v>1620</v>
      </c>
      <c r="L683" s="7" t="s">
        <v>2227</v>
      </c>
      <c r="M683" s="7" t="s">
        <v>2228</v>
      </c>
      <c r="N683" s="4" t="s">
        <v>35</v>
      </c>
      <c r="O683" s="32"/>
      <c r="P683" s="12" t="s">
        <v>2517</v>
      </c>
      <c r="Q683" s="12"/>
      <c r="R683" s="12"/>
      <c r="S683" s="12"/>
      <c r="T683" s="12"/>
      <c r="U683" s="12"/>
      <c r="V683" s="12"/>
      <c r="W683" s="12"/>
      <c r="X683" s="12"/>
      <c r="Y683" s="12"/>
    </row>
    <row r="684" spans="1:25" hidden="1" x14ac:dyDescent="0.25">
      <c r="A684" s="12" t="s">
        <v>25</v>
      </c>
      <c r="B684" s="12" t="s">
        <v>2518</v>
      </c>
      <c r="C684" s="5" t="s">
        <v>2519</v>
      </c>
      <c r="D684" s="15" t="s">
        <v>220</v>
      </c>
      <c r="E684" s="16">
        <v>39594</v>
      </c>
      <c r="F684" s="17" t="s">
        <v>2520</v>
      </c>
      <c r="G684" s="13">
        <v>9780080554488</v>
      </c>
      <c r="H684" s="13">
        <v>9781849505444</v>
      </c>
      <c r="I684" s="4" t="s">
        <v>30</v>
      </c>
      <c r="J684" s="12" t="s">
        <v>70</v>
      </c>
      <c r="K684" s="14" t="s">
        <v>2521</v>
      </c>
      <c r="L684" s="7" t="s">
        <v>2522</v>
      </c>
      <c r="M684" s="7" t="s">
        <v>2523</v>
      </c>
      <c r="N684" s="4" t="s">
        <v>35</v>
      </c>
      <c r="O684" s="32"/>
      <c r="P684" s="12" t="s">
        <v>2524</v>
      </c>
      <c r="Q684" s="12" t="s">
        <v>2525</v>
      </c>
      <c r="R684" s="12" t="s">
        <v>2526</v>
      </c>
      <c r="S684" s="12" t="s">
        <v>2527</v>
      </c>
      <c r="T684" s="12" t="s">
        <v>2528</v>
      </c>
      <c r="U684" s="12"/>
      <c r="V684" s="12" t="s">
        <v>897</v>
      </c>
      <c r="W684" s="12" t="s">
        <v>897</v>
      </c>
      <c r="X684" s="12"/>
      <c r="Y684" s="12"/>
    </row>
    <row r="685" spans="1:25" hidden="1" x14ac:dyDescent="0.25">
      <c r="A685" s="12" t="s">
        <v>170</v>
      </c>
      <c r="B685" s="12" t="s">
        <v>2529</v>
      </c>
      <c r="C685" s="5" t="s">
        <v>752</v>
      </c>
      <c r="D685" s="15" t="s">
        <v>172</v>
      </c>
      <c r="E685" s="16">
        <v>39600</v>
      </c>
      <c r="F685" s="17" t="s">
        <v>2530</v>
      </c>
      <c r="G685" s="13">
        <v>9780080435930</v>
      </c>
      <c r="H685" s="13">
        <v>9780857245632</v>
      </c>
      <c r="I685" s="4" t="s">
        <v>174</v>
      </c>
      <c r="J685" s="12" t="s">
        <v>174</v>
      </c>
      <c r="K685" s="14" t="s">
        <v>174</v>
      </c>
      <c r="L685" s="7" t="s">
        <v>200</v>
      </c>
      <c r="M685" s="7" t="s">
        <v>1113</v>
      </c>
      <c r="N685" s="4" t="s">
        <v>177</v>
      </c>
      <c r="O685" s="32"/>
      <c r="P685" s="12" t="s">
        <v>2531</v>
      </c>
      <c r="Q685" s="12" t="s">
        <v>2532</v>
      </c>
      <c r="R685" s="12" t="s">
        <v>2533</v>
      </c>
      <c r="S685" s="12"/>
      <c r="T685" s="12"/>
      <c r="U685" s="12"/>
      <c r="V685" s="12" t="s">
        <v>897</v>
      </c>
      <c r="W685" s="12" t="s">
        <v>897</v>
      </c>
      <c r="X685" s="12"/>
      <c r="Y685" s="12"/>
    </row>
    <row r="686" spans="1:25" hidden="1" x14ac:dyDescent="0.25">
      <c r="A686" s="12" t="s">
        <v>25</v>
      </c>
      <c r="B686" s="12" t="s">
        <v>2534</v>
      </c>
      <c r="C686" s="5" t="s">
        <v>1925</v>
      </c>
      <c r="D686" s="15" t="s">
        <v>68</v>
      </c>
      <c r="E686" s="16">
        <v>39601</v>
      </c>
      <c r="F686" s="17" t="s">
        <v>2535</v>
      </c>
      <c r="G686" s="13">
        <v>9780444531902</v>
      </c>
      <c r="H686" s="13">
        <v>9781849505413</v>
      </c>
      <c r="I686" s="4" t="s">
        <v>30</v>
      </c>
      <c r="J686" s="12" t="s">
        <v>51</v>
      </c>
      <c r="K686" s="14" t="s">
        <v>52</v>
      </c>
      <c r="L686" s="7" t="s">
        <v>1927</v>
      </c>
      <c r="M686" s="7" t="s">
        <v>2018</v>
      </c>
      <c r="N686" s="4" t="s">
        <v>35</v>
      </c>
      <c r="O686" s="32"/>
      <c r="P686" s="12" t="s">
        <v>2478</v>
      </c>
      <c r="Q686" s="12" t="s">
        <v>2479</v>
      </c>
      <c r="R686" s="12" t="s">
        <v>2536</v>
      </c>
      <c r="S686" s="12" t="s">
        <v>2537</v>
      </c>
      <c r="T686" s="12"/>
      <c r="U686" s="12"/>
      <c r="V686" s="12" t="s">
        <v>897</v>
      </c>
      <c r="W686" s="12" t="s">
        <v>897</v>
      </c>
      <c r="X686" s="12"/>
      <c r="Y686" s="12"/>
    </row>
    <row r="687" spans="1:25" hidden="1" x14ac:dyDescent="0.25">
      <c r="A687" s="12" t="s">
        <v>25</v>
      </c>
      <c r="B687" s="12" t="s">
        <v>374</v>
      </c>
      <c r="C687" s="5" t="s">
        <v>374</v>
      </c>
      <c r="D687" s="15" t="s">
        <v>93</v>
      </c>
      <c r="E687" s="16">
        <v>39615</v>
      </c>
      <c r="F687" s="17" t="s">
        <v>2538</v>
      </c>
      <c r="G687" s="13">
        <v>9781846639128</v>
      </c>
      <c r="H687" s="13">
        <v>9781846639135</v>
      </c>
      <c r="I687" s="4" t="s">
        <v>30</v>
      </c>
      <c r="J687" s="12" t="s">
        <v>51</v>
      </c>
      <c r="K687" s="14" t="s">
        <v>331</v>
      </c>
      <c r="L687" s="7" t="s">
        <v>332</v>
      </c>
      <c r="M687" s="7" t="s">
        <v>1218</v>
      </c>
      <c r="N687" s="4" t="s">
        <v>35</v>
      </c>
      <c r="O687" s="32"/>
      <c r="P687" s="12" t="s">
        <v>2078</v>
      </c>
      <c r="Q687" s="12"/>
      <c r="R687" s="12"/>
      <c r="S687" s="12"/>
      <c r="T687" s="12"/>
      <c r="U687" s="12"/>
      <c r="V687" s="12" t="s">
        <v>897</v>
      </c>
      <c r="W687" s="12" t="s">
        <v>897</v>
      </c>
      <c r="X687" s="12"/>
      <c r="Y687" s="12"/>
    </row>
    <row r="688" spans="1:25" hidden="1" x14ac:dyDescent="0.25">
      <c r="A688" s="12" t="s">
        <v>25</v>
      </c>
      <c r="B688" s="12" t="s">
        <v>2539</v>
      </c>
      <c r="C688" s="12" t="s">
        <v>854</v>
      </c>
      <c r="D688" s="15" t="s">
        <v>726</v>
      </c>
      <c r="E688" s="16">
        <v>39615</v>
      </c>
      <c r="F688" s="17" t="s">
        <v>2540</v>
      </c>
      <c r="G688" s="13">
        <v>9780762314836</v>
      </c>
      <c r="H688" s="13">
        <v>9781849505383</v>
      </c>
      <c r="I688" s="4" t="s">
        <v>245</v>
      </c>
      <c r="J688" s="12" t="s">
        <v>270</v>
      </c>
      <c r="K688" s="14" t="s">
        <v>270</v>
      </c>
      <c r="L688" s="7" t="s">
        <v>507</v>
      </c>
      <c r="M688" s="7" t="s">
        <v>1092</v>
      </c>
      <c r="N688" s="4" t="s">
        <v>35</v>
      </c>
      <c r="O688" s="32"/>
      <c r="P688" s="12" t="s">
        <v>2541</v>
      </c>
      <c r="Q688" s="12"/>
      <c r="R688" s="12"/>
      <c r="S688" s="12"/>
      <c r="T688" s="12"/>
      <c r="U688" s="12"/>
      <c r="V688" s="12" t="s">
        <v>897</v>
      </c>
      <c r="W688" s="12" t="s">
        <v>897</v>
      </c>
      <c r="X688" s="12"/>
      <c r="Y688" s="12"/>
    </row>
    <row r="689" spans="1:25" hidden="1" x14ac:dyDescent="0.25">
      <c r="A689" s="12" t="s">
        <v>25</v>
      </c>
      <c r="B689" s="12" t="s">
        <v>505</v>
      </c>
      <c r="C689" s="5" t="s">
        <v>505</v>
      </c>
      <c r="D689" s="15" t="s">
        <v>1090</v>
      </c>
      <c r="E689" s="16">
        <v>39615</v>
      </c>
      <c r="F689" s="17" t="s">
        <v>2542</v>
      </c>
      <c r="G689" s="13">
        <v>9781846638923</v>
      </c>
      <c r="H689" s="13">
        <v>9781846638930</v>
      </c>
      <c r="I689" s="4" t="s">
        <v>245</v>
      </c>
      <c r="J689" s="12" t="s">
        <v>270</v>
      </c>
      <c r="K689" s="14" t="s">
        <v>270</v>
      </c>
      <c r="L689" s="7" t="s">
        <v>507</v>
      </c>
      <c r="M689" s="7" t="s">
        <v>1092</v>
      </c>
      <c r="N689" s="4" t="s">
        <v>35</v>
      </c>
      <c r="O689" s="32"/>
      <c r="P689" s="12" t="s">
        <v>731</v>
      </c>
      <c r="Q689" s="12"/>
      <c r="R689" s="12"/>
      <c r="S689" s="12"/>
      <c r="T689" s="12"/>
      <c r="U689" s="12"/>
      <c r="V689" s="12" t="s">
        <v>897</v>
      </c>
      <c r="W689" s="12" t="s">
        <v>897</v>
      </c>
      <c r="X689" s="12"/>
      <c r="Y689" s="12"/>
    </row>
    <row r="690" spans="1:25" hidden="1" x14ac:dyDescent="0.25">
      <c r="A690" s="12" t="s">
        <v>25</v>
      </c>
      <c r="B690" s="12" t="s">
        <v>861</v>
      </c>
      <c r="C690" s="5" t="s">
        <v>389</v>
      </c>
      <c r="D690" s="15" t="s">
        <v>2543</v>
      </c>
      <c r="E690" s="16">
        <v>39615</v>
      </c>
      <c r="F690" s="17" t="s">
        <v>2544</v>
      </c>
      <c r="G690" s="13">
        <v>9781846639043</v>
      </c>
      <c r="H690" s="13">
        <v>9781846639050</v>
      </c>
      <c r="I690" s="4" t="s">
        <v>30</v>
      </c>
      <c r="J690" s="12" t="s">
        <v>51</v>
      </c>
      <c r="K690" s="14" t="s">
        <v>52</v>
      </c>
      <c r="L690" s="7" t="s">
        <v>62</v>
      </c>
      <c r="M690" s="7" t="s">
        <v>392</v>
      </c>
      <c r="N690" s="4" t="s">
        <v>35</v>
      </c>
      <c r="O690" s="32"/>
      <c r="P690" s="12" t="s">
        <v>311</v>
      </c>
      <c r="Q690" s="12" t="s">
        <v>310</v>
      </c>
      <c r="R690" s="12" t="s">
        <v>1609</v>
      </c>
      <c r="S690" s="12"/>
      <c r="T690" s="12"/>
      <c r="U690" s="12"/>
      <c r="V690" s="12" t="s">
        <v>897</v>
      </c>
      <c r="W690" s="12" t="s">
        <v>897</v>
      </c>
      <c r="X690" s="12"/>
      <c r="Y690" s="12"/>
    </row>
    <row r="691" spans="1:25" hidden="1" x14ac:dyDescent="0.25">
      <c r="A691" s="12" t="s">
        <v>25</v>
      </c>
      <c r="B691" s="12" t="s">
        <v>2545</v>
      </c>
      <c r="C691" s="5" t="s">
        <v>389</v>
      </c>
      <c r="D691" s="15" t="s">
        <v>2546</v>
      </c>
      <c r="E691" s="16">
        <v>39615</v>
      </c>
      <c r="F691" s="17" t="s">
        <v>2547</v>
      </c>
      <c r="G691" s="13">
        <v>9781846639067</v>
      </c>
      <c r="H691" s="13">
        <v>9781846639074</v>
      </c>
      <c r="I691" s="4" t="s">
        <v>30</v>
      </c>
      <c r="J691" s="12" t="s">
        <v>51</v>
      </c>
      <c r="K691" s="14" t="s">
        <v>52</v>
      </c>
      <c r="L691" s="7" t="s">
        <v>62</v>
      </c>
      <c r="M691" s="7" t="s">
        <v>158</v>
      </c>
      <c r="N691" s="4" t="s">
        <v>35</v>
      </c>
      <c r="O691" s="32"/>
      <c r="P691" s="12" t="s">
        <v>311</v>
      </c>
      <c r="Q691" s="12"/>
      <c r="R691" s="12"/>
      <c r="S691" s="12"/>
      <c r="T691" s="12"/>
      <c r="U691" s="12"/>
      <c r="V691" s="12" t="s">
        <v>897</v>
      </c>
      <c r="W691" s="12" t="s">
        <v>897</v>
      </c>
      <c r="X691" s="12"/>
      <c r="Y691" s="12"/>
    </row>
    <row r="692" spans="1:25" hidden="1" x14ac:dyDescent="0.25">
      <c r="A692" s="12" t="s">
        <v>25</v>
      </c>
      <c r="B692" s="12" t="s">
        <v>2548</v>
      </c>
      <c r="C692" s="5" t="s">
        <v>389</v>
      </c>
      <c r="D692" s="15" t="s">
        <v>2549</v>
      </c>
      <c r="E692" s="16">
        <v>39615</v>
      </c>
      <c r="F692" s="17" t="s">
        <v>2550</v>
      </c>
      <c r="G692" s="13">
        <v>9781846639081</v>
      </c>
      <c r="H692" s="13">
        <v>9781846639098</v>
      </c>
      <c r="I692" s="4" t="s">
        <v>30</v>
      </c>
      <c r="J692" s="12" t="s">
        <v>51</v>
      </c>
      <c r="K692" s="14" t="s">
        <v>52</v>
      </c>
      <c r="L692" s="7" t="s">
        <v>62</v>
      </c>
      <c r="M692" s="7" t="s">
        <v>158</v>
      </c>
      <c r="N692" s="4" t="s">
        <v>35</v>
      </c>
      <c r="O692" s="32"/>
      <c r="P692" s="12" t="s">
        <v>311</v>
      </c>
      <c r="Q692" s="12" t="s">
        <v>310</v>
      </c>
      <c r="R692" s="12" t="s">
        <v>1609</v>
      </c>
      <c r="S692" s="12"/>
      <c r="T692" s="12"/>
      <c r="U692" s="12"/>
      <c r="V692" s="12" t="s">
        <v>897</v>
      </c>
      <c r="W692" s="12" t="s">
        <v>897</v>
      </c>
      <c r="X692" s="12"/>
      <c r="Y692" s="12"/>
    </row>
    <row r="693" spans="1:25" hidden="1" x14ac:dyDescent="0.25">
      <c r="A693" s="12" t="s">
        <v>25</v>
      </c>
      <c r="B693" s="12" t="s">
        <v>2551</v>
      </c>
      <c r="C693" s="5" t="s">
        <v>1767</v>
      </c>
      <c r="D693" s="15" t="s">
        <v>68</v>
      </c>
      <c r="E693" s="16">
        <v>39615</v>
      </c>
      <c r="F693" s="17" t="s">
        <v>2552</v>
      </c>
      <c r="G693" s="13">
        <v>9781846639401</v>
      </c>
      <c r="H693" s="13">
        <v>9781846639418</v>
      </c>
      <c r="I693" s="4" t="s">
        <v>30</v>
      </c>
      <c r="J693" s="12" t="s">
        <v>314</v>
      </c>
      <c r="K693" s="14" t="s">
        <v>337</v>
      </c>
      <c r="L693" s="7" t="s">
        <v>1036</v>
      </c>
      <c r="M693" s="7" t="s">
        <v>654</v>
      </c>
      <c r="N693" s="4" t="s">
        <v>35</v>
      </c>
      <c r="O693" s="32"/>
      <c r="P693" s="12" t="s">
        <v>1769</v>
      </c>
      <c r="Q693" s="12" t="s">
        <v>1770</v>
      </c>
      <c r="R693" s="12" t="s">
        <v>1771</v>
      </c>
      <c r="S693" s="12"/>
      <c r="T693" s="12"/>
      <c r="U693" s="12"/>
      <c r="V693" s="12" t="s">
        <v>897</v>
      </c>
      <c r="W693" s="12" t="s">
        <v>897</v>
      </c>
      <c r="X693" s="12"/>
      <c r="Y693" s="12"/>
    </row>
    <row r="694" spans="1:25" hidden="1" x14ac:dyDescent="0.25">
      <c r="A694" s="12" t="s">
        <v>25</v>
      </c>
      <c r="B694" s="12" t="s">
        <v>2553</v>
      </c>
      <c r="C694" s="5" t="s">
        <v>67</v>
      </c>
      <c r="D694" s="15" t="s">
        <v>620</v>
      </c>
      <c r="E694" s="16">
        <v>39619</v>
      </c>
      <c r="F694" s="17" t="s">
        <v>2554</v>
      </c>
      <c r="G694" s="13">
        <v>9780762314706</v>
      </c>
      <c r="H694" s="13">
        <v>9781849505505</v>
      </c>
      <c r="I694" s="4" t="s">
        <v>30</v>
      </c>
      <c r="J694" s="12" t="s">
        <v>70</v>
      </c>
      <c r="K694" s="14" t="s">
        <v>110</v>
      </c>
      <c r="L694" s="7" t="s">
        <v>222</v>
      </c>
      <c r="M694" s="7" t="s">
        <v>2555</v>
      </c>
      <c r="N694" s="4" t="s">
        <v>35</v>
      </c>
      <c r="O694" s="32"/>
      <c r="P694" s="12" t="s">
        <v>2556</v>
      </c>
      <c r="Q694" s="12"/>
      <c r="R694" s="12"/>
      <c r="S694" s="12"/>
      <c r="T694" s="12"/>
      <c r="U694" s="12"/>
      <c r="V694" s="12" t="s">
        <v>897</v>
      </c>
      <c r="W694" s="12" t="s">
        <v>897</v>
      </c>
      <c r="X694" s="12"/>
      <c r="Y694" s="12"/>
    </row>
    <row r="695" spans="1:25" hidden="1" x14ac:dyDescent="0.25">
      <c r="A695" s="12" t="s">
        <v>25</v>
      </c>
      <c r="B695" s="12" t="s">
        <v>2557</v>
      </c>
      <c r="C695" s="5" t="s">
        <v>2557</v>
      </c>
      <c r="D695" s="15" t="s">
        <v>329</v>
      </c>
      <c r="E695" s="16">
        <v>39622</v>
      </c>
      <c r="F695" s="17" t="s">
        <v>2558</v>
      </c>
      <c r="G695" s="13">
        <v>9780444532633</v>
      </c>
      <c r="H695" s="13">
        <v>9781849505420</v>
      </c>
      <c r="I695" s="4" t="s">
        <v>30</v>
      </c>
      <c r="J695" s="12" t="s">
        <v>51</v>
      </c>
      <c r="K695" s="14" t="s">
        <v>270</v>
      </c>
      <c r="L695" s="7" t="s">
        <v>711</v>
      </c>
      <c r="M695" s="7" t="s">
        <v>73</v>
      </c>
      <c r="N695" s="4" t="s">
        <v>35</v>
      </c>
      <c r="O695" s="32"/>
      <c r="P695" s="12" t="s">
        <v>2559</v>
      </c>
      <c r="Q695" s="12"/>
      <c r="R695" s="12"/>
      <c r="S695" s="12"/>
      <c r="T695" s="12"/>
      <c r="U695" s="12"/>
      <c r="V695" s="12" t="s">
        <v>897</v>
      </c>
      <c r="W695" s="12" t="s">
        <v>897</v>
      </c>
      <c r="X695" s="12"/>
      <c r="Y695" s="12"/>
    </row>
    <row r="696" spans="1:25" hidden="1" x14ac:dyDescent="0.25">
      <c r="A696" s="12" t="s">
        <v>25</v>
      </c>
      <c r="B696" s="18" t="s">
        <v>2560</v>
      </c>
      <c r="C696" s="17" t="s">
        <v>343</v>
      </c>
      <c r="D696" s="15" t="s">
        <v>419</v>
      </c>
      <c r="E696" s="16">
        <v>39626</v>
      </c>
      <c r="F696" s="17" t="s">
        <v>2561</v>
      </c>
      <c r="G696" s="13">
        <v>9780762314584</v>
      </c>
      <c r="H696" s="13">
        <v>9781849505192</v>
      </c>
      <c r="I696" s="4" t="s">
        <v>30</v>
      </c>
      <c r="J696" s="12" t="s">
        <v>51</v>
      </c>
      <c r="K696" s="14" t="s">
        <v>331</v>
      </c>
      <c r="L696" s="7" t="s">
        <v>332</v>
      </c>
      <c r="M696" s="7" t="s">
        <v>1218</v>
      </c>
      <c r="N696" s="4" t="s">
        <v>35</v>
      </c>
      <c r="O696" s="32"/>
      <c r="P696" s="12" t="s">
        <v>345</v>
      </c>
      <c r="Q696" s="12" t="s">
        <v>2209</v>
      </c>
      <c r="R696" s="12"/>
      <c r="S696" s="12"/>
      <c r="T696" s="12"/>
      <c r="U696" s="12"/>
      <c r="V696" s="12" t="s">
        <v>897</v>
      </c>
      <c r="W696" s="12" t="s">
        <v>897</v>
      </c>
      <c r="X696" s="12"/>
      <c r="Y696" s="12"/>
    </row>
    <row r="697" spans="1:25" hidden="1" x14ac:dyDescent="0.25">
      <c r="A697" s="12" t="s">
        <v>25</v>
      </c>
      <c r="B697" s="12" t="s">
        <v>2562</v>
      </c>
      <c r="C697" s="5" t="s">
        <v>1243</v>
      </c>
      <c r="D697" s="15" t="s">
        <v>203</v>
      </c>
      <c r="E697" s="16">
        <v>39629</v>
      </c>
      <c r="F697" s="17" t="s">
        <v>2563</v>
      </c>
      <c r="G697" s="13">
        <v>9780762314010</v>
      </c>
      <c r="H697" s="13">
        <v>9781849505260</v>
      </c>
      <c r="I697" s="4" t="s">
        <v>30</v>
      </c>
      <c r="J697" s="12" t="s">
        <v>70</v>
      </c>
      <c r="K697" s="14" t="s">
        <v>71</v>
      </c>
      <c r="L697" s="7" t="s">
        <v>72</v>
      </c>
      <c r="M697" s="7" t="s">
        <v>73</v>
      </c>
      <c r="N697" s="4" t="s">
        <v>35</v>
      </c>
      <c r="O697" s="32"/>
      <c r="P697" s="12" t="s">
        <v>2564</v>
      </c>
      <c r="Q697" s="12" t="s">
        <v>2565</v>
      </c>
      <c r="R697" s="12"/>
      <c r="S697" s="12"/>
      <c r="T697" s="12"/>
      <c r="U697" s="12"/>
      <c r="V697" s="12" t="s">
        <v>897</v>
      </c>
      <c r="W697" s="12" t="s">
        <v>897</v>
      </c>
      <c r="X697" s="12"/>
      <c r="Y697" s="12"/>
    </row>
    <row r="698" spans="1:25" hidden="1" x14ac:dyDescent="0.25">
      <c r="A698" s="12" t="s">
        <v>25</v>
      </c>
      <c r="B698" s="12" t="s">
        <v>2566</v>
      </c>
      <c r="C698" s="12" t="s">
        <v>48</v>
      </c>
      <c r="D698" s="15" t="s">
        <v>2567</v>
      </c>
      <c r="E698" s="16">
        <v>39629</v>
      </c>
      <c r="F698" s="17" t="s">
        <v>2568</v>
      </c>
      <c r="G698" s="13">
        <v>9780444532558</v>
      </c>
      <c r="H698" s="13">
        <v>9781849505376</v>
      </c>
      <c r="I698" s="4" t="s">
        <v>30</v>
      </c>
      <c r="J698" s="12" t="s">
        <v>51</v>
      </c>
      <c r="K698" s="14" t="s">
        <v>52</v>
      </c>
      <c r="L698" s="7" t="s">
        <v>62</v>
      </c>
      <c r="M698" s="7" t="s">
        <v>63</v>
      </c>
      <c r="N698" s="4" t="s">
        <v>35</v>
      </c>
      <c r="O698" s="32"/>
      <c r="P698" s="12" t="s">
        <v>2569</v>
      </c>
      <c r="Q698" s="12" t="s">
        <v>2570</v>
      </c>
      <c r="R698" s="12"/>
      <c r="S698" s="12"/>
      <c r="T698" s="12"/>
      <c r="U698" s="12"/>
      <c r="V698" s="12" t="s">
        <v>897</v>
      </c>
      <c r="W698" s="12" t="s">
        <v>897</v>
      </c>
      <c r="X698" s="12"/>
      <c r="Y698" s="12"/>
    </row>
    <row r="699" spans="1:25" hidden="1" x14ac:dyDescent="0.25">
      <c r="A699" s="12" t="s">
        <v>25</v>
      </c>
      <c r="B699" s="12" t="s">
        <v>2571</v>
      </c>
      <c r="C699" s="5" t="s">
        <v>882</v>
      </c>
      <c r="D699" s="15" t="s">
        <v>56</v>
      </c>
      <c r="E699" s="16">
        <v>39629</v>
      </c>
      <c r="F699" s="17" t="s">
        <v>2572</v>
      </c>
      <c r="G699" s="13">
        <v>9781846639104</v>
      </c>
      <c r="H699" s="13">
        <v>9781846639111</v>
      </c>
      <c r="I699" s="4" t="s">
        <v>245</v>
      </c>
      <c r="J699" s="12" t="s">
        <v>246</v>
      </c>
      <c r="K699" s="14" t="s">
        <v>246</v>
      </c>
      <c r="L699" s="7" t="s">
        <v>568</v>
      </c>
      <c r="M699" s="7" t="s">
        <v>1944</v>
      </c>
      <c r="N699" s="4" t="s">
        <v>35</v>
      </c>
      <c r="O699" s="32"/>
      <c r="P699" s="12" t="s">
        <v>885</v>
      </c>
      <c r="Q699" s="12" t="s">
        <v>886</v>
      </c>
      <c r="R699" s="12" t="s">
        <v>2573</v>
      </c>
      <c r="S699" s="12"/>
      <c r="T699" s="12"/>
      <c r="U699" s="12"/>
      <c r="V699" s="12" t="s">
        <v>897</v>
      </c>
      <c r="W699" s="12" t="s">
        <v>897</v>
      </c>
      <c r="X699" s="12"/>
      <c r="Y699" s="12"/>
    </row>
    <row r="700" spans="1:25" hidden="1" x14ac:dyDescent="0.25">
      <c r="A700" s="12" t="s">
        <v>25</v>
      </c>
      <c r="B700" s="18" t="s">
        <v>412</v>
      </c>
      <c r="C700" s="5" t="s">
        <v>412</v>
      </c>
      <c r="D700" s="15" t="s">
        <v>305</v>
      </c>
      <c r="E700" s="16">
        <v>39636</v>
      </c>
      <c r="F700" s="17" t="s">
        <v>2574</v>
      </c>
      <c r="G700" s="13">
        <v>9781846639609</v>
      </c>
      <c r="H700" s="13">
        <v>9781846639616</v>
      </c>
      <c r="I700" s="4" t="s">
        <v>30</v>
      </c>
      <c r="J700" s="12" t="s">
        <v>51</v>
      </c>
      <c r="K700" s="14" t="s">
        <v>331</v>
      </c>
      <c r="L700" s="7" t="s">
        <v>332</v>
      </c>
      <c r="M700" s="7" t="s">
        <v>1218</v>
      </c>
      <c r="N700" s="4" t="s">
        <v>35</v>
      </c>
      <c r="O700" s="32"/>
      <c r="P700" s="12" t="s">
        <v>961</v>
      </c>
      <c r="Q700" s="12"/>
      <c r="R700" s="12"/>
      <c r="S700" s="12"/>
      <c r="T700" s="12"/>
      <c r="U700" s="12"/>
      <c r="V700" s="12" t="s">
        <v>897</v>
      </c>
      <c r="W700" s="12" t="s">
        <v>897</v>
      </c>
      <c r="X700" s="12"/>
      <c r="Y700" s="12"/>
    </row>
    <row r="701" spans="1:25" hidden="1" x14ac:dyDescent="0.25">
      <c r="A701" s="12" t="s">
        <v>25</v>
      </c>
      <c r="B701" s="18" t="s">
        <v>2575</v>
      </c>
      <c r="C701" s="5" t="s">
        <v>2575</v>
      </c>
      <c r="D701" s="15" t="s">
        <v>243</v>
      </c>
      <c r="E701" s="16">
        <v>39654</v>
      </c>
      <c r="F701" s="17" t="s">
        <v>2576</v>
      </c>
      <c r="G701" s="13">
        <v>9780762314515</v>
      </c>
      <c r="H701" s="13">
        <v>9781849505222</v>
      </c>
      <c r="I701" s="4" t="s">
        <v>30</v>
      </c>
      <c r="J701" s="12" t="s">
        <v>1619</v>
      </c>
      <c r="K701" s="14" t="s">
        <v>1620</v>
      </c>
      <c r="L701" s="7" t="s">
        <v>1621</v>
      </c>
      <c r="M701" s="7" t="s">
        <v>1622</v>
      </c>
      <c r="N701" s="4" t="s">
        <v>35</v>
      </c>
      <c r="O701" s="32"/>
      <c r="P701" s="12" t="s">
        <v>429</v>
      </c>
      <c r="Q701" s="12"/>
      <c r="R701" s="12"/>
      <c r="S701" s="12"/>
      <c r="T701" s="12"/>
      <c r="U701" s="12"/>
      <c r="V701" s="12" t="s">
        <v>897</v>
      </c>
      <c r="W701" s="12" t="s">
        <v>897</v>
      </c>
      <c r="X701" s="12"/>
      <c r="Y701" s="12"/>
    </row>
    <row r="702" spans="1:25" hidden="1" x14ac:dyDescent="0.25">
      <c r="A702" s="12" t="s">
        <v>25</v>
      </c>
      <c r="B702" s="12" t="s">
        <v>2577</v>
      </c>
      <c r="C702" s="12" t="s">
        <v>436</v>
      </c>
      <c r="D702" s="15" t="s">
        <v>262</v>
      </c>
      <c r="E702" s="16">
        <v>39654</v>
      </c>
      <c r="F702" s="17" t="s">
        <v>2578</v>
      </c>
      <c r="G702" s="13">
        <v>9781846639548</v>
      </c>
      <c r="H702" s="13">
        <v>9781846639555</v>
      </c>
      <c r="I702" s="4" t="s">
        <v>30</v>
      </c>
      <c r="J702" s="12" t="s">
        <v>70</v>
      </c>
      <c r="K702" s="14" t="s">
        <v>307</v>
      </c>
      <c r="L702" s="7" t="s">
        <v>438</v>
      </c>
      <c r="M702" s="7" t="s">
        <v>487</v>
      </c>
      <c r="N702" s="4" t="s">
        <v>35</v>
      </c>
      <c r="O702" s="32"/>
      <c r="P702" s="12" t="s">
        <v>1813</v>
      </c>
      <c r="Q702" s="12" t="s">
        <v>2579</v>
      </c>
      <c r="R702" s="12" t="s">
        <v>440</v>
      </c>
      <c r="S702" s="12" t="s">
        <v>2152</v>
      </c>
      <c r="T702" s="12"/>
      <c r="U702" s="12"/>
      <c r="V702" s="12" t="s">
        <v>897</v>
      </c>
      <c r="W702" s="12" t="s">
        <v>897</v>
      </c>
      <c r="X702" s="12"/>
      <c r="Y702" s="12"/>
    </row>
    <row r="703" spans="1:25" hidden="1" x14ac:dyDescent="0.25">
      <c r="A703" s="12" t="s">
        <v>25</v>
      </c>
      <c r="B703" s="12" t="s">
        <v>2580</v>
      </c>
      <c r="C703" s="17" t="s">
        <v>370</v>
      </c>
      <c r="D703" s="15" t="s">
        <v>726</v>
      </c>
      <c r="E703" s="16">
        <v>39654</v>
      </c>
      <c r="F703" s="17" t="s">
        <v>2581</v>
      </c>
      <c r="G703" s="13">
        <v>9780762314423</v>
      </c>
      <c r="H703" s="13">
        <v>9781849505314</v>
      </c>
      <c r="I703" s="4" t="s">
        <v>30</v>
      </c>
      <c r="J703" s="12" t="s">
        <v>70</v>
      </c>
      <c r="K703" s="14" t="s">
        <v>110</v>
      </c>
      <c r="L703" s="7" t="s">
        <v>222</v>
      </c>
      <c r="M703" s="7" t="s">
        <v>2582</v>
      </c>
      <c r="N703" s="4" t="s">
        <v>35</v>
      </c>
      <c r="O703" s="32"/>
      <c r="P703" s="12" t="s">
        <v>2583</v>
      </c>
      <c r="Q703" s="12" t="s">
        <v>2584</v>
      </c>
      <c r="R703" s="12"/>
      <c r="S703" s="12"/>
      <c r="T703" s="12"/>
      <c r="U703" s="12"/>
      <c r="V703" s="12" t="s">
        <v>897</v>
      </c>
      <c r="W703" s="12" t="s">
        <v>897</v>
      </c>
      <c r="X703" s="12"/>
      <c r="Y703" s="12"/>
    </row>
    <row r="704" spans="1:25" hidden="1" x14ac:dyDescent="0.25">
      <c r="A704" s="12" t="s">
        <v>25</v>
      </c>
      <c r="B704" s="12" t="s">
        <v>491</v>
      </c>
      <c r="C704" s="5" t="s">
        <v>491</v>
      </c>
      <c r="D704" s="15" t="s">
        <v>1368</v>
      </c>
      <c r="E704" s="16">
        <v>39654</v>
      </c>
      <c r="F704" s="17" t="s">
        <v>2585</v>
      </c>
      <c r="G704" s="13">
        <v>9781848550049</v>
      </c>
      <c r="H704" s="13">
        <v>9781848550056</v>
      </c>
      <c r="I704" s="4" t="s">
        <v>30</v>
      </c>
      <c r="J704" s="12" t="s">
        <v>314</v>
      </c>
      <c r="K704" s="14" t="s">
        <v>337</v>
      </c>
      <c r="L704" s="7" t="s">
        <v>338</v>
      </c>
      <c r="M704" s="7" t="s">
        <v>339</v>
      </c>
      <c r="N704" s="4" t="s">
        <v>35</v>
      </c>
      <c r="O704" s="32"/>
      <c r="P704" s="12" t="s">
        <v>992</v>
      </c>
      <c r="Q704" s="12"/>
      <c r="R704" s="12"/>
      <c r="S704" s="12"/>
      <c r="T704" s="12"/>
      <c r="U704" s="12"/>
      <c r="V704" s="12" t="s">
        <v>897</v>
      </c>
      <c r="W704" s="12" t="s">
        <v>897</v>
      </c>
      <c r="X704" s="12"/>
      <c r="Y704" s="12"/>
    </row>
    <row r="705" spans="1:25" hidden="1" x14ac:dyDescent="0.25">
      <c r="A705" s="12" t="s">
        <v>25</v>
      </c>
      <c r="B705" s="12" t="s">
        <v>289</v>
      </c>
      <c r="C705" s="12" t="s">
        <v>289</v>
      </c>
      <c r="D705" s="15" t="s">
        <v>1226</v>
      </c>
      <c r="E705" s="16">
        <v>39654</v>
      </c>
      <c r="F705" s="17" t="s">
        <v>2586</v>
      </c>
      <c r="G705" s="13">
        <v>9781846639302</v>
      </c>
      <c r="H705" s="13">
        <v>9781846639319</v>
      </c>
      <c r="I705" s="4" t="s">
        <v>245</v>
      </c>
      <c r="J705" s="12" t="s">
        <v>270</v>
      </c>
      <c r="K705" s="14" t="s">
        <v>270</v>
      </c>
      <c r="L705" s="7" t="s">
        <v>507</v>
      </c>
      <c r="M705" s="7" t="s">
        <v>1092</v>
      </c>
      <c r="N705" s="4" t="s">
        <v>35</v>
      </c>
      <c r="O705" s="32"/>
      <c r="P705" s="12" t="s">
        <v>293</v>
      </c>
      <c r="Q705" s="12"/>
      <c r="R705" s="12"/>
      <c r="S705" s="12"/>
      <c r="T705" s="12"/>
      <c r="U705" s="12"/>
      <c r="V705" s="12" t="s">
        <v>897</v>
      </c>
      <c r="W705" s="12" t="s">
        <v>897</v>
      </c>
      <c r="X705" s="12"/>
      <c r="Y705" s="12"/>
    </row>
    <row r="706" spans="1:25" hidden="1" x14ac:dyDescent="0.25">
      <c r="A706" s="12" t="s">
        <v>25</v>
      </c>
      <c r="B706" s="12" t="s">
        <v>2587</v>
      </c>
      <c r="C706" s="5" t="s">
        <v>377</v>
      </c>
      <c r="D706" s="15" t="s">
        <v>726</v>
      </c>
      <c r="E706" s="16">
        <v>39661</v>
      </c>
      <c r="F706" s="17" t="s">
        <v>2588</v>
      </c>
      <c r="G706" s="13">
        <v>9781848551046</v>
      </c>
      <c r="H706" s="13">
        <v>9781848551053</v>
      </c>
      <c r="I706" s="4" t="s">
        <v>30</v>
      </c>
      <c r="J706" s="12" t="s">
        <v>314</v>
      </c>
      <c r="K706" s="14" t="s">
        <v>270</v>
      </c>
      <c r="L706" s="7" t="s">
        <v>507</v>
      </c>
      <c r="M706" s="7" t="s">
        <v>1092</v>
      </c>
      <c r="N706" s="4" t="s">
        <v>35</v>
      </c>
      <c r="O706" s="32"/>
      <c r="P706" s="12" t="s">
        <v>2589</v>
      </c>
      <c r="Q706" s="12" t="s">
        <v>2590</v>
      </c>
      <c r="R706" s="12"/>
      <c r="S706" s="12"/>
      <c r="T706" s="12"/>
      <c r="U706" s="12"/>
      <c r="V706" s="12" t="s">
        <v>897</v>
      </c>
      <c r="W706" s="12" t="s">
        <v>897</v>
      </c>
      <c r="X706" s="12"/>
      <c r="Y706" s="12"/>
    </row>
    <row r="707" spans="1:25" hidden="1" x14ac:dyDescent="0.25">
      <c r="A707" s="12" t="s">
        <v>25</v>
      </c>
      <c r="B707" s="12" t="s">
        <v>2591</v>
      </c>
      <c r="C707" s="5" t="s">
        <v>528</v>
      </c>
      <c r="D707" s="15" t="s">
        <v>305</v>
      </c>
      <c r="E707" s="16">
        <v>39661</v>
      </c>
      <c r="F707" s="17" t="s">
        <v>2592</v>
      </c>
      <c r="G707" s="13">
        <v>9781848550520</v>
      </c>
      <c r="H707" s="13">
        <v>9781848550537</v>
      </c>
      <c r="I707" s="4" t="s">
        <v>30</v>
      </c>
      <c r="J707" s="12" t="s">
        <v>314</v>
      </c>
      <c r="K707" s="14" t="s">
        <v>337</v>
      </c>
      <c r="L707" s="7" t="s">
        <v>1036</v>
      </c>
      <c r="M707" s="7" t="s">
        <v>926</v>
      </c>
      <c r="N707" s="4" t="s">
        <v>35</v>
      </c>
      <c r="O707" s="32"/>
      <c r="P707" s="12" t="s">
        <v>2593</v>
      </c>
      <c r="Q707" s="12"/>
      <c r="R707" s="12"/>
      <c r="S707" s="12"/>
      <c r="T707" s="12"/>
      <c r="U707" s="12"/>
      <c r="V707" s="12" t="s">
        <v>897</v>
      </c>
      <c r="W707" s="12" t="s">
        <v>897</v>
      </c>
      <c r="X707" s="12"/>
      <c r="Y707" s="12"/>
    </row>
    <row r="708" spans="1:25" hidden="1" x14ac:dyDescent="0.25">
      <c r="A708" s="12" t="s">
        <v>25</v>
      </c>
      <c r="B708" s="12" t="s">
        <v>2594</v>
      </c>
      <c r="C708" s="5" t="s">
        <v>587</v>
      </c>
      <c r="D708" s="15" t="s">
        <v>65</v>
      </c>
      <c r="E708" s="16">
        <v>39664</v>
      </c>
      <c r="F708" s="17" t="s">
        <v>2595</v>
      </c>
      <c r="G708" s="13">
        <v>9781846639968</v>
      </c>
      <c r="H708" s="13">
        <v>9781846639975</v>
      </c>
      <c r="I708" s="4" t="s">
        <v>30</v>
      </c>
      <c r="J708" s="12" t="s">
        <v>499</v>
      </c>
      <c r="K708" s="14" t="s">
        <v>521</v>
      </c>
      <c r="L708" s="7" t="s">
        <v>1159</v>
      </c>
      <c r="M708" s="7" t="s">
        <v>1393</v>
      </c>
      <c r="N708" s="4" t="s">
        <v>35</v>
      </c>
      <c r="O708" s="32"/>
      <c r="P708" s="12" t="s">
        <v>2596</v>
      </c>
      <c r="Q708" s="12" t="s">
        <v>2597</v>
      </c>
      <c r="R708" s="12"/>
      <c r="S708" s="12"/>
      <c r="T708" s="12"/>
      <c r="U708" s="12"/>
      <c r="V708" s="12" t="s">
        <v>897</v>
      </c>
      <c r="W708" s="12" t="s">
        <v>897</v>
      </c>
      <c r="X708" s="12"/>
      <c r="Y708" s="12"/>
    </row>
    <row r="709" spans="1:25" hidden="1" x14ac:dyDescent="0.25">
      <c r="A709" s="12" t="s">
        <v>25</v>
      </c>
      <c r="B709" s="12" t="s">
        <v>2598</v>
      </c>
      <c r="C709" s="5" t="s">
        <v>2599</v>
      </c>
      <c r="D709" s="15" t="s">
        <v>93</v>
      </c>
      <c r="E709" s="16">
        <v>39664</v>
      </c>
      <c r="F709" s="17" t="s">
        <v>2600</v>
      </c>
      <c r="G709" s="13">
        <v>9780762314799</v>
      </c>
      <c r="H709" s="13">
        <v>9781849505710</v>
      </c>
      <c r="I709" s="4" t="s">
        <v>30</v>
      </c>
      <c r="J709" s="12" t="s">
        <v>51</v>
      </c>
      <c r="K709" s="14" t="s">
        <v>331</v>
      </c>
      <c r="L709" s="7" t="s">
        <v>332</v>
      </c>
      <c r="M709" s="7" t="s">
        <v>1218</v>
      </c>
      <c r="N709" s="4" t="s">
        <v>35</v>
      </c>
      <c r="O709" s="32"/>
      <c r="P709" s="12" t="s">
        <v>2601</v>
      </c>
      <c r="Q709" s="12" t="s">
        <v>2602</v>
      </c>
      <c r="R709" s="12"/>
      <c r="S709" s="12"/>
      <c r="T709" s="12"/>
      <c r="U709" s="12"/>
      <c r="V709" s="12" t="s">
        <v>897</v>
      </c>
      <c r="W709" s="12" t="s">
        <v>897</v>
      </c>
      <c r="X709" s="12"/>
      <c r="Y709" s="12"/>
    </row>
    <row r="710" spans="1:25" hidden="1" x14ac:dyDescent="0.25">
      <c r="A710" s="12" t="s">
        <v>25</v>
      </c>
      <c r="B710" s="12" t="s">
        <v>2603</v>
      </c>
      <c r="C710" s="5" t="s">
        <v>686</v>
      </c>
      <c r="D710" s="15" t="s">
        <v>188</v>
      </c>
      <c r="E710" s="16">
        <v>39668</v>
      </c>
      <c r="F710" s="17" t="s">
        <v>2604</v>
      </c>
      <c r="G710" s="13">
        <v>9781846638909</v>
      </c>
      <c r="H710" s="13">
        <v>9781846638916</v>
      </c>
      <c r="I710" s="4" t="s">
        <v>245</v>
      </c>
      <c r="J710" s="12" t="s">
        <v>246</v>
      </c>
      <c r="K710" s="14" t="s">
        <v>246</v>
      </c>
      <c r="L710" s="7" t="s">
        <v>688</v>
      </c>
      <c r="M710" s="7" t="s">
        <v>689</v>
      </c>
      <c r="N710" s="4" t="s">
        <v>35</v>
      </c>
      <c r="O710" s="32"/>
      <c r="P710" s="12" t="s">
        <v>2605</v>
      </c>
      <c r="Q710" s="12"/>
      <c r="R710" s="12"/>
      <c r="S710" s="12"/>
      <c r="T710" s="12"/>
      <c r="U710" s="12"/>
      <c r="V710" s="12" t="s">
        <v>897</v>
      </c>
      <c r="W710" s="12" t="s">
        <v>897</v>
      </c>
      <c r="X710" s="12"/>
      <c r="Y710" s="12"/>
    </row>
    <row r="711" spans="1:25" hidden="1" x14ac:dyDescent="0.25">
      <c r="A711" s="12" t="s">
        <v>25</v>
      </c>
      <c r="B711" s="12" t="s">
        <v>2606</v>
      </c>
      <c r="C711" s="5" t="s">
        <v>268</v>
      </c>
      <c r="D711" s="15" t="s">
        <v>188</v>
      </c>
      <c r="E711" s="16">
        <v>39690</v>
      </c>
      <c r="F711" s="17" t="s">
        <v>2607</v>
      </c>
      <c r="G711" s="13">
        <v>9781848550261</v>
      </c>
      <c r="H711" s="13">
        <v>9781848550278</v>
      </c>
      <c r="I711" s="4" t="s">
        <v>245</v>
      </c>
      <c r="J711" s="12" t="s">
        <v>270</v>
      </c>
      <c r="K711" s="14" t="s">
        <v>270</v>
      </c>
      <c r="L711" s="7" t="s">
        <v>507</v>
      </c>
      <c r="M711" s="7" t="s">
        <v>1092</v>
      </c>
      <c r="N711" s="4" t="s">
        <v>35</v>
      </c>
      <c r="O711" s="32"/>
      <c r="P711" s="12" t="s">
        <v>274</v>
      </c>
      <c r="Q711" s="12" t="s">
        <v>273</v>
      </c>
      <c r="R711" s="12"/>
      <c r="S711" s="12"/>
      <c r="T711" s="12"/>
      <c r="U711" s="12"/>
      <c r="V711" s="12" t="s">
        <v>897</v>
      </c>
      <c r="W711" s="12" t="s">
        <v>897</v>
      </c>
      <c r="X711" s="12"/>
      <c r="Y711" s="12"/>
    </row>
    <row r="712" spans="1:25" hidden="1" x14ac:dyDescent="0.25">
      <c r="A712" s="12" t="s">
        <v>25</v>
      </c>
      <c r="B712" s="12" t="s">
        <v>2608</v>
      </c>
      <c r="C712" s="12" t="s">
        <v>956</v>
      </c>
      <c r="D712" s="15" t="s">
        <v>1090</v>
      </c>
      <c r="E712" s="16">
        <v>39692</v>
      </c>
      <c r="F712" s="17" t="s">
        <v>2609</v>
      </c>
      <c r="G712" s="13">
        <v>9781848550582</v>
      </c>
      <c r="H712" s="13">
        <v>9781848550599</v>
      </c>
      <c r="I712" s="4" t="s">
        <v>30</v>
      </c>
      <c r="J712" s="12" t="s">
        <v>499</v>
      </c>
      <c r="K712" s="14" t="s">
        <v>52</v>
      </c>
      <c r="L712" s="7" t="s">
        <v>1927</v>
      </c>
      <c r="M712" s="7" t="s">
        <v>2018</v>
      </c>
      <c r="N712" s="4" t="s">
        <v>35</v>
      </c>
      <c r="O712" s="32"/>
      <c r="P712" s="12" t="s">
        <v>2610</v>
      </c>
      <c r="Q712" s="12" t="s">
        <v>2611</v>
      </c>
      <c r="R712" s="12" t="s">
        <v>2612</v>
      </c>
      <c r="S712" s="12" t="s">
        <v>2499</v>
      </c>
      <c r="T712" s="12"/>
      <c r="U712" s="12"/>
      <c r="V712" s="12" t="s">
        <v>897</v>
      </c>
      <c r="W712" s="12" t="s">
        <v>897</v>
      </c>
      <c r="X712" s="12"/>
      <c r="Y712" s="12"/>
    </row>
    <row r="713" spans="1:25" hidden="1" x14ac:dyDescent="0.25">
      <c r="A713" s="12" t="s">
        <v>25</v>
      </c>
      <c r="B713" s="12" t="s">
        <v>1088</v>
      </c>
      <c r="C713" s="5" t="s">
        <v>1089</v>
      </c>
      <c r="D713" s="15" t="s">
        <v>2613</v>
      </c>
      <c r="E713" s="16">
        <v>39692</v>
      </c>
      <c r="F713" s="17" t="s">
        <v>2614</v>
      </c>
      <c r="G713" s="13">
        <v>9781848550902</v>
      </c>
      <c r="H713" s="13">
        <v>9781848550919</v>
      </c>
      <c r="I713" s="4" t="s">
        <v>245</v>
      </c>
      <c r="J713" s="12" t="s">
        <v>270</v>
      </c>
      <c r="K713" s="14" t="s">
        <v>270</v>
      </c>
      <c r="L713" s="7" t="s">
        <v>507</v>
      </c>
      <c r="M713" s="7" t="s">
        <v>1092</v>
      </c>
      <c r="N713" s="4" t="s">
        <v>35</v>
      </c>
      <c r="O713" s="32"/>
      <c r="P713" s="12" t="s">
        <v>1093</v>
      </c>
      <c r="Q713" s="12"/>
      <c r="R713" s="12"/>
      <c r="S713" s="12"/>
      <c r="T713" s="12"/>
      <c r="U713" s="12"/>
      <c r="V713" s="12" t="s">
        <v>897</v>
      </c>
      <c r="W713" s="12" t="s">
        <v>897</v>
      </c>
      <c r="X713" s="12"/>
      <c r="Y713" s="12"/>
    </row>
    <row r="714" spans="1:25" hidden="1" x14ac:dyDescent="0.25">
      <c r="A714" s="12" t="s">
        <v>25</v>
      </c>
      <c r="B714" s="12" t="s">
        <v>619</v>
      </c>
      <c r="C714" s="12" t="s">
        <v>619</v>
      </c>
      <c r="D714" s="15" t="s">
        <v>129</v>
      </c>
      <c r="E714" s="16">
        <v>39698</v>
      </c>
      <c r="F714" s="17" t="s">
        <v>2615</v>
      </c>
      <c r="G714" s="13">
        <v>9780762314188</v>
      </c>
      <c r="H714" s="13">
        <v>9781849505451</v>
      </c>
      <c r="I714" s="4" t="s">
        <v>245</v>
      </c>
      <c r="J714" s="12" t="s">
        <v>270</v>
      </c>
      <c r="K714" s="14" t="s">
        <v>270</v>
      </c>
      <c r="L714" s="7" t="s">
        <v>507</v>
      </c>
      <c r="M714" s="7" t="s">
        <v>622</v>
      </c>
      <c r="N714" s="4" t="s">
        <v>35</v>
      </c>
      <c r="O714" s="32"/>
      <c r="P714" s="12" t="s">
        <v>623</v>
      </c>
      <c r="Q714" s="12" t="s">
        <v>2616</v>
      </c>
      <c r="R714" s="12"/>
      <c r="S714" s="12"/>
      <c r="T714" s="12"/>
      <c r="U714" s="12"/>
      <c r="V714" s="12" t="s">
        <v>897</v>
      </c>
      <c r="W714" s="12" t="s">
        <v>897</v>
      </c>
      <c r="X714" s="12"/>
      <c r="Y714" s="12"/>
    </row>
    <row r="715" spans="1:25" hidden="1" x14ac:dyDescent="0.25">
      <c r="A715" s="12" t="s">
        <v>25</v>
      </c>
      <c r="B715" s="12" t="s">
        <v>2617</v>
      </c>
      <c r="C715" s="5" t="s">
        <v>1779</v>
      </c>
      <c r="D715" s="15" t="s">
        <v>295</v>
      </c>
      <c r="E715" s="16">
        <v>39722</v>
      </c>
      <c r="F715" s="17" t="s">
        <v>2618</v>
      </c>
      <c r="G715" s="13">
        <v>9781848551909</v>
      </c>
      <c r="H715" s="13">
        <v>9781848551916</v>
      </c>
      <c r="I715" s="4" t="s">
        <v>30</v>
      </c>
      <c r="J715" s="12" t="s">
        <v>499</v>
      </c>
      <c r="K715" s="14" t="s">
        <v>270</v>
      </c>
      <c r="L715" s="7" t="s">
        <v>507</v>
      </c>
      <c r="M715" s="7" t="s">
        <v>1092</v>
      </c>
      <c r="N715" s="4" t="s">
        <v>35</v>
      </c>
      <c r="O715" s="32"/>
      <c r="P715" s="12" t="s">
        <v>2619</v>
      </c>
      <c r="Q715" s="12"/>
      <c r="R715" s="12"/>
      <c r="S715" s="12"/>
      <c r="T715" s="12"/>
      <c r="U715" s="12"/>
      <c r="V715" s="12" t="s">
        <v>897</v>
      </c>
      <c r="W715" s="12" t="s">
        <v>897</v>
      </c>
      <c r="X715" s="12"/>
      <c r="Y715" s="12"/>
    </row>
    <row r="716" spans="1:25" hidden="1" x14ac:dyDescent="0.25">
      <c r="A716" s="12" t="s">
        <v>25</v>
      </c>
      <c r="B716" s="12" t="s">
        <v>2620</v>
      </c>
      <c r="C716" s="5" t="s">
        <v>1925</v>
      </c>
      <c r="D716" s="15" t="s">
        <v>108</v>
      </c>
      <c r="E716" s="16">
        <v>39722</v>
      </c>
      <c r="F716" s="17" t="s">
        <v>2621</v>
      </c>
      <c r="G716" s="13">
        <v>9781846639623</v>
      </c>
      <c r="H716" s="13">
        <v>9781846639630</v>
      </c>
      <c r="I716" s="4" t="s">
        <v>30</v>
      </c>
      <c r="J716" s="12" t="s">
        <v>51</v>
      </c>
      <c r="K716" s="14" t="s">
        <v>52</v>
      </c>
      <c r="L716" s="7" t="s">
        <v>1927</v>
      </c>
      <c r="M716" s="7" t="s">
        <v>2018</v>
      </c>
      <c r="N716" s="4" t="s">
        <v>35</v>
      </c>
      <c r="O716" s="32"/>
      <c r="P716" s="12" t="s">
        <v>2478</v>
      </c>
      <c r="Q716" s="12" t="s">
        <v>2479</v>
      </c>
      <c r="R716" s="12" t="s">
        <v>2622</v>
      </c>
      <c r="S716" s="12" t="s">
        <v>2623</v>
      </c>
      <c r="T716" s="12" t="s">
        <v>2624</v>
      </c>
      <c r="U716" s="12"/>
      <c r="V716" s="12" t="s">
        <v>897</v>
      </c>
      <c r="W716" s="12" t="s">
        <v>897</v>
      </c>
      <c r="X716" s="12"/>
      <c r="Y716" s="12"/>
    </row>
    <row r="717" spans="1:25" hidden="1" x14ac:dyDescent="0.25">
      <c r="A717" s="12" t="s">
        <v>25</v>
      </c>
      <c r="B717" s="12" t="s">
        <v>2625</v>
      </c>
      <c r="C717" s="20" t="s">
        <v>2626</v>
      </c>
      <c r="D717" s="15" t="s">
        <v>138</v>
      </c>
      <c r="E717" s="16">
        <v>39722</v>
      </c>
      <c r="F717" s="17" t="s">
        <v>2627</v>
      </c>
      <c r="G717" s="13">
        <v>9781848552784</v>
      </c>
      <c r="H717" s="13">
        <v>9781848552791</v>
      </c>
      <c r="I717" s="4" t="s">
        <v>30</v>
      </c>
      <c r="J717" s="12" t="s">
        <v>70</v>
      </c>
      <c r="K717" s="14" t="s">
        <v>110</v>
      </c>
      <c r="L717" s="7" t="s">
        <v>222</v>
      </c>
      <c r="M717" s="7" t="s">
        <v>2555</v>
      </c>
      <c r="N717" s="4" t="s">
        <v>35</v>
      </c>
      <c r="O717" s="32"/>
      <c r="P717" s="12" t="s">
        <v>2628</v>
      </c>
      <c r="Q717" s="12" t="s">
        <v>2629</v>
      </c>
      <c r="R717" s="12"/>
      <c r="S717" s="12"/>
      <c r="T717" s="12"/>
      <c r="U717" s="12"/>
      <c r="V717" s="12" t="s">
        <v>897</v>
      </c>
      <c r="W717" s="12" t="s">
        <v>897</v>
      </c>
      <c r="X717" s="12"/>
      <c r="Y717" s="12"/>
    </row>
    <row r="718" spans="1:25" hidden="1" x14ac:dyDescent="0.25">
      <c r="A718" s="12" t="s">
        <v>25</v>
      </c>
      <c r="B718" s="12" t="s">
        <v>2630</v>
      </c>
      <c r="C718" s="17" t="s">
        <v>299</v>
      </c>
      <c r="D718" s="15" t="s">
        <v>1090</v>
      </c>
      <c r="E718" s="16">
        <v>39722</v>
      </c>
      <c r="F718" s="17" t="s">
        <v>2631</v>
      </c>
      <c r="G718" s="13">
        <v>9780762313976</v>
      </c>
      <c r="H718" s="13">
        <v>9781849505529</v>
      </c>
      <c r="I718" s="4" t="s">
        <v>30</v>
      </c>
      <c r="J718" s="12" t="s">
        <v>51</v>
      </c>
      <c r="K718" s="14" t="s">
        <v>52</v>
      </c>
      <c r="L718" s="7" t="s">
        <v>254</v>
      </c>
      <c r="M718" s="7" t="s">
        <v>574</v>
      </c>
      <c r="N718" s="4" t="s">
        <v>35</v>
      </c>
      <c r="O718" s="32"/>
      <c r="P718" s="12" t="s">
        <v>2632</v>
      </c>
      <c r="Q718" s="12" t="s">
        <v>302</v>
      </c>
      <c r="R718" s="12"/>
      <c r="S718" s="12"/>
      <c r="T718" s="12"/>
      <c r="U718" s="12"/>
      <c r="V718" s="12" t="s">
        <v>897</v>
      </c>
      <c r="W718" s="12" t="s">
        <v>897</v>
      </c>
      <c r="X718" s="12"/>
      <c r="Y718" s="12"/>
    </row>
    <row r="719" spans="1:25" hidden="1" x14ac:dyDescent="0.25">
      <c r="A719" s="12" t="s">
        <v>25</v>
      </c>
      <c r="B719" s="12" t="s">
        <v>2633</v>
      </c>
      <c r="C719" s="5" t="s">
        <v>2634</v>
      </c>
      <c r="D719" s="15" t="s">
        <v>65</v>
      </c>
      <c r="E719" s="16">
        <v>39722</v>
      </c>
      <c r="F719" s="17" t="s">
        <v>2635</v>
      </c>
      <c r="G719" s="13">
        <v>9781848551787</v>
      </c>
      <c r="H719" s="13">
        <v>9781848551794</v>
      </c>
      <c r="I719" s="4" t="s">
        <v>245</v>
      </c>
      <c r="J719" s="12" t="s">
        <v>270</v>
      </c>
      <c r="K719" s="14" t="s">
        <v>270</v>
      </c>
      <c r="L719" s="7" t="s">
        <v>507</v>
      </c>
      <c r="M719" s="7" t="s">
        <v>1444</v>
      </c>
      <c r="N719" s="4" t="s">
        <v>35</v>
      </c>
      <c r="O719" s="32"/>
      <c r="P719" s="12" t="s">
        <v>2636</v>
      </c>
      <c r="Q719" s="12"/>
      <c r="R719" s="12"/>
      <c r="S719" s="12"/>
      <c r="T719" s="12"/>
      <c r="U719" s="12"/>
      <c r="V719" s="12" t="s">
        <v>897</v>
      </c>
      <c r="W719" s="12" t="s">
        <v>897</v>
      </c>
      <c r="X719" s="12"/>
      <c r="Y719" s="12"/>
    </row>
    <row r="720" spans="1:25" hidden="1" x14ac:dyDescent="0.25">
      <c r="A720" s="12" t="s">
        <v>25</v>
      </c>
      <c r="B720" s="12" t="s">
        <v>2637</v>
      </c>
      <c r="C720" s="5" t="s">
        <v>2638</v>
      </c>
      <c r="D720" s="15" t="s">
        <v>45</v>
      </c>
      <c r="E720" s="16">
        <v>39722</v>
      </c>
      <c r="F720" s="17" t="s">
        <v>2639</v>
      </c>
      <c r="G720" s="13">
        <v>9780762314096</v>
      </c>
      <c r="H720" s="13">
        <v>9781849505550</v>
      </c>
      <c r="I720" s="4" t="s">
        <v>245</v>
      </c>
      <c r="J720" s="12" t="s">
        <v>270</v>
      </c>
      <c r="K720" s="14" t="s">
        <v>270</v>
      </c>
      <c r="L720" s="7" t="s">
        <v>2640</v>
      </c>
      <c r="M720" s="7" t="s">
        <v>2641</v>
      </c>
      <c r="N720" s="4" t="s">
        <v>35</v>
      </c>
      <c r="O720" s="32"/>
      <c r="P720" s="12" t="s">
        <v>2642</v>
      </c>
      <c r="Q720" s="12"/>
      <c r="R720" s="12"/>
      <c r="S720" s="12"/>
      <c r="T720" s="12"/>
      <c r="U720" s="12"/>
      <c r="V720" s="12" t="s">
        <v>897</v>
      </c>
      <c r="W720" s="12" t="s">
        <v>897</v>
      </c>
      <c r="X720" s="12"/>
      <c r="Y720" s="12"/>
    </row>
    <row r="721" spans="1:25" hidden="1" x14ac:dyDescent="0.25">
      <c r="A721" s="12" t="s">
        <v>25</v>
      </c>
      <c r="B721" s="12" t="s">
        <v>2643</v>
      </c>
      <c r="C721" s="5" t="s">
        <v>670</v>
      </c>
      <c r="D721" s="15" t="s">
        <v>56</v>
      </c>
      <c r="E721" s="16">
        <v>39722</v>
      </c>
      <c r="F721" s="17" t="s">
        <v>2644</v>
      </c>
      <c r="G721" s="13">
        <v>9781848552982</v>
      </c>
      <c r="H721" s="13">
        <v>9781848552999</v>
      </c>
      <c r="I721" s="4" t="s">
        <v>245</v>
      </c>
      <c r="J721" s="12" t="s">
        <v>270</v>
      </c>
      <c r="K721" s="14" t="s">
        <v>521</v>
      </c>
      <c r="L721" s="7" t="s">
        <v>1159</v>
      </c>
      <c r="M721" s="7" t="s">
        <v>2322</v>
      </c>
      <c r="N721" s="4" t="s">
        <v>35</v>
      </c>
      <c r="O721" s="32"/>
      <c r="P721" s="12" t="s">
        <v>2645</v>
      </c>
      <c r="Q721" s="12"/>
      <c r="R721" s="12"/>
      <c r="S721" s="12"/>
      <c r="T721" s="12"/>
      <c r="U721" s="12"/>
      <c r="V721" s="12" t="s">
        <v>897</v>
      </c>
      <c r="W721" s="12" t="s">
        <v>897</v>
      </c>
      <c r="X721" s="12"/>
      <c r="Y721" s="12"/>
    </row>
    <row r="722" spans="1:25" hidden="1" x14ac:dyDescent="0.25">
      <c r="A722" s="12" t="s">
        <v>25</v>
      </c>
      <c r="B722" s="12" t="s">
        <v>289</v>
      </c>
      <c r="C722" s="12" t="s">
        <v>289</v>
      </c>
      <c r="D722" s="15" t="s">
        <v>1229</v>
      </c>
      <c r="E722" s="16">
        <v>39722</v>
      </c>
      <c r="F722" s="17" t="s">
        <v>2646</v>
      </c>
      <c r="G722" s="13">
        <v>9781848551244</v>
      </c>
      <c r="H722" s="13">
        <v>9781848551251</v>
      </c>
      <c r="I722" s="4" t="s">
        <v>245</v>
      </c>
      <c r="J722" s="12" t="s">
        <v>270</v>
      </c>
      <c r="K722" s="14" t="s">
        <v>270</v>
      </c>
      <c r="L722" s="7" t="s">
        <v>291</v>
      </c>
      <c r="M722" s="7" t="s">
        <v>292</v>
      </c>
      <c r="N722" s="4" t="s">
        <v>35</v>
      </c>
      <c r="O722" s="32"/>
      <c r="P722" s="12" t="s">
        <v>293</v>
      </c>
      <c r="Q722" s="12"/>
      <c r="R722" s="12"/>
      <c r="S722" s="12"/>
      <c r="T722" s="12"/>
      <c r="U722" s="12"/>
      <c r="V722" s="12" t="s">
        <v>897</v>
      </c>
      <c r="W722" s="12" t="s">
        <v>897</v>
      </c>
      <c r="X722" s="12"/>
      <c r="Y722" s="12"/>
    </row>
    <row r="723" spans="1:25" hidden="1" x14ac:dyDescent="0.25">
      <c r="A723" s="12" t="s">
        <v>170</v>
      </c>
      <c r="B723" s="12" t="s">
        <v>2647</v>
      </c>
      <c r="C723" s="5"/>
      <c r="D723" s="15" t="s">
        <v>172</v>
      </c>
      <c r="E723" s="16">
        <v>39722</v>
      </c>
      <c r="F723" s="17" t="s">
        <v>2648</v>
      </c>
      <c r="G723" s="13">
        <v>9780080451190</v>
      </c>
      <c r="H723" s="13">
        <v>9781786359537</v>
      </c>
      <c r="I723" s="4" t="s">
        <v>174</v>
      </c>
      <c r="J723" s="12" t="s">
        <v>174</v>
      </c>
      <c r="K723" s="14" t="s">
        <v>174</v>
      </c>
      <c r="L723" s="7" t="s">
        <v>200</v>
      </c>
      <c r="M723" s="7" t="s">
        <v>1113</v>
      </c>
      <c r="N723" s="4" t="s">
        <v>177</v>
      </c>
      <c r="O723" s="32"/>
      <c r="P723" s="12" t="s">
        <v>2649</v>
      </c>
      <c r="Q723" s="12" t="s">
        <v>2650</v>
      </c>
      <c r="R723" s="12" t="s">
        <v>2651</v>
      </c>
      <c r="S723" s="12"/>
      <c r="T723" s="12"/>
      <c r="U723" s="12"/>
      <c r="V723" s="12" t="s">
        <v>897</v>
      </c>
      <c r="W723" s="12" t="s">
        <v>897</v>
      </c>
      <c r="X723" s="12"/>
      <c r="Y723" s="12"/>
    </row>
    <row r="724" spans="1:25" hidden="1" x14ac:dyDescent="0.25">
      <c r="A724" s="12" t="s">
        <v>25</v>
      </c>
      <c r="B724" s="12" t="s">
        <v>2652</v>
      </c>
      <c r="C724" s="17" t="s">
        <v>460</v>
      </c>
      <c r="D724" s="15" t="s">
        <v>262</v>
      </c>
      <c r="E724" s="16">
        <v>39727</v>
      </c>
      <c r="F724" s="17" t="s">
        <v>2653</v>
      </c>
      <c r="G724" s="13">
        <v>9781848551008</v>
      </c>
      <c r="H724" s="13">
        <v>9781848551015</v>
      </c>
      <c r="I724" s="4" t="s">
        <v>30</v>
      </c>
      <c r="J724" s="12" t="s">
        <v>70</v>
      </c>
      <c r="K724" s="14" t="s">
        <v>331</v>
      </c>
      <c r="L724" s="7" t="s">
        <v>332</v>
      </c>
      <c r="M724" s="7" t="s">
        <v>1218</v>
      </c>
      <c r="N724" s="4" t="s">
        <v>35</v>
      </c>
      <c r="O724" s="32"/>
      <c r="P724" s="12" t="s">
        <v>462</v>
      </c>
      <c r="Q724" s="12" t="s">
        <v>463</v>
      </c>
      <c r="R724" s="12"/>
      <c r="S724" s="12"/>
      <c r="T724" s="12"/>
      <c r="U724" s="12"/>
      <c r="V724" s="12" t="s">
        <v>897</v>
      </c>
      <c r="W724" s="12" t="s">
        <v>897</v>
      </c>
      <c r="X724" s="12"/>
      <c r="Y724" s="12"/>
    </row>
    <row r="725" spans="1:25" hidden="1" x14ac:dyDescent="0.25">
      <c r="A725" s="12" t="s">
        <v>25</v>
      </c>
      <c r="B725" s="12" t="s">
        <v>2654</v>
      </c>
      <c r="C725" s="5" t="s">
        <v>1760</v>
      </c>
      <c r="D725" s="15" t="s">
        <v>129</v>
      </c>
      <c r="E725" s="16">
        <v>39734</v>
      </c>
      <c r="F725" s="17" t="s">
        <v>2655</v>
      </c>
      <c r="G725" s="13">
        <v>9781848551800</v>
      </c>
      <c r="H725" s="13">
        <v>9781848551817</v>
      </c>
      <c r="I725" s="4" t="s">
        <v>30</v>
      </c>
      <c r="J725" s="12" t="s">
        <v>51</v>
      </c>
      <c r="K725" s="14" t="s">
        <v>307</v>
      </c>
      <c r="L725" s="7" t="s">
        <v>438</v>
      </c>
      <c r="M725" s="7" t="s">
        <v>1762</v>
      </c>
      <c r="N725" s="4" t="s">
        <v>35</v>
      </c>
      <c r="O725" s="32"/>
      <c r="P725" s="12" t="s">
        <v>2656</v>
      </c>
      <c r="Q725" s="12" t="s">
        <v>2657</v>
      </c>
      <c r="R725" s="12" t="s">
        <v>2658</v>
      </c>
      <c r="S725" s="12"/>
      <c r="T725" s="12"/>
      <c r="U725" s="12"/>
      <c r="V725" s="12" t="s">
        <v>897</v>
      </c>
      <c r="W725" s="12" t="s">
        <v>897</v>
      </c>
      <c r="X725" s="12"/>
      <c r="Y725" s="12"/>
    </row>
    <row r="726" spans="1:25" hidden="1" x14ac:dyDescent="0.25">
      <c r="A726" s="12" t="s">
        <v>25</v>
      </c>
      <c r="B726" s="12" t="s">
        <v>2659</v>
      </c>
      <c r="C726" s="5" t="s">
        <v>1779</v>
      </c>
      <c r="D726" s="15" t="s">
        <v>108</v>
      </c>
      <c r="E726" s="16">
        <v>39734</v>
      </c>
      <c r="F726" s="17" t="s">
        <v>2660</v>
      </c>
      <c r="G726" s="13">
        <v>9780444531766</v>
      </c>
      <c r="H726" s="13">
        <v>9781849505345</v>
      </c>
      <c r="I726" s="4" t="s">
        <v>30</v>
      </c>
      <c r="J726" s="12" t="s">
        <v>499</v>
      </c>
      <c r="K726" s="14" t="s">
        <v>270</v>
      </c>
      <c r="L726" s="7" t="s">
        <v>507</v>
      </c>
      <c r="M726" s="7" t="s">
        <v>1092</v>
      </c>
      <c r="N726" s="4" t="s">
        <v>35</v>
      </c>
      <c r="O726" s="32"/>
      <c r="P726" s="12" t="s">
        <v>1781</v>
      </c>
      <c r="Q726" s="12" t="s">
        <v>2661</v>
      </c>
      <c r="R726" s="12"/>
      <c r="S726" s="12"/>
      <c r="T726" s="12"/>
      <c r="U726" s="12"/>
      <c r="V726" s="12" t="s">
        <v>897</v>
      </c>
      <c r="W726" s="12" t="s">
        <v>897</v>
      </c>
      <c r="X726" s="12"/>
      <c r="Y726" s="12"/>
    </row>
    <row r="727" spans="1:25" hidden="1" x14ac:dyDescent="0.25">
      <c r="A727" s="12" t="s">
        <v>25</v>
      </c>
      <c r="B727" s="12" t="s">
        <v>2662</v>
      </c>
      <c r="C727" s="5" t="s">
        <v>1779</v>
      </c>
      <c r="D727" s="15" t="s">
        <v>220</v>
      </c>
      <c r="E727" s="16">
        <v>39734</v>
      </c>
      <c r="F727" s="17" t="s">
        <v>2663</v>
      </c>
      <c r="G727" s="13">
        <v>9780444532442</v>
      </c>
      <c r="H727" s="13">
        <v>9781849505352</v>
      </c>
      <c r="I727" s="4" t="s">
        <v>30</v>
      </c>
      <c r="J727" s="12" t="s">
        <v>499</v>
      </c>
      <c r="K727" s="14" t="s">
        <v>270</v>
      </c>
      <c r="L727" s="7" t="s">
        <v>507</v>
      </c>
      <c r="M727" s="7" t="s">
        <v>1092</v>
      </c>
      <c r="N727" s="4" t="s">
        <v>35</v>
      </c>
      <c r="O727" s="32"/>
      <c r="P727" s="12" t="s">
        <v>2664</v>
      </c>
      <c r="Q727" s="12" t="s">
        <v>1781</v>
      </c>
      <c r="R727" s="12"/>
      <c r="S727" s="12"/>
      <c r="T727" s="12"/>
      <c r="U727" s="12"/>
      <c r="V727" s="12" t="s">
        <v>897</v>
      </c>
      <c r="W727" s="12" t="s">
        <v>897</v>
      </c>
      <c r="X727" s="12"/>
      <c r="Y727" s="12"/>
    </row>
    <row r="728" spans="1:25" hidden="1" x14ac:dyDescent="0.25">
      <c r="A728" s="12" t="s">
        <v>25</v>
      </c>
      <c r="B728" s="12" t="s">
        <v>2665</v>
      </c>
      <c r="C728" s="5" t="s">
        <v>539</v>
      </c>
      <c r="D728" s="15" t="s">
        <v>424</v>
      </c>
      <c r="E728" s="16">
        <v>39734</v>
      </c>
      <c r="F728" s="17" t="s">
        <v>2666</v>
      </c>
      <c r="G728" s="13">
        <v>9781846639906</v>
      </c>
      <c r="H728" s="13">
        <v>9781846639913</v>
      </c>
      <c r="I728" s="4" t="s">
        <v>245</v>
      </c>
      <c r="J728" s="12" t="s">
        <v>270</v>
      </c>
      <c r="K728" s="14" t="s">
        <v>541</v>
      </c>
      <c r="L728" s="7" t="s">
        <v>2004</v>
      </c>
      <c r="M728" s="7"/>
      <c r="N728" s="4" t="s">
        <v>35</v>
      </c>
      <c r="O728" s="32"/>
      <c r="P728" s="12" t="s">
        <v>2451</v>
      </c>
      <c r="Q728" s="12" t="s">
        <v>2453</v>
      </c>
      <c r="R728" s="12" t="s">
        <v>2452</v>
      </c>
      <c r="S728" s="12"/>
      <c r="T728" s="12"/>
      <c r="U728" s="12"/>
      <c r="V728" s="12" t="s">
        <v>897</v>
      </c>
      <c r="W728" s="12" t="s">
        <v>897</v>
      </c>
      <c r="X728" s="12"/>
      <c r="Y728" s="12"/>
    </row>
    <row r="729" spans="1:25" hidden="1" x14ac:dyDescent="0.25">
      <c r="A729" s="12" t="s">
        <v>25</v>
      </c>
      <c r="B729" s="12" t="s">
        <v>2667</v>
      </c>
      <c r="C729" s="5" t="s">
        <v>1779</v>
      </c>
      <c r="D729" s="15" t="s">
        <v>262</v>
      </c>
      <c r="E729" s="16">
        <v>39736</v>
      </c>
      <c r="F729" s="17" t="s">
        <v>2668</v>
      </c>
      <c r="G729" s="13">
        <v>9781848551220</v>
      </c>
      <c r="H729" s="13">
        <v>9781848551237</v>
      </c>
      <c r="I729" s="4" t="s">
        <v>30</v>
      </c>
      <c r="J729" s="12" t="s">
        <v>499</v>
      </c>
      <c r="K729" s="14" t="s">
        <v>270</v>
      </c>
      <c r="L729" s="7" t="s">
        <v>507</v>
      </c>
      <c r="M729" s="7" t="s">
        <v>1092</v>
      </c>
      <c r="N729" s="4" t="s">
        <v>35</v>
      </c>
      <c r="O729" s="32"/>
      <c r="P729" s="12" t="s">
        <v>1804</v>
      </c>
      <c r="Q729" s="12" t="s">
        <v>1803</v>
      </c>
      <c r="R729" s="12" t="s">
        <v>2669</v>
      </c>
      <c r="S729" s="12"/>
      <c r="T729" s="12"/>
      <c r="U729" s="12"/>
      <c r="V729" s="12" t="s">
        <v>897</v>
      </c>
      <c r="W729" s="12" t="s">
        <v>897</v>
      </c>
      <c r="X729" s="12"/>
      <c r="Y729" s="12"/>
    </row>
    <row r="730" spans="1:25" hidden="1" x14ac:dyDescent="0.25">
      <c r="A730" s="12" t="s">
        <v>25</v>
      </c>
      <c r="B730" s="12" t="s">
        <v>2670</v>
      </c>
      <c r="C730" s="12" t="s">
        <v>1097</v>
      </c>
      <c r="D730" s="15" t="s">
        <v>56</v>
      </c>
      <c r="E730" s="16">
        <v>39736</v>
      </c>
      <c r="F730" s="17" t="s">
        <v>2671</v>
      </c>
      <c r="G730" s="13">
        <v>9781848551343</v>
      </c>
      <c r="H730" s="13">
        <v>9781848551350</v>
      </c>
      <c r="I730" s="4" t="s">
        <v>30</v>
      </c>
      <c r="J730" s="12" t="s">
        <v>51</v>
      </c>
      <c r="K730" s="14" t="s">
        <v>52</v>
      </c>
      <c r="L730" s="7" t="s">
        <v>1099</v>
      </c>
      <c r="M730" s="7" t="s">
        <v>1100</v>
      </c>
      <c r="N730" s="4" t="s">
        <v>35</v>
      </c>
      <c r="O730" s="32"/>
      <c r="P730" s="12" t="s">
        <v>2224</v>
      </c>
      <c r="Q730" s="12" t="s">
        <v>2672</v>
      </c>
      <c r="R730" s="12"/>
      <c r="S730" s="12"/>
      <c r="T730" s="12"/>
      <c r="U730" s="12"/>
      <c r="V730" s="12" t="s">
        <v>897</v>
      </c>
      <c r="W730" s="12" t="s">
        <v>897</v>
      </c>
      <c r="X730" s="12"/>
      <c r="Y730" s="12"/>
    </row>
    <row r="731" spans="1:25" hidden="1" x14ac:dyDescent="0.25">
      <c r="A731" s="12" t="s">
        <v>25</v>
      </c>
      <c r="B731" s="12" t="s">
        <v>2673</v>
      </c>
      <c r="C731" s="5" t="s">
        <v>354</v>
      </c>
      <c r="D731" s="15" t="s">
        <v>981</v>
      </c>
      <c r="E731" s="16">
        <v>39742</v>
      </c>
      <c r="F731" s="17" t="s">
        <v>2674</v>
      </c>
      <c r="G731" s="13">
        <v>9781848551602</v>
      </c>
      <c r="H731" s="13">
        <v>9781848551619</v>
      </c>
      <c r="I731" s="4" t="s">
        <v>245</v>
      </c>
      <c r="J731" s="12" t="s">
        <v>270</v>
      </c>
      <c r="K731" s="14" t="s">
        <v>270</v>
      </c>
      <c r="L731" s="7" t="s">
        <v>507</v>
      </c>
      <c r="M731" s="7" t="s">
        <v>1092</v>
      </c>
      <c r="N731" s="4" t="s">
        <v>35</v>
      </c>
      <c r="O731" s="32"/>
      <c r="P731" s="12" t="s">
        <v>356</v>
      </c>
      <c r="Q731" s="12"/>
      <c r="R731" s="12"/>
      <c r="S731" s="12"/>
      <c r="T731" s="12"/>
      <c r="U731" s="12"/>
      <c r="V731" s="12" t="s">
        <v>897</v>
      </c>
      <c r="W731" s="12" t="s">
        <v>897</v>
      </c>
      <c r="X731" s="12"/>
      <c r="Y731" s="12"/>
    </row>
    <row r="732" spans="1:25" hidden="1" x14ac:dyDescent="0.25">
      <c r="A732" s="12" t="s">
        <v>25</v>
      </c>
      <c r="B732" s="12" t="s">
        <v>289</v>
      </c>
      <c r="C732" s="12" t="s">
        <v>289</v>
      </c>
      <c r="D732" s="15" t="s">
        <v>1292</v>
      </c>
      <c r="E732" s="16">
        <v>39744</v>
      </c>
      <c r="F732" s="17" t="s">
        <v>2675</v>
      </c>
      <c r="G732" s="13">
        <v>9781848551268</v>
      </c>
      <c r="H732" s="13">
        <v>9781848551275</v>
      </c>
      <c r="I732" s="4" t="s">
        <v>245</v>
      </c>
      <c r="J732" s="12" t="s">
        <v>270</v>
      </c>
      <c r="K732" s="14" t="s">
        <v>270</v>
      </c>
      <c r="L732" s="7" t="s">
        <v>507</v>
      </c>
      <c r="M732" s="7" t="s">
        <v>1092</v>
      </c>
      <c r="N732" s="4" t="s">
        <v>35</v>
      </c>
      <c r="O732" s="32"/>
      <c r="P732" s="12" t="s">
        <v>293</v>
      </c>
      <c r="Q732" s="12"/>
      <c r="R732" s="12"/>
      <c r="S732" s="12"/>
      <c r="T732" s="12"/>
      <c r="U732" s="12"/>
      <c r="V732" s="12" t="s">
        <v>897</v>
      </c>
      <c r="W732" s="12" t="s">
        <v>897</v>
      </c>
      <c r="X732" s="12"/>
      <c r="Y732" s="12"/>
    </row>
    <row r="733" spans="1:25" hidden="1" x14ac:dyDescent="0.25">
      <c r="A733" s="12" t="s">
        <v>25</v>
      </c>
      <c r="B733" s="18" t="s">
        <v>2676</v>
      </c>
      <c r="C733" s="18" t="s">
        <v>423</v>
      </c>
      <c r="D733" s="15" t="s">
        <v>620</v>
      </c>
      <c r="E733" s="16">
        <v>39753</v>
      </c>
      <c r="F733" s="17" t="s">
        <v>2677</v>
      </c>
      <c r="G733" s="13">
        <v>9781848551725</v>
      </c>
      <c r="H733" s="13">
        <v>9781848551732</v>
      </c>
      <c r="I733" s="4" t="s">
        <v>30</v>
      </c>
      <c r="J733" s="12" t="s">
        <v>426</v>
      </c>
      <c r="K733" s="14" t="s">
        <v>426</v>
      </c>
      <c r="L733" s="7" t="s">
        <v>427</v>
      </c>
      <c r="M733" s="7" t="s">
        <v>452</v>
      </c>
      <c r="N733" s="4" t="s">
        <v>35</v>
      </c>
      <c r="O733" s="32"/>
      <c r="P733" s="12" t="s">
        <v>429</v>
      </c>
      <c r="Q733" s="12" t="s">
        <v>2678</v>
      </c>
      <c r="R733" s="12" t="s">
        <v>2679</v>
      </c>
      <c r="S733" s="12"/>
      <c r="T733" s="12"/>
      <c r="U733" s="12"/>
      <c r="V733" s="12" t="s">
        <v>897</v>
      </c>
      <c r="W733" s="12" t="s">
        <v>897</v>
      </c>
      <c r="X733" s="12"/>
      <c r="Y733" s="12"/>
    </row>
    <row r="734" spans="1:25" hidden="1" x14ac:dyDescent="0.25">
      <c r="A734" s="12" t="s">
        <v>25</v>
      </c>
      <c r="B734" s="12" t="s">
        <v>2680</v>
      </c>
      <c r="C734" s="5" t="s">
        <v>551</v>
      </c>
      <c r="D734" s="15" t="s">
        <v>419</v>
      </c>
      <c r="E734" s="16">
        <v>39753</v>
      </c>
      <c r="F734" s="17" t="s">
        <v>2681</v>
      </c>
      <c r="G734" s="13">
        <v>9781848553200</v>
      </c>
      <c r="H734" s="13">
        <v>9781848553217</v>
      </c>
      <c r="I734" s="4" t="s">
        <v>30</v>
      </c>
      <c r="J734" s="12" t="s">
        <v>51</v>
      </c>
      <c r="K734" s="14" t="s">
        <v>331</v>
      </c>
      <c r="L734" s="7" t="s">
        <v>332</v>
      </c>
      <c r="M734" s="7" t="s">
        <v>1218</v>
      </c>
      <c r="N734" s="4" t="s">
        <v>35</v>
      </c>
      <c r="O734" s="32"/>
      <c r="P734" s="12" t="s">
        <v>2682</v>
      </c>
      <c r="Q734" s="12" t="s">
        <v>553</v>
      </c>
      <c r="R734" s="12"/>
      <c r="S734" s="12"/>
      <c r="T734" s="12"/>
      <c r="U734" s="12"/>
      <c r="V734" s="12" t="s">
        <v>897</v>
      </c>
      <c r="W734" s="12" t="s">
        <v>897</v>
      </c>
      <c r="X734" s="12"/>
      <c r="Y734" s="12"/>
    </row>
    <row r="735" spans="1:25" hidden="1" x14ac:dyDescent="0.25">
      <c r="A735" s="12" t="s">
        <v>25</v>
      </c>
      <c r="B735" s="12" t="s">
        <v>2683</v>
      </c>
      <c r="C735" s="5" t="s">
        <v>2684</v>
      </c>
      <c r="D735" s="15" t="s">
        <v>68</v>
      </c>
      <c r="E735" s="16">
        <v>39753</v>
      </c>
      <c r="F735" s="17" t="s">
        <v>2685</v>
      </c>
      <c r="G735" s="13">
        <v>9781848552104</v>
      </c>
      <c r="H735" s="13">
        <v>9781848552111</v>
      </c>
      <c r="I735" s="4" t="s">
        <v>30</v>
      </c>
      <c r="J735" s="12" t="s">
        <v>70</v>
      </c>
      <c r="K735" s="14" t="s">
        <v>71</v>
      </c>
      <c r="L735" s="7" t="s">
        <v>72</v>
      </c>
      <c r="M735" s="7" t="s">
        <v>1978</v>
      </c>
      <c r="N735" s="4" t="s">
        <v>35</v>
      </c>
      <c r="O735" s="32"/>
      <c r="P735" s="12" t="s">
        <v>1603</v>
      </c>
      <c r="Q735" s="12"/>
      <c r="R735" s="12"/>
      <c r="S735" s="12"/>
      <c r="T735" s="12"/>
      <c r="U735" s="12"/>
      <c r="V735" s="12" t="s">
        <v>897</v>
      </c>
      <c r="W735" s="12" t="s">
        <v>897</v>
      </c>
      <c r="X735" s="12"/>
      <c r="Y735" s="12"/>
    </row>
    <row r="736" spans="1:25" hidden="1" x14ac:dyDescent="0.25">
      <c r="A736" s="12" t="s">
        <v>25</v>
      </c>
      <c r="B736" s="18" t="s">
        <v>2686</v>
      </c>
      <c r="C736" s="5" t="s">
        <v>116</v>
      </c>
      <c r="D736" s="15" t="s">
        <v>305</v>
      </c>
      <c r="E736" s="16">
        <v>39764</v>
      </c>
      <c r="F736" s="17" t="s">
        <v>2687</v>
      </c>
      <c r="G736" s="13">
        <v>9781848553309</v>
      </c>
      <c r="H736" s="13">
        <v>9781848553316</v>
      </c>
      <c r="I736" s="4" t="s">
        <v>30</v>
      </c>
      <c r="J736" s="12" t="s">
        <v>51</v>
      </c>
      <c r="K736" s="14" t="s">
        <v>52</v>
      </c>
      <c r="L736" s="7" t="s">
        <v>53</v>
      </c>
      <c r="M736" s="7" t="s">
        <v>403</v>
      </c>
      <c r="N736" s="4" t="s">
        <v>35</v>
      </c>
      <c r="O736" s="32"/>
      <c r="P736" s="12" t="s">
        <v>2103</v>
      </c>
      <c r="Q736" s="12"/>
      <c r="R736" s="12"/>
      <c r="S736" s="12"/>
      <c r="T736" s="12"/>
      <c r="U736" s="12"/>
      <c r="V736" s="12" t="s">
        <v>897</v>
      </c>
      <c r="W736" s="12" t="s">
        <v>897</v>
      </c>
      <c r="X736" s="12"/>
      <c r="Y736" s="12"/>
    </row>
    <row r="737" spans="1:25" hidden="1" x14ac:dyDescent="0.25">
      <c r="A737" s="12" t="s">
        <v>25</v>
      </c>
      <c r="B737" s="12" t="s">
        <v>2688</v>
      </c>
      <c r="C737" s="12" t="s">
        <v>789</v>
      </c>
      <c r="D737" s="15" t="s">
        <v>93</v>
      </c>
      <c r="E737" s="16">
        <v>39764</v>
      </c>
      <c r="F737" s="17" t="s">
        <v>2689</v>
      </c>
      <c r="G737" s="13">
        <v>9781848553569</v>
      </c>
      <c r="H737" s="13">
        <v>9781848553576</v>
      </c>
      <c r="I737" s="4" t="s">
        <v>245</v>
      </c>
      <c r="J737" s="12" t="s">
        <v>246</v>
      </c>
      <c r="K737" s="14" t="s">
        <v>246</v>
      </c>
      <c r="L737" s="7" t="s">
        <v>717</v>
      </c>
      <c r="M737" s="7" t="s">
        <v>718</v>
      </c>
      <c r="N737" s="4" t="s">
        <v>35</v>
      </c>
      <c r="O737" s="32"/>
      <c r="P737" s="12" t="s">
        <v>793</v>
      </c>
      <c r="Q737" s="12" t="s">
        <v>1060</v>
      </c>
      <c r="R737" s="12" t="s">
        <v>794</v>
      </c>
      <c r="S737" s="12"/>
      <c r="T737" s="12"/>
      <c r="U737" s="12"/>
      <c r="V737" s="12" t="s">
        <v>897</v>
      </c>
      <c r="W737" s="12" t="s">
        <v>897</v>
      </c>
      <c r="X737" s="12"/>
      <c r="Y737" s="12"/>
    </row>
    <row r="738" spans="1:25" hidden="1" x14ac:dyDescent="0.25">
      <c r="A738" s="12" t="s">
        <v>25</v>
      </c>
      <c r="B738" s="12" t="s">
        <v>2690</v>
      </c>
      <c r="C738" s="5" t="s">
        <v>505</v>
      </c>
      <c r="D738" s="15" t="s">
        <v>1127</v>
      </c>
      <c r="E738" s="16">
        <v>39765</v>
      </c>
      <c r="F738" s="17" t="s">
        <v>2691</v>
      </c>
      <c r="G738" s="13">
        <v>9781848552906</v>
      </c>
      <c r="H738" s="13">
        <v>9781848552913</v>
      </c>
      <c r="I738" s="4" t="s">
        <v>245</v>
      </c>
      <c r="J738" s="12" t="s">
        <v>270</v>
      </c>
      <c r="K738" s="14" t="s">
        <v>270</v>
      </c>
      <c r="L738" s="7" t="s">
        <v>507</v>
      </c>
      <c r="M738" s="7" t="s">
        <v>1092</v>
      </c>
      <c r="N738" s="4" t="s">
        <v>35</v>
      </c>
      <c r="O738" s="32"/>
      <c r="P738" s="12" t="s">
        <v>2692</v>
      </c>
      <c r="Q738" s="12" t="s">
        <v>2693</v>
      </c>
      <c r="R738" s="12" t="s">
        <v>2694</v>
      </c>
      <c r="S738" s="12"/>
      <c r="T738" s="12"/>
      <c r="U738" s="12"/>
      <c r="V738" s="12" t="s">
        <v>897</v>
      </c>
      <c r="W738" s="12" t="s">
        <v>897</v>
      </c>
      <c r="X738" s="12"/>
      <c r="Y738" s="12"/>
    </row>
    <row r="739" spans="1:25" hidden="1" x14ac:dyDescent="0.25">
      <c r="A739" s="12" t="s">
        <v>25</v>
      </c>
      <c r="B739" s="12" t="s">
        <v>2695</v>
      </c>
      <c r="C739" s="5" t="s">
        <v>187</v>
      </c>
      <c r="D739" s="15" t="s">
        <v>225</v>
      </c>
      <c r="E739" s="16">
        <v>39783</v>
      </c>
      <c r="F739" s="17" t="s">
        <v>2696</v>
      </c>
      <c r="G739" s="13">
        <v>9781848551961</v>
      </c>
      <c r="H739" s="13">
        <v>9781848551978</v>
      </c>
      <c r="I739" s="4" t="s">
        <v>30</v>
      </c>
      <c r="J739" s="12" t="s">
        <v>51</v>
      </c>
      <c r="K739" s="14" t="s">
        <v>52</v>
      </c>
      <c r="L739" s="7" t="s">
        <v>104</v>
      </c>
      <c r="M739" s="7" t="s">
        <v>105</v>
      </c>
      <c r="N739" s="4" t="s">
        <v>35</v>
      </c>
      <c r="O739" s="32"/>
      <c r="P739" s="12" t="s">
        <v>191</v>
      </c>
      <c r="Q739" s="12" t="s">
        <v>2697</v>
      </c>
      <c r="R739" s="12" t="s">
        <v>2698</v>
      </c>
      <c r="S739" s="12"/>
      <c r="T739" s="12"/>
      <c r="U739" s="12"/>
      <c r="V739" s="12" t="s">
        <v>897</v>
      </c>
      <c r="W739" s="12" t="s">
        <v>897</v>
      </c>
      <c r="X739" s="12"/>
      <c r="Y739" s="12"/>
    </row>
    <row r="740" spans="1:25" hidden="1" x14ac:dyDescent="0.25">
      <c r="A740" s="12" t="s">
        <v>25</v>
      </c>
      <c r="B740" s="12" t="s">
        <v>2699</v>
      </c>
      <c r="C740" s="5" t="s">
        <v>566</v>
      </c>
      <c r="D740" s="15" t="s">
        <v>220</v>
      </c>
      <c r="E740" s="16">
        <v>39783</v>
      </c>
      <c r="F740" s="17" t="s">
        <v>2700</v>
      </c>
      <c r="G740" s="13">
        <v>9781848551848</v>
      </c>
      <c r="H740" s="13">
        <v>9781848551855</v>
      </c>
      <c r="I740" s="4" t="s">
        <v>245</v>
      </c>
      <c r="J740" s="12" t="s">
        <v>246</v>
      </c>
      <c r="K740" s="14" t="s">
        <v>246</v>
      </c>
      <c r="L740" s="7" t="s">
        <v>568</v>
      </c>
      <c r="M740" s="7" t="s">
        <v>2701</v>
      </c>
      <c r="N740" s="4" t="s">
        <v>35</v>
      </c>
      <c r="O740" s="32"/>
      <c r="P740" s="12" t="s">
        <v>2702</v>
      </c>
      <c r="Q740" s="12" t="s">
        <v>570</v>
      </c>
      <c r="R740" s="12" t="s">
        <v>2703</v>
      </c>
      <c r="S740" s="12"/>
      <c r="T740" s="12"/>
      <c r="U740" s="12"/>
      <c r="V740" s="12" t="s">
        <v>897</v>
      </c>
      <c r="W740" s="12" t="s">
        <v>897</v>
      </c>
      <c r="X740" s="12"/>
      <c r="Y740" s="12"/>
    </row>
    <row r="741" spans="1:25" hidden="1" x14ac:dyDescent="0.25">
      <c r="A741" s="12" t="s">
        <v>25</v>
      </c>
      <c r="B741" s="12" t="s">
        <v>2704</v>
      </c>
      <c r="C741" s="5" t="s">
        <v>1760</v>
      </c>
      <c r="D741" s="15" t="s">
        <v>164</v>
      </c>
      <c r="E741" s="16">
        <v>39783</v>
      </c>
      <c r="F741" s="17" t="s">
        <v>2705</v>
      </c>
      <c r="G741" s="13">
        <v>9781848553040</v>
      </c>
      <c r="H741" s="13">
        <v>9781848553057</v>
      </c>
      <c r="I741" s="4" t="s">
        <v>30</v>
      </c>
      <c r="J741" s="12" t="s">
        <v>51</v>
      </c>
      <c r="K741" s="14" t="s">
        <v>307</v>
      </c>
      <c r="L741" s="7" t="s">
        <v>2706</v>
      </c>
      <c r="M741" s="7" t="s">
        <v>1179</v>
      </c>
      <c r="N741" s="4" t="s">
        <v>35</v>
      </c>
      <c r="O741" s="32"/>
      <c r="P741" s="12" t="s">
        <v>2707</v>
      </c>
      <c r="Q741" s="12" t="s">
        <v>2708</v>
      </c>
      <c r="R741" s="12"/>
      <c r="S741" s="12"/>
      <c r="T741" s="12"/>
      <c r="U741" s="12"/>
      <c r="V741" s="12" t="s">
        <v>897</v>
      </c>
      <c r="W741" s="12" t="s">
        <v>897</v>
      </c>
      <c r="X741" s="12"/>
      <c r="Y741" s="12"/>
    </row>
    <row r="742" spans="1:25" hidden="1" x14ac:dyDescent="0.25">
      <c r="A742" s="12" t="s">
        <v>25</v>
      </c>
      <c r="B742" s="12" t="s">
        <v>2709</v>
      </c>
      <c r="C742" s="5" t="s">
        <v>276</v>
      </c>
      <c r="D742" s="15" t="s">
        <v>424</v>
      </c>
      <c r="E742" s="16">
        <v>39783</v>
      </c>
      <c r="F742" s="17" t="s">
        <v>2710</v>
      </c>
      <c r="G742" s="13">
        <v>9781848552142</v>
      </c>
      <c r="H742" s="13">
        <v>9781848552159</v>
      </c>
      <c r="I742" s="4" t="s">
        <v>245</v>
      </c>
      <c r="J742" s="12" t="s">
        <v>270</v>
      </c>
      <c r="K742" s="14" t="s">
        <v>270</v>
      </c>
      <c r="L742" s="7" t="s">
        <v>278</v>
      </c>
      <c r="M742" s="7" t="s">
        <v>279</v>
      </c>
      <c r="N742" s="4" t="s">
        <v>35</v>
      </c>
      <c r="O742" s="32"/>
      <c r="P742" s="12" t="s">
        <v>2711</v>
      </c>
      <c r="Q742" s="12" t="s">
        <v>2712</v>
      </c>
      <c r="R742" s="12" t="s">
        <v>2408</v>
      </c>
      <c r="S742" s="12"/>
      <c r="T742" s="12"/>
      <c r="U742" s="12"/>
      <c r="V742" s="12" t="s">
        <v>897</v>
      </c>
      <c r="W742" s="12" t="s">
        <v>897</v>
      </c>
      <c r="X742" s="12"/>
      <c r="Y742" s="12"/>
    </row>
    <row r="743" spans="1:25" hidden="1" x14ac:dyDescent="0.25">
      <c r="A743" s="12" t="s">
        <v>25</v>
      </c>
      <c r="B743" s="12" t="s">
        <v>2713</v>
      </c>
      <c r="C743" s="5" t="s">
        <v>2714</v>
      </c>
      <c r="D743" s="15" t="s">
        <v>295</v>
      </c>
      <c r="E743" s="16">
        <v>39783</v>
      </c>
      <c r="F743" s="17" t="s">
        <v>2715</v>
      </c>
      <c r="G743" s="13">
        <v>9781848552524</v>
      </c>
      <c r="H743" s="13">
        <v>9781848552531</v>
      </c>
      <c r="I743" s="4" t="s">
        <v>30</v>
      </c>
      <c r="J743" s="12" t="s">
        <v>51</v>
      </c>
      <c r="K743" s="14" t="s">
        <v>331</v>
      </c>
      <c r="L743" s="7" t="s">
        <v>332</v>
      </c>
      <c r="M743" s="7" t="s">
        <v>1218</v>
      </c>
      <c r="N743" s="4" t="s">
        <v>35</v>
      </c>
      <c r="O743" s="32"/>
      <c r="P743" s="12" t="s">
        <v>2716</v>
      </c>
      <c r="Q743" s="12" t="s">
        <v>2717</v>
      </c>
      <c r="R743" s="12"/>
      <c r="S743" s="12"/>
      <c r="T743" s="12"/>
      <c r="U743" s="12"/>
      <c r="V743" s="12" t="s">
        <v>897</v>
      </c>
      <c r="W743" s="12" t="s">
        <v>897</v>
      </c>
      <c r="X743" s="12"/>
      <c r="Y743" s="12"/>
    </row>
    <row r="744" spans="1:25" hidden="1" x14ac:dyDescent="0.25">
      <c r="A744" s="12" t="s">
        <v>25</v>
      </c>
      <c r="B744" s="12" t="s">
        <v>812</v>
      </c>
      <c r="C744" s="5" t="s">
        <v>812</v>
      </c>
      <c r="D744" s="15" t="s">
        <v>981</v>
      </c>
      <c r="E744" s="16">
        <v>39784</v>
      </c>
      <c r="F744" s="17" t="s">
        <v>2718</v>
      </c>
      <c r="G744" s="13">
        <v>9781848553361</v>
      </c>
      <c r="H744" s="13">
        <v>9781848553378</v>
      </c>
      <c r="I744" s="4" t="s">
        <v>30</v>
      </c>
      <c r="J744" s="12" t="s">
        <v>51</v>
      </c>
      <c r="K744" s="14" t="s">
        <v>52</v>
      </c>
      <c r="L744" s="7" t="s">
        <v>62</v>
      </c>
      <c r="M744" s="7" t="s">
        <v>392</v>
      </c>
      <c r="N744" s="4" t="s">
        <v>35</v>
      </c>
      <c r="O744" s="32"/>
      <c r="P744" s="12" t="s">
        <v>1043</v>
      </c>
      <c r="Q744" s="12" t="s">
        <v>1860</v>
      </c>
      <c r="R744" s="12" t="s">
        <v>1861</v>
      </c>
      <c r="S744" s="12"/>
      <c r="T744" s="12"/>
      <c r="U744" s="12"/>
      <c r="V744" s="12" t="s">
        <v>897</v>
      </c>
      <c r="W744" s="12" t="s">
        <v>897</v>
      </c>
      <c r="X744" s="12"/>
      <c r="Y744" s="12"/>
    </row>
    <row r="745" spans="1:25" hidden="1" x14ac:dyDescent="0.25">
      <c r="A745" s="12" t="s">
        <v>25</v>
      </c>
      <c r="B745" s="12" t="s">
        <v>2719</v>
      </c>
      <c r="C745" s="5" t="s">
        <v>44</v>
      </c>
      <c r="D745" s="15" t="s">
        <v>1229</v>
      </c>
      <c r="E745" s="16">
        <v>39787</v>
      </c>
      <c r="F745" s="17" t="s">
        <v>2720</v>
      </c>
      <c r="G745" s="13">
        <v>9781848553729</v>
      </c>
      <c r="H745" s="13">
        <v>9781848553736</v>
      </c>
      <c r="I745" s="4" t="s">
        <v>30</v>
      </c>
      <c r="J745" s="12" t="s">
        <v>31</v>
      </c>
      <c r="K745" s="14" t="s">
        <v>32</v>
      </c>
      <c r="L745" s="7" t="s">
        <v>33</v>
      </c>
      <c r="M745" s="7" t="s">
        <v>2721</v>
      </c>
      <c r="N745" s="4" t="s">
        <v>35</v>
      </c>
      <c r="O745" s="32"/>
      <c r="P745" s="12" t="s">
        <v>1824</v>
      </c>
      <c r="Q745" s="12" t="s">
        <v>1539</v>
      </c>
      <c r="R745" s="12"/>
      <c r="S745" s="12"/>
      <c r="T745" s="12"/>
      <c r="U745" s="12"/>
      <c r="V745" s="12" t="s">
        <v>897</v>
      </c>
      <c r="W745" s="12" t="s">
        <v>897</v>
      </c>
      <c r="X745" s="12"/>
      <c r="Y745" s="12"/>
    </row>
    <row r="746" spans="1:25" hidden="1" x14ac:dyDescent="0.25">
      <c r="A746" s="12" t="s">
        <v>25</v>
      </c>
      <c r="B746" s="12" t="s">
        <v>1418</v>
      </c>
      <c r="C746" s="5" t="s">
        <v>1418</v>
      </c>
      <c r="D746" s="15" t="s">
        <v>238</v>
      </c>
      <c r="E746" s="16">
        <v>39797</v>
      </c>
      <c r="F746" s="17" t="s">
        <v>2722</v>
      </c>
      <c r="G746" s="13">
        <v>9781848553767</v>
      </c>
      <c r="H746" s="13">
        <v>9781848553774</v>
      </c>
      <c r="I746" s="4" t="s">
        <v>30</v>
      </c>
      <c r="J746" s="12" t="s">
        <v>51</v>
      </c>
      <c r="K746" s="14" t="s">
        <v>331</v>
      </c>
      <c r="L746" s="7" t="s">
        <v>332</v>
      </c>
      <c r="M746" s="7" t="s">
        <v>1218</v>
      </c>
      <c r="N746" s="4" t="s">
        <v>35</v>
      </c>
      <c r="O746" s="32"/>
      <c r="P746" s="12" t="s">
        <v>1420</v>
      </c>
      <c r="Q746" s="12"/>
      <c r="R746" s="12"/>
      <c r="S746" s="12"/>
      <c r="T746" s="12"/>
      <c r="U746" s="12"/>
      <c r="V746" s="12" t="s">
        <v>897</v>
      </c>
      <c r="W746" s="12" t="s">
        <v>897</v>
      </c>
      <c r="X746" s="12"/>
      <c r="Y746" s="12"/>
    </row>
    <row r="747" spans="1:25" hidden="1" x14ac:dyDescent="0.25">
      <c r="A747" s="12" t="s">
        <v>25</v>
      </c>
      <c r="B747" s="12" t="s">
        <v>2723</v>
      </c>
      <c r="C747" s="5" t="s">
        <v>187</v>
      </c>
      <c r="D747" s="15" t="s">
        <v>265</v>
      </c>
      <c r="E747" s="16">
        <v>39800</v>
      </c>
      <c r="F747" s="17" t="s">
        <v>2724</v>
      </c>
      <c r="G747" s="13">
        <v>9781848553088</v>
      </c>
      <c r="H747" s="13">
        <v>9781848553095</v>
      </c>
      <c r="I747" s="4" t="s">
        <v>30</v>
      </c>
      <c r="J747" s="12" t="s">
        <v>51</v>
      </c>
      <c r="K747" s="14" t="s">
        <v>52</v>
      </c>
      <c r="L747" s="7" t="s">
        <v>104</v>
      </c>
      <c r="M747" s="7" t="s">
        <v>105</v>
      </c>
      <c r="N747" s="4" t="s">
        <v>35</v>
      </c>
      <c r="O747" s="32"/>
      <c r="P747" s="12" t="s">
        <v>2725</v>
      </c>
      <c r="Q747" s="12" t="s">
        <v>2726</v>
      </c>
      <c r="R747" s="12"/>
      <c r="S747" s="12"/>
      <c r="T747" s="12"/>
      <c r="U747" s="12"/>
      <c r="V747" s="12" t="s">
        <v>897</v>
      </c>
      <c r="W747" s="12" t="s">
        <v>897</v>
      </c>
      <c r="X747" s="12"/>
      <c r="Y747" s="12"/>
    </row>
    <row r="748" spans="1:25" hidden="1" x14ac:dyDescent="0.25">
      <c r="A748" s="12" t="s">
        <v>25</v>
      </c>
      <c r="B748" s="12" t="s">
        <v>1088</v>
      </c>
      <c r="C748" s="5" t="s">
        <v>1089</v>
      </c>
      <c r="D748" s="15" t="s">
        <v>2727</v>
      </c>
      <c r="E748" s="16">
        <v>39804</v>
      </c>
      <c r="F748" s="17" t="s">
        <v>2728</v>
      </c>
      <c r="G748" s="13">
        <v>9781848553781</v>
      </c>
      <c r="H748" s="13">
        <v>9781848553798</v>
      </c>
      <c r="I748" s="4" t="s">
        <v>245</v>
      </c>
      <c r="J748" s="12" t="s">
        <v>270</v>
      </c>
      <c r="K748" s="14" t="s">
        <v>270</v>
      </c>
      <c r="L748" s="7" t="s">
        <v>507</v>
      </c>
      <c r="M748" s="7" t="s">
        <v>1092</v>
      </c>
      <c r="N748" s="4" t="s">
        <v>35</v>
      </c>
      <c r="O748" s="32"/>
      <c r="P748" s="12" t="s">
        <v>1093</v>
      </c>
      <c r="Q748" s="12"/>
      <c r="R748" s="12"/>
      <c r="S748" s="12"/>
      <c r="T748" s="12"/>
      <c r="U748" s="12"/>
      <c r="V748" s="12" t="s">
        <v>897</v>
      </c>
      <c r="W748" s="12" t="s">
        <v>897</v>
      </c>
      <c r="X748" s="12"/>
      <c r="Y748" s="12"/>
    </row>
    <row r="749" spans="1:25" hidden="1" x14ac:dyDescent="0.25">
      <c r="A749" s="12" t="s">
        <v>25</v>
      </c>
      <c r="B749" s="12" t="s">
        <v>1107</v>
      </c>
      <c r="C749" s="12" t="s">
        <v>1107</v>
      </c>
      <c r="D749" s="15" t="s">
        <v>65</v>
      </c>
      <c r="E749" s="16">
        <v>39806</v>
      </c>
      <c r="F749" s="17" t="s">
        <v>2729</v>
      </c>
      <c r="G749" s="13">
        <v>9781848552661</v>
      </c>
      <c r="H749" s="13">
        <v>9781848552678</v>
      </c>
      <c r="I749" s="4" t="s">
        <v>30</v>
      </c>
      <c r="J749" s="12" t="s">
        <v>51</v>
      </c>
      <c r="K749" s="14" t="s">
        <v>331</v>
      </c>
      <c r="L749" s="7" t="s">
        <v>332</v>
      </c>
      <c r="M749" s="7" t="s">
        <v>1218</v>
      </c>
      <c r="N749" s="4" t="s">
        <v>35</v>
      </c>
      <c r="O749" s="32"/>
      <c r="P749" s="12" t="s">
        <v>1109</v>
      </c>
      <c r="Q749" s="12" t="s">
        <v>1110</v>
      </c>
      <c r="R749" s="12"/>
      <c r="S749" s="12"/>
      <c r="T749" s="12"/>
      <c r="U749" s="12"/>
      <c r="V749" s="12" t="s">
        <v>897</v>
      </c>
      <c r="W749" s="12" t="s">
        <v>897</v>
      </c>
      <c r="X749" s="12"/>
      <c r="Y749" s="12"/>
    </row>
    <row r="750" spans="1:25" hidden="1" x14ac:dyDescent="0.25">
      <c r="A750" s="12" t="s">
        <v>25</v>
      </c>
      <c r="B750" s="12" t="s">
        <v>2730</v>
      </c>
      <c r="C750" s="5" t="s">
        <v>450</v>
      </c>
      <c r="D750" s="15" t="s">
        <v>129</v>
      </c>
      <c r="E750" s="16">
        <v>39809</v>
      </c>
      <c r="F750" s="17" t="s">
        <v>2731</v>
      </c>
      <c r="G750" s="13">
        <v>9781848554405</v>
      </c>
      <c r="H750" s="13">
        <v>9781848554412</v>
      </c>
      <c r="I750" s="4" t="s">
        <v>30</v>
      </c>
      <c r="J750" s="12" t="s">
        <v>426</v>
      </c>
      <c r="K750" s="14" t="s">
        <v>426</v>
      </c>
      <c r="L750" s="7" t="s">
        <v>427</v>
      </c>
      <c r="M750" s="7" t="s">
        <v>428</v>
      </c>
      <c r="N750" s="4" t="s">
        <v>35</v>
      </c>
      <c r="O750" s="32"/>
      <c r="P750" s="12" t="s">
        <v>2732</v>
      </c>
      <c r="Q750" s="12"/>
      <c r="R750" s="12"/>
      <c r="S750" s="12"/>
      <c r="T750" s="12"/>
      <c r="U750" s="12"/>
      <c r="V750" s="12" t="s">
        <v>897</v>
      </c>
      <c r="W750" s="12" t="s">
        <v>897</v>
      </c>
      <c r="X750" s="12"/>
      <c r="Y750" s="12"/>
    </row>
    <row r="751" spans="1:25" hidden="1" x14ac:dyDescent="0.25">
      <c r="A751" s="12" t="s">
        <v>25</v>
      </c>
      <c r="B751" s="12" t="s">
        <v>2733</v>
      </c>
      <c r="C751" s="5" t="s">
        <v>2134</v>
      </c>
      <c r="D751" s="15" t="s">
        <v>138</v>
      </c>
      <c r="E751" s="16">
        <v>39814</v>
      </c>
      <c r="F751" s="17" t="s">
        <v>2734</v>
      </c>
      <c r="G751" s="13">
        <v>9781780526706</v>
      </c>
      <c r="H751" s="13">
        <v>9781780526713</v>
      </c>
      <c r="I751" s="4" t="s">
        <v>245</v>
      </c>
      <c r="J751" s="12" t="s">
        <v>270</v>
      </c>
      <c r="K751" s="14" t="s">
        <v>270</v>
      </c>
      <c r="L751" s="7" t="s">
        <v>507</v>
      </c>
      <c r="M751" s="7" t="s">
        <v>1092</v>
      </c>
      <c r="N751" s="4" t="s">
        <v>35</v>
      </c>
      <c r="O751" s="32"/>
      <c r="P751" s="12" t="s">
        <v>2136</v>
      </c>
      <c r="Q751" s="12" t="s">
        <v>2735</v>
      </c>
      <c r="R751" s="12"/>
      <c r="S751" s="12"/>
      <c r="T751" s="12"/>
      <c r="U751" s="12"/>
      <c r="V751" s="12"/>
      <c r="W751" s="12"/>
      <c r="X751" s="12"/>
      <c r="Y751" s="12"/>
    </row>
    <row r="752" spans="1:25" hidden="1" x14ac:dyDescent="0.25">
      <c r="A752" s="12" t="s">
        <v>25</v>
      </c>
      <c r="B752" s="12" t="s">
        <v>2736</v>
      </c>
      <c r="C752" s="12" t="s">
        <v>48</v>
      </c>
      <c r="D752" s="15" t="s">
        <v>2737</v>
      </c>
      <c r="E752" s="16">
        <v>39845</v>
      </c>
      <c r="F752" s="17" t="s">
        <v>2738</v>
      </c>
      <c r="G752" s="13">
        <v>9781848552609</v>
      </c>
      <c r="H752" s="13">
        <v>9781848552616</v>
      </c>
      <c r="I752" s="4" t="s">
        <v>30</v>
      </c>
      <c r="J752" s="12" t="s">
        <v>51</v>
      </c>
      <c r="K752" s="14" t="s">
        <v>52</v>
      </c>
      <c r="L752" s="7" t="s">
        <v>53</v>
      </c>
      <c r="M752" s="7" t="s">
        <v>403</v>
      </c>
      <c r="N752" s="4" t="s">
        <v>35</v>
      </c>
      <c r="O752" s="32"/>
      <c r="P752" s="12" t="s">
        <v>2190</v>
      </c>
      <c r="Q752" s="12"/>
      <c r="R752" s="12"/>
      <c r="S752" s="12"/>
      <c r="T752" s="12"/>
      <c r="U752" s="12"/>
      <c r="V752" s="12" t="s">
        <v>897</v>
      </c>
      <c r="W752" s="12" t="s">
        <v>897</v>
      </c>
      <c r="X752" s="12"/>
      <c r="Y752" s="12"/>
    </row>
    <row r="753" spans="1:25" hidden="1" x14ac:dyDescent="0.25">
      <c r="A753" s="12" t="s">
        <v>25</v>
      </c>
      <c r="B753" s="12" t="s">
        <v>2739</v>
      </c>
      <c r="C753" s="5" t="s">
        <v>1925</v>
      </c>
      <c r="D753" s="15" t="s">
        <v>220</v>
      </c>
      <c r="E753" s="16">
        <v>39845</v>
      </c>
      <c r="F753" s="17" t="s">
        <v>2740</v>
      </c>
      <c r="G753" s="13">
        <v>9781848552067</v>
      </c>
      <c r="H753" s="13">
        <v>9781848552074</v>
      </c>
      <c r="I753" s="4" t="s">
        <v>30</v>
      </c>
      <c r="J753" s="12" t="s">
        <v>51</v>
      </c>
      <c r="K753" s="14" t="s">
        <v>52</v>
      </c>
      <c r="L753" s="7" t="s">
        <v>1927</v>
      </c>
      <c r="M753" s="7" t="s">
        <v>2018</v>
      </c>
      <c r="N753" s="4" t="s">
        <v>35</v>
      </c>
      <c r="O753" s="32"/>
      <c r="P753" s="12" t="s">
        <v>2741</v>
      </c>
      <c r="Q753" s="12"/>
      <c r="R753" s="12"/>
      <c r="S753" s="12"/>
      <c r="T753" s="12"/>
      <c r="U753" s="12"/>
      <c r="V753" s="12" t="s">
        <v>897</v>
      </c>
      <c r="W753" s="12" t="s">
        <v>897</v>
      </c>
      <c r="X753" s="12"/>
      <c r="Y753" s="12"/>
    </row>
    <row r="754" spans="1:25" hidden="1" x14ac:dyDescent="0.25">
      <c r="A754" s="12" t="s">
        <v>25</v>
      </c>
      <c r="B754" s="12" t="s">
        <v>2742</v>
      </c>
      <c r="C754" s="5" t="s">
        <v>501</v>
      </c>
      <c r="D754" s="15" t="s">
        <v>620</v>
      </c>
      <c r="E754" s="16">
        <v>39855</v>
      </c>
      <c r="F754" s="17" t="s">
        <v>2743</v>
      </c>
      <c r="G754" s="13">
        <v>9781848551381</v>
      </c>
      <c r="H754" s="13">
        <v>9781848551398</v>
      </c>
      <c r="I754" s="4" t="s">
        <v>245</v>
      </c>
      <c r="J754" s="12" t="s">
        <v>270</v>
      </c>
      <c r="K754" s="14" t="s">
        <v>270</v>
      </c>
      <c r="L754" s="7" t="s">
        <v>507</v>
      </c>
      <c r="M754" s="7" t="s">
        <v>1092</v>
      </c>
      <c r="N754" s="4" t="s">
        <v>35</v>
      </c>
      <c r="O754" s="32"/>
      <c r="P754" s="12" t="s">
        <v>2744</v>
      </c>
      <c r="Q754" s="12" t="s">
        <v>2745</v>
      </c>
      <c r="R754" s="12" t="s">
        <v>2746</v>
      </c>
      <c r="S754" s="12" t="s">
        <v>2747</v>
      </c>
      <c r="T754" s="12"/>
      <c r="U754" s="12"/>
      <c r="V754" s="12" t="s">
        <v>897</v>
      </c>
      <c r="W754" s="12" t="s">
        <v>897</v>
      </c>
      <c r="X754" s="12"/>
      <c r="Y754" s="12"/>
    </row>
    <row r="755" spans="1:25" hidden="1" x14ac:dyDescent="0.25">
      <c r="A755" s="12" t="s">
        <v>25</v>
      </c>
      <c r="B755" s="12" t="s">
        <v>2748</v>
      </c>
      <c r="C755" s="5" t="s">
        <v>450</v>
      </c>
      <c r="D755" s="15" t="s">
        <v>164</v>
      </c>
      <c r="E755" s="16">
        <v>39864</v>
      </c>
      <c r="F755" s="17" t="s">
        <v>2749</v>
      </c>
      <c r="G755" s="13">
        <v>9781848554689</v>
      </c>
      <c r="H755" s="13">
        <v>9781848554696</v>
      </c>
      <c r="I755" s="4" t="s">
        <v>30</v>
      </c>
      <c r="J755" s="12" t="s">
        <v>426</v>
      </c>
      <c r="K755" s="14" t="s">
        <v>426</v>
      </c>
      <c r="L755" s="7" t="s">
        <v>427</v>
      </c>
      <c r="M755" s="7" t="s">
        <v>428</v>
      </c>
      <c r="N755" s="4" t="s">
        <v>35</v>
      </c>
      <c r="O755" s="32"/>
      <c r="P755" s="12" t="s">
        <v>2750</v>
      </c>
      <c r="Q755" s="12" t="s">
        <v>2751</v>
      </c>
      <c r="R755" s="12" t="s">
        <v>2752</v>
      </c>
      <c r="S755" s="12"/>
      <c r="T755" s="12"/>
      <c r="U755" s="12"/>
      <c r="V755" s="12" t="s">
        <v>897</v>
      </c>
      <c r="W755" s="12" t="s">
        <v>897</v>
      </c>
      <c r="X755" s="12"/>
      <c r="Y755" s="12"/>
    </row>
    <row r="756" spans="1:25" hidden="1" x14ac:dyDescent="0.25">
      <c r="A756" s="12" t="s">
        <v>25</v>
      </c>
      <c r="B756" s="12" t="s">
        <v>706</v>
      </c>
      <c r="C756" s="12" t="s">
        <v>706</v>
      </c>
      <c r="D756" s="15" t="s">
        <v>726</v>
      </c>
      <c r="E756" s="16">
        <v>39864</v>
      </c>
      <c r="F756" s="17" t="s">
        <v>2753</v>
      </c>
      <c r="G756" s="13">
        <v>9781848554467</v>
      </c>
      <c r="H756" s="13">
        <v>9781848554474</v>
      </c>
      <c r="I756" s="4" t="s">
        <v>30</v>
      </c>
      <c r="J756" s="12" t="s">
        <v>51</v>
      </c>
      <c r="K756" s="14" t="s">
        <v>331</v>
      </c>
      <c r="L756" s="7" t="s">
        <v>332</v>
      </c>
      <c r="M756" s="7" t="s">
        <v>1218</v>
      </c>
      <c r="N756" s="4" t="s">
        <v>35</v>
      </c>
      <c r="O756" s="32"/>
      <c r="P756" s="12" t="s">
        <v>2754</v>
      </c>
      <c r="Q756" s="12"/>
      <c r="R756" s="12"/>
      <c r="S756" s="12"/>
      <c r="T756" s="12"/>
      <c r="U756" s="12"/>
      <c r="V756" s="12" t="s">
        <v>897</v>
      </c>
      <c r="W756" s="12" t="s">
        <v>897</v>
      </c>
      <c r="X756" s="12"/>
      <c r="Y756" s="12"/>
    </row>
    <row r="757" spans="1:25" hidden="1" x14ac:dyDescent="0.25">
      <c r="A757" s="12" t="s">
        <v>25</v>
      </c>
      <c r="B757" s="12" t="s">
        <v>2755</v>
      </c>
      <c r="C757" s="12" t="s">
        <v>777</v>
      </c>
      <c r="D757" s="15" t="s">
        <v>225</v>
      </c>
      <c r="E757" s="16">
        <v>39883</v>
      </c>
      <c r="F757" s="17" t="s">
        <v>2756</v>
      </c>
      <c r="G757" s="13">
        <v>9781848553101</v>
      </c>
      <c r="H757" s="13">
        <v>9781848553118</v>
      </c>
      <c r="I757" s="4" t="s">
        <v>245</v>
      </c>
      <c r="J757" s="12" t="s">
        <v>246</v>
      </c>
      <c r="K757" s="14" t="s">
        <v>246</v>
      </c>
      <c r="L757" s="7" t="s">
        <v>717</v>
      </c>
      <c r="M757" s="7" t="s">
        <v>718</v>
      </c>
      <c r="N757" s="4" t="s">
        <v>35</v>
      </c>
      <c r="O757" s="32"/>
      <c r="P757" s="12" t="s">
        <v>1133</v>
      </c>
      <c r="Q757" s="12" t="s">
        <v>1134</v>
      </c>
      <c r="R757" s="12"/>
      <c r="S757" s="12"/>
      <c r="T757" s="12"/>
      <c r="U757" s="12"/>
      <c r="V757" s="12" t="s">
        <v>897</v>
      </c>
      <c r="W757" s="12" t="s">
        <v>897</v>
      </c>
      <c r="X757" s="12"/>
      <c r="Y757" s="12"/>
    </row>
    <row r="758" spans="1:25" hidden="1" x14ac:dyDescent="0.25">
      <c r="A758" s="12" t="s">
        <v>25</v>
      </c>
      <c r="B758" s="12" t="s">
        <v>2757</v>
      </c>
      <c r="C758" s="5" t="s">
        <v>638</v>
      </c>
      <c r="D758" s="15" t="s">
        <v>620</v>
      </c>
      <c r="E758" s="16">
        <v>39895</v>
      </c>
      <c r="F758" s="17" t="s">
        <v>2758</v>
      </c>
      <c r="G758" s="13">
        <v>9781848553002</v>
      </c>
      <c r="H758" s="13">
        <v>9781848553019</v>
      </c>
      <c r="I758" s="4" t="s">
        <v>30</v>
      </c>
      <c r="J758" s="12" t="s">
        <v>51</v>
      </c>
      <c r="K758" s="14" t="s">
        <v>331</v>
      </c>
      <c r="L758" s="7" t="s">
        <v>332</v>
      </c>
      <c r="M758" s="7" t="s">
        <v>1218</v>
      </c>
      <c r="N758" s="4" t="s">
        <v>35</v>
      </c>
      <c r="O758" s="32"/>
      <c r="P758" s="12" t="s">
        <v>2759</v>
      </c>
      <c r="Q758" s="12"/>
      <c r="R758" s="12"/>
      <c r="S758" s="12"/>
      <c r="T758" s="12"/>
      <c r="U758" s="12"/>
      <c r="V758" s="12" t="s">
        <v>897</v>
      </c>
      <c r="W758" s="12" t="s">
        <v>897</v>
      </c>
      <c r="X758" s="12"/>
      <c r="Y758" s="12"/>
    </row>
    <row r="759" spans="1:25" hidden="1" x14ac:dyDescent="0.25">
      <c r="A759" s="12" t="s">
        <v>25</v>
      </c>
      <c r="B759" s="12" t="s">
        <v>2760</v>
      </c>
      <c r="C759" s="5" t="s">
        <v>533</v>
      </c>
      <c r="D759" s="15" t="s">
        <v>188</v>
      </c>
      <c r="E759" s="16">
        <v>39895</v>
      </c>
      <c r="F759" s="17" t="s">
        <v>2761</v>
      </c>
      <c r="G759" s="13">
        <v>9781848552425</v>
      </c>
      <c r="H759" s="13">
        <v>9781848552432</v>
      </c>
      <c r="I759" s="4" t="s">
        <v>245</v>
      </c>
      <c r="J759" s="12" t="s">
        <v>270</v>
      </c>
      <c r="K759" s="14" t="s">
        <v>270</v>
      </c>
      <c r="L759" s="7" t="s">
        <v>507</v>
      </c>
      <c r="M759" s="7" t="s">
        <v>1092</v>
      </c>
      <c r="N759" s="4" t="s">
        <v>35</v>
      </c>
      <c r="O759" s="32"/>
      <c r="P759" s="12" t="s">
        <v>2762</v>
      </c>
      <c r="Q759" s="12"/>
      <c r="R759" s="12"/>
      <c r="S759" s="12"/>
      <c r="T759" s="12"/>
      <c r="U759" s="12"/>
      <c r="V759" s="12" t="s">
        <v>897</v>
      </c>
      <c r="W759" s="12" t="s">
        <v>897</v>
      </c>
      <c r="X759" s="12"/>
      <c r="Y759" s="12"/>
    </row>
    <row r="760" spans="1:25" hidden="1" x14ac:dyDescent="0.25">
      <c r="A760" s="12" t="s">
        <v>25</v>
      </c>
      <c r="B760" s="12" t="s">
        <v>874</v>
      </c>
      <c r="C760" s="23" t="s">
        <v>572</v>
      </c>
      <c r="D760" s="15" t="s">
        <v>56</v>
      </c>
      <c r="E760" s="16">
        <v>39899</v>
      </c>
      <c r="F760" s="17" t="s">
        <v>2763</v>
      </c>
      <c r="G760" s="13">
        <v>9781848553965</v>
      </c>
      <c r="H760" s="13">
        <v>9781848553972</v>
      </c>
      <c r="I760" s="4" t="s">
        <v>30</v>
      </c>
      <c r="J760" s="12" t="s">
        <v>314</v>
      </c>
      <c r="K760" s="14" t="s">
        <v>52</v>
      </c>
      <c r="L760" s="7" t="s">
        <v>254</v>
      </c>
      <c r="M760" s="7" t="s">
        <v>301</v>
      </c>
      <c r="N760" s="4" t="s">
        <v>35</v>
      </c>
      <c r="O760" s="32"/>
      <c r="P760" s="12" t="s">
        <v>575</v>
      </c>
      <c r="Q760" s="12" t="s">
        <v>576</v>
      </c>
      <c r="R760" s="12"/>
      <c r="S760" s="12"/>
      <c r="T760" s="12"/>
      <c r="U760" s="12"/>
      <c r="V760" s="12" t="s">
        <v>897</v>
      </c>
      <c r="W760" s="12" t="s">
        <v>897</v>
      </c>
      <c r="X760" s="12"/>
      <c r="Y760" s="12"/>
    </row>
    <row r="761" spans="1:25" hidden="1" x14ac:dyDescent="0.25">
      <c r="A761" s="12" t="s">
        <v>25</v>
      </c>
      <c r="B761" s="12" t="s">
        <v>44</v>
      </c>
      <c r="C761" s="5" t="s">
        <v>44</v>
      </c>
      <c r="D761" s="15" t="s">
        <v>1368</v>
      </c>
      <c r="E761" s="16">
        <v>39905</v>
      </c>
      <c r="F761" s="17" t="s">
        <v>2764</v>
      </c>
      <c r="G761" s="13">
        <v>9780120246274</v>
      </c>
      <c r="H761" s="13">
        <v>9781849500043</v>
      </c>
      <c r="I761" s="4" t="s">
        <v>30</v>
      </c>
      <c r="J761" s="12" t="s">
        <v>31</v>
      </c>
      <c r="K761" s="14" t="s">
        <v>32</v>
      </c>
      <c r="L761" s="7" t="s">
        <v>33</v>
      </c>
      <c r="M761" s="7" t="s">
        <v>34</v>
      </c>
      <c r="N761" s="4" t="s">
        <v>35</v>
      </c>
      <c r="O761" s="32"/>
      <c r="P761" s="12" t="s">
        <v>728</v>
      </c>
      <c r="Q761" s="12"/>
      <c r="R761" s="12"/>
      <c r="S761" s="12"/>
      <c r="T761" s="12"/>
      <c r="U761" s="12"/>
      <c r="V761" s="12" t="s">
        <v>897</v>
      </c>
      <c r="W761" s="12" t="s">
        <v>897</v>
      </c>
      <c r="X761" s="12"/>
      <c r="Y761" s="12"/>
    </row>
    <row r="762" spans="1:25" hidden="1" x14ac:dyDescent="0.25">
      <c r="A762" s="12" t="s">
        <v>25</v>
      </c>
      <c r="B762" s="12" t="s">
        <v>2765</v>
      </c>
      <c r="C762" s="5" t="s">
        <v>946</v>
      </c>
      <c r="D762" s="15" t="s">
        <v>424</v>
      </c>
      <c r="E762" s="16">
        <v>39906</v>
      </c>
      <c r="F762" s="17" t="s">
        <v>2766</v>
      </c>
      <c r="G762" s="13">
        <v>9781848550940</v>
      </c>
      <c r="H762" s="13">
        <v>9781848550957</v>
      </c>
      <c r="I762" s="4" t="s">
        <v>245</v>
      </c>
      <c r="J762" s="12" t="s">
        <v>246</v>
      </c>
      <c r="K762" s="14" t="s">
        <v>246</v>
      </c>
      <c r="L762" s="7" t="s">
        <v>247</v>
      </c>
      <c r="M762" s="7" t="s">
        <v>248</v>
      </c>
      <c r="N762" s="4" t="s">
        <v>35</v>
      </c>
      <c r="O762" s="32"/>
      <c r="P762" s="12" t="s">
        <v>1263</v>
      </c>
      <c r="Q762" s="12" t="s">
        <v>2767</v>
      </c>
      <c r="R762" s="12" t="s">
        <v>1711</v>
      </c>
      <c r="S762" s="12"/>
      <c r="T762" s="12"/>
      <c r="U762" s="12"/>
      <c r="V762" s="12" t="s">
        <v>897</v>
      </c>
      <c r="W762" s="12" t="s">
        <v>897</v>
      </c>
      <c r="X762" s="12"/>
      <c r="Y762" s="12"/>
    </row>
    <row r="763" spans="1:25" hidden="1" x14ac:dyDescent="0.25">
      <c r="A763" s="12" t="s">
        <v>25</v>
      </c>
      <c r="B763" s="12" t="s">
        <v>2768</v>
      </c>
      <c r="C763" s="12" t="s">
        <v>956</v>
      </c>
      <c r="D763" s="15" t="s">
        <v>1127</v>
      </c>
      <c r="E763" s="16">
        <v>39912</v>
      </c>
      <c r="F763" s="17" t="s">
        <v>2769</v>
      </c>
      <c r="G763" s="13">
        <v>9781848555426</v>
      </c>
      <c r="H763" s="13">
        <v>9781848555433</v>
      </c>
      <c r="I763" s="4" t="s">
        <v>30</v>
      </c>
      <c r="J763" s="12" t="s">
        <v>499</v>
      </c>
      <c r="K763" s="14" t="s">
        <v>52</v>
      </c>
      <c r="L763" s="7" t="s">
        <v>53</v>
      </c>
      <c r="M763" s="7" t="s">
        <v>403</v>
      </c>
      <c r="N763" s="4" t="s">
        <v>35</v>
      </c>
      <c r="O763" s="32"/>
      <c r="P763" s="12" t="s">
        <v>2076</v>
      </c>
      <c r="Q763" s="12" t="s">
        <v>2499</v>
      </c>
      <c r="R763" s="12"/>
      <c r="S763" s="12"/>
      <c r="T763" s="12"/>
      <c r="U763" s="12"/>
      <c r="V763" s="12" t="s">
        <v>897</v>
      </c>
      <c r="W763" s="12" t="s">
        <v>897</v>
      </c>
      <c r="X763" s="12"/>
      <c r="Y763" s="12"/>
    </row>
    <row r="764" spans="1:25" hidden="1" x14ac:dyDescent="0.25">
      <c r="A764" s="12" t="s">
        <v>25</v>
      </c>
      <c r="B764" s="12" t="s">
        <v>2770</v>
      </c>
      <c r="C764" s="14" t="s">
        <v>465</v>
      </c>
      <c r="D764" s="15" t="s">
        <v>129</v>
      </c>
      <c r="E764" s="16">
        <v>39915</v>
      </c>
      <c r="F764" s="17" t="s">
        <v>2771</v>
      </c>
      <c r="G764" s="13">
        <v>9781848554665</v>
      </c>
      <c r="H764" s="13">
        <v>9781848554672</v>
      </c>
      <c r="I764" s="4" t="s">
        <v>30</v>
      </c>
      <c r="J764" s="12" t="s">
        <v>70</v>
      </c>
      <c r="K764" s="14" t="s">
        <v>110</v>
      </c>
      <c r="L764" s="7" t="s">
        <v>2295</v>
      </c>
      <c r="M764" s="7" t="s">
        <v>2296</v>
      </c>
      <c r="N764" s="4" t="s">
        <v>35</v>
      </c>
      <c r="O764" s="32"/>
      <c r="P764" s="12" t="s">
        <v>469</v>
      </c>
      <c r="Q764" s="12"/>
      <c r="R764" s="12"/>
      <c r="S764" s="12"/>
      <c r="T764" s="12"/>
      <c r="U764" s="12"/>
      <c r="V764" s="12" t="s">
        <v>897</v>
      </c>
      <c r="W764" s="12" t="s">
        <v>897</v>
      </c>
      <c r="X764" s="12"/>
      <c r="Y764" s="12"/>
    </row>
    <row r="765" spans="1:25" hidden="1" x14ac:dyDescent="0.25">
      <c r="A765" s="12" t="s">
        <v>25</v>
      </c>
      <c r="B765" s="12" t="s">
        <v>2772</v>
      </c>
      <c r="C765" s="5" t="s">
        <v>624</v>
      </c>
      <c r="D765" s="15" t="s">
        <v>238</v>
      </c>
      <c r="E765" s="16">
        <v>39919</v>
      </c>
      <c r="F765" s="17" t="s">
        <v>2773</v>
      </c>
      <c r="G765" s="13">
        <v>9781848555365</v>
      </c>
      <c r="H765" s="13">
        <v>9781848555372</v>
      </c>
      <c r="I765" s="4" t="s">
        <v>30</v>
      </c>
      <c r="J765" s="12" t="s">
        <v>51</v>
      </c>
      <c r="K765" s="14" t="s">
        <v>331</v>
      </c>
      <c r="L765" s="7" t="s">
        <v>332</v>
      </c>
      <c r="M765" s="7" t="s">
        <v>1218</v>
      </c>
      <c r="N765" s="4" t="s">
        <v>35</v>
      </c>
      <c r="O765" s="32"/>
      <c r="P765" s="12" t="s">
        <v>2774</v>
      </c>
      <c r="Q765" s="12" t="s">
        <v>2775</v>
      </c>
      <c r="R765" s="12" t="s">
        <v>2776</v>
      </c>
      <c r="S765" s="12"/>
      <c r="T765" s="12"/>
      <c r="U765" s="12"/>
      <c r="V765" s="12" t="s">
        <v>897</v>
      </c>
      <c r="W765" s="12" t="s">
        <v>897</v>
      </c>
      <c r="X765" s="12"/>
      <c r="Y765" s="12"/>
    </row>
    <row r="766" spans="1:25" hidden="1" x14ac:dyDescent="0.25">
      <c r="A766" s="12" t="s">
        <v>25</v>
      </c>
      <c r="B766" s="12" t="s">
        <v>2777</v>
      </c>
      <c r="C766" s="5" t="s">
        <v>609</v>
      </c>
      <c r="D766" s="15" t="s">
        <v>93</v>
      </c>
      <c r="E766" s="16">
        <v>39919</v>
      </c>
      <c r="F766" s="17" t="s">
        <v>2778</v>
      </c>
      <c r="G766" s="13">
        <v>9781848553682</v>
      </c>
      <c r="H766" s="13">
        <v>9781848553699</v>
      </c>
      <c r="I766" s="4" t="s">
        <v>245</v>
      </c>
      <c r="J766" s="12" t="s">
        <v>270</v>
      </c>
      <c r="K766" s="14" t="s">
        <v>270</v>
      </c>
      <c r="L766" s="7" t="s">
        <v>507</v>
      </c>
      <c r="M766" s="7" t="s">
        <v>1092</v>
      </c>
      <c r="N766" s="4" t="s">
        <v>35</v>
      </c>
      <c r="O766" s="32"/>
      <c r="P766" s="12" t="s">
        <v>2779</v>
      </c>
      <c r="Q766" s="12"/>
      <c r="R766" s="12"/>
      <c r="S766" s="12"/>
      <c r="T766" s="12"/>
      <c r="U766" s="12"/>
      <c r="V766" s="12" t="s">
        <v>897</v>
      </c>
      <c r="W766" s="12" t="s">
        <v>897</v>
      </c>
      <c r="X766" s="12"/>
      <c r="Y766" s="12"/>
    </row>
    <row r="767" spans="1:25" hidden="1" x14ac:dyDescent="0.25">
      <c r="A767" s="12" t="s">
        <v>25</v>
      </c>
      <c r="B767" s="12" t="s">
        <v>2780</v>
      </c>
      <c r="C767" s="5" t="s">
        <v>533</v>
      </c>
      <c r="D767" s="15" t="s">
        <v>238</v>
      </c>
      <c r="E767" s="16">
        <v>39919</v>
      </c>
      <c r="F767" s="17" t="s">
        <v>2781</v>
      </c>
      <c r="G767" s="13">
        <v>9781848554382</v>
      </c>
      <c r="H767" s="13">
        <v>9781848554399</v>
      </c>
      <c r="I767" s="4" t="s">
        <v>245</v>
      </c>
      <c r="J767" s="12" t="s">
        <v>270</v>
      </c>
      <c r="K767" s="14" t="s">
        <v>270</v>
      </c>
      <c r="L767" s="7" t="s">
        <v>507</v>
      </c>
      <c r="M767" s="7" t="s">
        <v>1092</v>
      </c>
      <c r="N767" s="4" t="s">
        <v>35</v>
      </c>
      <c r="O767" s="32"/>
      <c r="P767" s="12" t="s">
        <v>2782</v>
      </c>
      <c r="Q767" s="12"/>
      <c r="R767" s="12"/>
      <c r="S767" s="12"/>
      <c r="T767" s="12"/>
      <c r="U767" s="12"/>
      <c r="V767" s="12" t="s">
        <v>897</v>
      </c>
      <c r="W767" s="12" t="s">
        <v>897</v>
      </c>
      <c r="X767" s="12"/>
      <c r="Y767" s="12"/>
    </row>
    <row r="768" spans="1:25" hidden="1" x14ac:dyDescent="0.25">
      <c r="A768" s="12" t="s">
        <v>25</v>
      </c>
      <c r="B768" s="12" t="s">
        <v>2783</v>
      </c>
      <c r="C768" s="5" t="s">
        <v>2599</v>
      </c>
      <c r="D768" s="15" t="s">
        <v>129</v>
      </c>
      <c r="E768" s="16">
        <v>39919</v>
      </c>
      <c r="F768" s="17" t="s">
        <v>2784</v>
      </c>
      <c r="G768" s="13">
        <v>9781848552548</v>
      </c>
      <c r="H768" s="13">
        <v>9781848552555</v>
      </c>
      <c r="I768" s="4" t="s">
        <v>30</v>
      </c>
      <c r="J768" s="12" t="s">
        <v>51</v>
      </c>
      <c r="K768" s="14" t="s">
        <v>331</v>
      </c>
      <c r="L768" s="7" t="s">
        <v>332</v>
      </c>
      <c r="M768" s="7" t="s">
        <v>1218</v>
      </c>
      <c r="N768" s="4" t="s">
        <v>35</v>
      </c>
      <c r="O768" s="32"/>
      <c r="P768" s="12" t="s">
        <v>2785</v>
      </c>
      <c r="Q768" s="12" t="s">
        <v>2786</v>
      </c>
      <c r="R768" s="12"/>
      <c r="S768" s="12"/>
      <c r="T768" s="12"/>
      <c r="U768" s="12"/>
      <c r="V768" s="12" t="s">
        <v>897</v>
      </c>
      <c r="W768" s="12" t="s">
        <v>897</v>
      </c>
      <c r="X768" s="12"/>
      <c r="Y768" s="12"/>
    </row>
    <row r="769" spans="1:25" hidden="1" x14ac:dyDescent="0.25">
      <c r="A769" s="12" t="s">
        <v>25</v>
      </c>
      <c r="B769" s="12" t="s">
        <v>2787</v>
      </c>
      <c r="C769" s="5" t="s">
        <v>377</v>
      </c>
      <c r="D769" s="15" t="s">
        <v>981</v>
      </c>
      <c r="E769" s="16">
        <v>39920</v>
      </c>
      <c r="F769" s="17" t="s">
        <v>2788</v>
      </c>
      <c r="G769" s="13">
        <v>9781848555723</v>
      </c>
      <c r="H769" s="13">
        <v>9781848555730</v>
      </c>
      <c r="I769" s="4" t="s">
        <v>30</v>
      </c>
      <c r="J769" s="12" t="s">
        <v>314</v>
      </c>
      <c r="K769" s="14" t="s">
        <v>270</v>
      </c>
      <c r="L769" s="7" t="s">
        <v>507</v>
      </c>
      <c r="M769" s="7" t="s">
        <v>1092</v>
      </c>
      <c r="N769" s="4" t="s">
        <v>35</v>
      </c>
      <c r="O769" s="32"/>
      <c r="P769" s="12" t="s">
        <v>380</v>
      </c>
      <c r="Q769" s="12" t="s">
        <v>381</v>
      </c>
      <c r="R769" s="12"/>
      <c r="S769" s="12"/>
      <c r="T769" s="12"/>
      <c r="U769" s="12"/>
      <c r="V769" s="12" t="s">
        <v>897</v>
      </c>
      <c r="W769" s="12" t="s">
        <v>897</v>
      </c>
      <c r="X769" s="12"/>
      <c r="Y769" s="12"/>
    </row>
    <row r="770" spans="1:25" hidden="1" x14ac:dyDescent="0.25">
      <c r="A770" s="12" t="s">
        <v>25</v>
      </c>
      <c r="B770" s="12" t="s">
        <v>2789</v>
      </c>
      <c r="C770" s="12" t="s">
        <v>838</v>
      </c>
      <c r="D770" s="15" t="s">
        <v>262</v>
      </c>
      <c r="E770" s="16">
        <v>39924</v>
      </c>
      <c r="F770" s="17" t="s">
        <v>2790</v>
      </c>
      <c r="G770" s="13">
        <v>9781848555440</v>
      </c>
      <c r="H770" s="13">
        <v>9781848555457</v>
      </c>
      <c r="I770" s="4" t="s">
        <v>30</v>
      </c>
      <c r="J770" s="12" t="s">
        <v>314</v>
      </c>
      <c r="K770" s="14" t="s">
        <v>337</v>
      </c>
      <c r="L770" s="7" t="s">
        <v>1036</v>
      </c>
      <c r="M770" s="7" t="s">
        <v>926</v>
      </c>
      <c r="N770" s="4" t="s">
        <v>35</v>
      </c>
      <c r="O770" s="32"/>
      <c r="P770" s="12" t="s">
        <v>2791</v>
      </c>
      <c r="Q770" s="12" t="s">
        <v>842</v>
      </c>
      <c r="R770" s="12" t="s">
        <v>1878</v>
      </c>
      <c r="S770" s="12"/>
      <c r="T770" s="12"/>
      <c r="U770" s="12"/>
      <c r="V770" s="12" t="s">
        <v>897</v>
      </c>
      <c r="W770" s="12" t="s">
        <v>897</v>
      </c>
      <c r="X770" s="12"/>
      <c r="Y770" s="12"/>
    </row>
    <row r="771" spans="1:25" hidden="1" x14ac:dyDescent="0.25">
      <c r="A771" s="12" t="s">
        <v>25</v>
      </c>
      <c r="B771" s="18" t="s">
        <v>2436</v>
      </c>
      <c r="C771" s="5" t="s">
        <v>2436</v>
      </c>
      <c r="D771" s="15" t="s">
        <v>220</v>
      </c>
      <c r="E771" s="16">
        <v>39941</v>
      </c>
      <c r="F771" s="17" t="s">
        <v>2792</v>
      </c>
      <c r="G771" s="13">
        <v>9781848555488</v>
      </c>
      <c r="H771" s="13">
        <v>9781848555495</v>
      </c>
      <c r="I771" s="4" t="s">
        <v>30</v>
      </c>
      <c r="J771" s="12" t="s">
        <v>70</v>
      </c>
      <c r="K771" s="14" t="s">
        <v>71</v>
      </c>
      <c r="L771" s="7" t="s">
        <v>784</v>
      </c>
      <c r="M771" s="7" t="s">
        <v>2438</v>
      </c>
      <c r="N771" s="4" t="s">
        <v>35</v>
      </c>
      <c r="O771" s="32"/>
      <c r="P771" s="12" t="s">
        <v>1979</v>
      </c>
      <c r="Q771" s="12" t="s">
        <v>2793</v>
      </c>
      <c r="R771" s="12"/>
      <c r="S771" s="12"/>
      <c r="T771" s="12"/>
      <c r="U771" s="12"/>
      <c r="V771" s="12" t="s">
        <v>897</v>
      </c>
      <c r="W771" s="12" t="s">
        <v>897</v>
      </c>
      <c r="X771" s="12"/>
      <c r="Y771" s="12"/>
    </row>
    <row r="772" spans="1:25" hidden="1" x14ac:dyDescent="0.25">
      <c r="A772" s="12" t="s">
        <v>25</v>
      </c>
      <c r="B772" s="12" t="s">
        <v>2794</v>
      </c>
      <c r="C772" s="5" t="s">
        <v>384</v>
      </c>
      <c r="D772" s="15" t="s">
        <v>397</v>
      </c>
      <c r="E772" s="16">
        <v>39941</v>
      </c>
      <c r="F772" s="17" t="s">
        <v>2795</v>
      </c>
      <c r="G772" s="13">
        <v>9781848553347</v>
      </c>
      <c r="H772" s="13">
        <v>9781848553354</v>
      </c>
      <c r="I772" s="4" t="s">
        <v>30</v>
      </c>
      <c r="J772" s="12" t="s">
        <v>70</v>
      </c>
      <c r="K772" s="14" t="s">
        <v>52</v>
      </c>
      <c r="L772" s="7" t="s">
        <v>62</v>
      </c>
      <c r="M772" s="7" t="s">
        <v>63</v>
      </c>
      <c r="N772" s="4" t="s">
        <v>35</v>
      </c>
      <c r="O772" s="32"/>
      <c r="P772" s="12" t="s">
        <v>2796</v>
      </c>
      <c r="Q772" s="12"/>
      <c r="R772" s="12"/>
      <c r="S772" s="12"/>
      <c r="T772" s="12"/>
      <c r="U772" s="12"/>
      <c r="V772" s="12" t="s">
        <v>897</v>
      </c>
      <c r="W772" s="12" t="s">
        <v>897</v>
      </c>
      <c r="X772" s="12"/>
      <c r="Y772" s="12"/>
    </row>
    <row r="773" spans="1:25" hidden="1" x14ac:dyDescent="0.25">
      <c r="A773" s="12" t="s">
        <v>25</v>
      </c>
      <c r="B773" s="12" t="s">
        <v>2797</v>
      </c>
      <c r="C773" s="12" t="s">
        <v>546</v>
      </c>
      <c r="D773" s="15" t="s">
        <v>305</v>
      </c>
      <c r="E773" s="16">
        <v>39954</v>
      </c>
      <c r="F773" s="17" t="s">
        <v>2798</v>
      </c>
      <c r="G773" s="13">
        <v>9781848554221</v>
      </c>
      <c r="H773" s="13">
        <v>9781848554238</v>
      </c>
      <c r="I773" s="4" t="s">
        <v>30</v>
      </c>
      <c r="J773" s="12" t="s">
        <v>70</v>
      </c>
      <c r="K773" s="14" t="s">
        <v>110</v>
      </c>
      <c r="L773" s="7" t="s">
        <v>222</v>
      </c>
      <c r="M773" s="7" t="s">
        <v>2582</v>
      </c>
      <c r="N773" s="4" t="s">
        <v>35</v>
      </c>
      <c r="O773" s="32"/>
      <c r="P773" s="12" t="s">
        <v>2346</v>
      </c>
      <c r="Q773" s="12" t="s">
        <v>549</v>
      </c>
      <c r="R773" s="12"/>
      <c r="S773" s="12"/>
      <c r="T773" s="12"/>
      <c r="U773" s="12"/>
      <c r="V773" s="12" t="s">
        <v>897</v>
      </c>
      <c r="W773" s="12" t="s">
        <v>897</v>
      </c>
      <c r="X773" s="12"/>
      <c r="Y773" s="12"/>
    </row>
    <row r="774" spans="1:25" hidden="1" x14ac:dyDescent="0.25">
      <c r="A774" s="12" t="s">
        <v>25</v>
      </c>
      <c r="B774" s="12" t="s">
        <v>2799</v>
      </c>
      <c r="C774" s="12" t="s">
        <v>48</v>
      </c>
      <c r="D774" s="15" t="s">
        <v>2800</v>
      </c>
      <c r="E774" s="16">
        <v>39954</v>
      </c>
      <c r="F774" s="17" t="s">
        <v>2801</v>
      </c>
      <c r="G774" s="13">
        <v>9781848553125</v>
      </c>
      <c r="H774" s="13">
        <v>9781848553132</v>
      </c>
      <c r="I774" s="4" t="s">
        <v>30</v>
      </c>
      <c r="J774" s="12" t="s">
        <v>51</v>
      </c>
      <c r="K774" s="14" t="s">
        <v>52</v>
      </c>
      <c r="L774" s="7" t="s">
        <v>134</v>
      </c>
      <c r="M774" s="7" t="s">
        <v>758</v>
      </c>
      <c r="N774" s="4" t="s">
        <v>35</v>
      </c>
      <c r="O774" s="32"/>
      <c r="P774" s="12" t="s">
        <v>1672</v>
      </c>
      <c r="Q774" s="12"/>
      <c r="R774" s="12"/>
      <c r="S774" s="12"/>
      <c r="T774" s="12"/>
      <c r="U774" s="12"/>
      <c r="V774" s="12" t="s">
        <v>897</v>
      </c>
      <c r="W774" s="12" t="s">
        <v>897</v>
      </c>
      <c r="X774" s="12"/>
      <c r="Y774" s="12"/>
    </row>
    <row r="775" spans="1:25" hidden="1" x14ac:dyDescent="0.25">
      <c r="A775" s="12" t="s">
        <v>25</v>
      </c>
      <c r="B775" s="12" t="s">
        <v>335</v>
      </c>
      <c r="C775" s="12" t="s">
        <v>335</v>
      </c>
      <c r="D775" s="15" t="s">
        <v>65</v>
      </c>
      <c r="E775" s="16">
        <v>39954</v>
      </c>
      <c r="F775" s="17" t="s">
        <v>2802</v>
      </c>
      <c r="G775" s="13">
        <v>9781848555464</v>
      </c>
      <c r="H775" s="13">
        <v>9781848555471</v>
      </c>
      <c r="I775" s="4" t="s">
        <v>30</v>
      </c>
      <c r="J775" s="12" t="s">
        <v>314</v>
      </c>
      <c r="K775" s="14" t="s">
        <v>337</v>
      </c>
      <c r="L775" s="7" t="s">
        <v>1036</v>
      </c>
      <c r="M775" s="7" t="s">
        <v>926</v>
      </c>
      <c r="N775" s="4" t="s">
        <v>35</v>
      </c>
      <c r="O775" s="32"/>
      <c r="P775" s="12" t="s">
        <v>801</v>
      </c>
      <c r="Q775" s="12" t="s">
        <v>341</v>
      </c>
      <c r="R775" s="12" t="s">
        <v>2803</v>
      </c>
      <c r="S775" s="12"/>
      <c r="T775" s="12"/>
      <c r="U775" s="12"/>
      <c r="V775" s="12" t="s">
        <v>897</v>
      </c>
      <c r="W775" s="12" t="s">
        <v>897</v>
      </c>
      <c r="X775" s="12"/>
      <c r="Y775" s="12"/>
    </row>
    <row r="776" spans="1:25" hidden="1" x14ac:dyDescent="0.25">
      <c r="A776" s="12" t="s">
        <v>25</v>
      </c>
      <c r="B776" s="12" t="s">
        <v>2804</v>
      </c>
      <c r="C776" s="5" t="s">
        <v>497</v>
      </c>
      <c r="D776" s="15" t="s">
        <v>726</v>
      </c>
      <c r="E776" s="16">
        <v>39954</v>
      </c>
      <c r="F776" s="17" t="s">
        <v>2805</v>
      </c>
      <c r="G776" s="13">
        <v>9781848555860</v>
      </c>
      <c r="H776" s="13">
        <v>9781848555877</v>
      </c>
      <c r="I776" s="4" t="s">
        <v>30</v>
      </c>
      <c r="J776" s="12" t="s">
        <v>499</v>
      </c>
      <c r="K776" s="14" t="s">
        <v>52</v>
      </c>
      <c r="L776" s="7" t="s">
        <v>62</v>
      </c>
      <c r="M776" s="7" t="s">
        <v>63</v>
      </c>
      <c r="N776" s="4" t="s">
        <v>35</v>
      </c>
      <c r="O776" s="32"/>
      <c r="P776" s="12" t="s">
        <v>500</v>
      </c>
      <c r="Q776" s="12"/>
      <c r="R776" s="12"/>
      <c r="S776" s="12"/>
      <c r="T776" s="12"/>
      <c r="U776" s="12"/>
      <c r="V776" s="12" t="s">
        <v>897</v>
      </c>
      <c r="W776" s="12" t="s">
        <v>897</v>
      </c>
      <c r="X776" s="12"/>
      <c r="Y776" s="12"/>
    </row>
    <row r="777" spans="1:25" hidden="1" x14ac:dyDescent="0.25">
      <c r="A777" s="12" t="s">
        <v>25</v>
      </c>
      <c r="B777" s="12" t="s">
        <v>2806</v>
      </c>
      <c r="C777" s="5" t="s">
        <v>1089</v>
      </c>
      <c r="D777" s="15" t="s">
        <v>2807</v>
      </c>
      <c r="E777" s="16">
        <v>39954</v>
      </c>
      <c r="F777" s="17" t="s">
        <v>2808</v>
      </c>
      <c r="G777" s="13">
        <v>9781848556522</v>
      </c>
      <c r="H777" s="13">
        <v>9781848556539</v>
      </c>
      <c r="I777" s="4" t="s">
        <v>245</v>
      </c>
      <c r="J777" s="12" t="s">
        <v>270</v>
      </c>
      <c r="K777" s="14" t="s">
        <v>270</v>
      </c>
      <c r="L777" s="7" t="s">
        <v>507</v>
      </c>
      <c r="M777" s="7" t="s">
        <v>1092</v>
      </c>
      <c r="N777" s="4" t="s">
        <v>35</v>
      </c>
      <c r="O777" s="32"/>
      <c r="P777" s="12" t="s">
        <v>1872</v>
      </c>
      <c r="Q777" s="12"/>
      <c r="R777" s="12"/>
      <c r="S777" s="12"/>
      <c r="T777" s="12"/>
      <c r="U777" s="12"/>
      <c r="V777" s="12"/>
      <c r="W777" s="12" t="s">
        <v>897</v>
      </c>
      <c r="X777" s="12"/>
      <c r="Y777" s="12"/>
    </row>
    <row r="778" spans="1:25" hidden="1" x14ac:dyDescent="0.25">
      <c r="A778" s="12" t="s">
        <v>25</v>
      </c>
      <c r="B778" s="12" t="s">
        <v>1383</v>
      </c>
      <c r="C778" s="5" t="s">
        <v>1383</v>
      </c>
      <c r="D778" s="15" t="s">
        <v>108</v>
      </c>
      <c r="E778" s="16">
        <v>39959</v>
      </c>
      <c r="F778" s="17" t="s">
        <v>2809</v>
      </c>
      <c r="G778" s="13">
        <v>9781848551589</v>
      </c>
      <c r="H778" s="13">
        <v>9781848551596</v>
      </c>
      <c r="I778" s="4" t="s">
        <v>30</v>
      </c>
      <c r="J778" s="12" t="s">
        <v>70</v>
      </c>
      <c r="K778" s="14" t="s">
        <v>110</v>
      </c>
      <c r="L778" s="7" t="s">
        <v>1385</v>
      </c>
      <c r="M778" s="7" t="s">
        <v>1386</v>
      </c>
      <c r="N778" s="4" t="s">
        <v>35</v>
      </c>
      <c r="O778" s="32"/>
      <c r="P778" s="12" t="s">
        <v>2810</v>
      </c>
      <c r="Q778" s="12" t="s">
        <v>2811</v>
      </c>
      <c r="R778" s="12"/>
      <c r="S778" s="12"/>
      <c r="T778" s="12"/>
      <c r="U778" s="12"/>
      <c r="V778" s="12" t="s">
        <v>897</v>
      </c>
      <c r="W778" s="12" t="s">
        <v>897</v>
      </c>
      <c r="X778" s="12"/>
      <c r="Y778" s="12"/>
    </row>
    <row r="779" spans="1:25" hidden="1" x14ac:dyDescent="0.25">
      <c r="A779" s="12" t="s">
        <v>25</v>
      </c>
      <c r="B779" s="12" t="s">
        <v>2812</v>
      </c>
      <c r="C779" s="5" t="s">
        <v>924</v>
      </c>
      <c r="D779" s="15" t="s">
        <v>295</v>
      </c>
      <c r="E779" s="16">
        <v>39960</v>
      </c>
      <c r="F779" s="17" t="s">
        <v>2813</v>
      </c>
      <c r="G779" s="13">
        <v>9781848555020</v>
      </c>
      <c r="H779" s="13">
        <v>9781848555037</v>
      </c>
      <c r="I779" s="4" t="s">
        <v>30</v>
      </c>
      <c r="J779" s="12" t="s">
        <v>314</v>
      </c>
      <c r="K779" s="14" t="s">
        <v>337</v>
      </c>
      <c r="L779" s="7" t="s">
        <v>1036</v>
      </c>
      <c r="M779" s="7" t="s">
        <v>654</v>
      </c>
      <c r="N779" s="4" t="s">
        <v>35</v>
      </c>
      <c r="O779" s="32"/>
      <c r="P779" s="12" t="s">
        <v>2814</v>
      </c>
      <c r="Q779" s="12" t="s">
        <v>2815</v>
      </c>
      <c r="R779" s="12"/>
      <c r="S779" s="12"/>
      <c r="T779" s="12"/>
      <c r="U779" s="12"/>
      <c r="V779" s="12" t="s">
        <v>897</v>
      </c>
      <c r="W779" s="12" t="s">
        <v>897</v>
      </c>
      <c r="X779" s="12"/>
      <c r="Y779" s="12"/>
    </row>
    <row r="780" spans="1:25" hidden="1" x14ac:dyDescent="0.25">
      <c r="A780" s="12" t="s">
        <v>25</v>
      </c>
      <c r="B780" s="12" t="s">
        <v>861</v>
      </c>
      <c r="C780" s="5" t="s">
        <v>389</v>
      </c>
      <c r="D780" s="15" t="s">
        <v>2816</v>
      </c>
      <c r="E780" s="16">
        <v>39973</v>
      </c>
      <c r="F780" s="17" t="s">
        <v>2817</v>
      </c>
      <c r="G780" s="13">
        <v>9781848556560</v>
      </c>
      <c r="H780" s="13">
        <v>9781848556577</v>
      </c>
      <c r="I780" s="4" t="s">
        <v>30</v>
      </c>
      <c r="J780" s="12" t="s">
        <v>51</v>
      </c>
      <c r="K780" s="14" t="s">
        <v>52</v>
      </c>
      <c r="L780" s="7" t="s">
        <v>62</v>
      </c>
      <c r="M780" s="7" t="s">
        <v>392</v>
      </c>
      <c r="N780" s="4" t="s">
        <v>35</v>
      </c>
      <c r="O780" s="32"/>
      <c r="P780" s="12" t="s">
        <v>1609</v>
      </c>
      <c r="Q780" s="12" t="s">
        <v>310</v>
      </c>
      <c r="R780" s="12" t="s">
        <v>311</v>
      </c>
      <c r="S780" s="12"/>
      <c r="T780" s="12"/>
      <c r="U780" s="12"/>
      <c r="V780" s="12" t="s">
        <v>897</v>
      </c>
      <c r="W780" s="12" t="s">
        <v>897</v>
      </c>
      <c r="X780" s="12"/>
      <c r="Y780" s="12"/>
    </row>
    <row r="781" spans="1:25" hidden="1" x14ac:dyDescent="0.25">
      <c r="A781" s="12" t="s">
        <v>25</v>
      </c>
      <c r="B781" s="12" t="s">
        <v>2818</v>
      </c>
      <c r="C781" s="5" t="s">
        <v>389</v>
      </c>
      <c r="D781" s="15" t="s">
        <v>2819</v>
      </c>
      <c r="E781" s="16">
        <v>39973</v>
      </c>
      <c r="F781" s="17" t="s">
        <v>2820</v>
      </c>
      <c r="G781" s="13">
        <v>9781848556584</v>
      </c>
      <c r="H781" s="13">
        <v>9781848556591</v>
      </c>
      <c r="I781" s="4" t="s">
        <v>30</v>
      </c>
      <c r="J781" s="12" t="s">
        <v>51</v>
      </c>
      <c r="K781" s="14" t="s">
        <v>52</v>
      </c>
      <c r="L781" s="7" t="s">
        <v>62</v>
      </c>
      <c r="M781" s="7" t="s">
        <v>392</v>
      </c>
      <c r="N781" s="4" t="s">
        <v>35</v>
      </c>
      <c r="O781" s="32"/>
      <c r="P781" s="12" t="s">
        <v>867</v>
      </c>
      <c r="Q781" s="12"/>
      <c r="R781" s="12"/>
      <c r="S781" s="12"/>
      <c r="T781" s="12"/>
      <c r="U781" s="12"/>
      <c r="V781" s="12" t="s">
        <v>897</v>
      </c>
      <c r="W781" s="12" t="s">
        <v>897</v>
      </c>
      <c r="X781" s="12"/>
      <c r="Y781" s="12"/>
    </row>
    <row r="782" spans="1:25" hidden="1" x14ac:dyDescent="0.25">
      <c r="A782" s="12" t="s">
        <v>25</v>
      </c>
      <c r="B782" s="12" t="s">
        <v>2821</v>
      </c>
      <c r="C782" s="5" t="s">
        <v>312</v>
      </c>
      <c r="D782" s="15" t="s">
        <v>981</v>
      </c>
      <c r="E782" s="16">
        <v>39973</v>
      </c>
      <c r="F782" s="17" t="s">
        <v>2822</v>
      </c>
      <c r="G782" s="13">
        <v>9781848556461</v>
      </c>
      <c r="H782" s="13">
        <v>9781848556478</v>
      </c>
      <c r="I782" s="4" t="s">
        <v>30</v>
      </c>
      <c r="J782" s="12" t="s">
        <v>314</v>
      </c>
      <c r="K782" s="14" t="s">
        <v>337</v>
      </c>
      <c r="L782" s="7" t="s">
        <v>338</v>
      </c>
      <c r="M782" s="7" t="s">
        <v>1084</v>
      </c>
      <c r="N782" s="4" t="s">
        <v>35</v>
      </c>
      <c r="O782" s="32"/>
      <c r="P782" s="12" t="s">
        <v>2823</v>
      </c>
      <c r="Q782" s="12" t="s">
        <v>2824</v>
      </c>
      <c r="R782" s="12" t="s">
        <v>2825</v>
      </c>
      <c r="S782" s="12"/>
      <c r="T782" s="12"/>
      <c r="U782" s="12"/>
      <c r="V782" s="12" t="s">
        <v>897</v>
      </c>
      <c r="W782" s="12" t="s">
        <v>897</v>
      </c>
      <c r="X782" s="12"/>
      <c r="Y782" s="12"/>
    </row>
    <row r="783" spans="1:25" hidden="1" x14ac:dyDescent="0.25">
      <c r="A783" s="12" t="s">
        <v>25</v>
      </c>
      <c r="B783" s="12" t="s">
        <v>2826</v>
      </c>
      <c r="C783" s="5" t="s">
        <v>389</v>
      </c>
      <c r="D783" s="15" t="s">
        <v>2827</v>
      </c>
      <c r="E783" s="16">
        <v>39980</v>
      </c>
      <c r="F783" s="17" t="s">
        <v>2828</v>
      </c>
      <c r="G783" s="13">
        <v>9781848556607</v>
      </c>
      <c r="H783" s="13">
        <v>9781848556614</v>
      </c>
      <c r="I783" s="4" t="s">
        <v>30</v>
      </c>
      <c r="J783" s="12" t="s">
        <v>51</v>
      </c>
      <c r="K783" s="14" t="s">
        <v>52</v>
      </c>
      <c r="L783" s="7" t="s">
        <v>62</v>
      </c>
      <c r="M783" s="7" t="s">
        <v>158</v>
      </c>
      <c r="N783" s="4" t="s">
        <v>35</v>
      </c>
      <c r="O783" s="32"/>
      <c r="P783" s="12" t="s">
        <v>311</v>
      </c>
      <c r="Q783" s="12" t="s">
        <v>2829</v>
      </c>
      <c r="R783" s="12"/>
      <c r="S783" s="12"/>
      <c r="T783" s="12"/>
      <c r="U783" s="12"/>
      <c r="V783" s="12" t="s">
        <v>897</v>
      </c>
      <c r="W783" s="12" t="s">
        <v>897</v>
      </c>
      <c r="X783" s="12"/>
      <c r="Y783" s="12"/>
    </row>
    <row r="784" spans="1:25" hidden="1" x14ac:dyDescent="0.25">
      <c r="A784" s="12" t="s">
        <v>25</v>
      </c>
      <c r="B784" s="18" t="s">
        <v>412</v>
      </c>
      <c r="C784" s="5" t="s">
        <v>412</v>
      </c>
      <c r="D784" s="15" t="s">
        <v>188</v>
      </c>
      <c r="E784" s="16">
        <v>39981</v>
      </c>
      <c r="F784" s="17" t="s">
        <v>2830</v>
      </c>
      <c r="G784" s="13">
        <v>9781848557383</v>
      </c>
      <c r="H784" s="13">
        <v>9781848557390</v>
      </c>
      <c r="I784" s="4" t="s">
        <v>30</v>
      </c>
      <c r="J784" s="12" t="s">
        <v>51</v>
      </c>
      <c r="K784" s="14" t="s">
        <v>331</v>
      </c>
      <c r="L784" s="7" t="s">
        <v>332</v>
      </c>
      <c r="M784" s="7" t="s">
        <v>1218</v>
      </c>
      <c r="N784" s="4" t="s">
        <v>35</v>
      </c>
      <c r="O784" s="32"/>
      <c r="P784" s="12" t="s">
        <v>961</v>
      </c>
      <c r="Q784" s="12"/>
      <c r="R784" s="12"/>
      <c r="S784" s="12"/>
      <c r="T784" s="12"/>
      <c r="U784" s="12"/>
      <c r="V784" s="12" t="s">
        <v>897</v>
      </c>
      <c r="W784" s="12" t="s">
        <v>897</v>
      </c>
      <c r="X784" s="12"/>
      <c r="Y784" s="12"/>
    </row>
    <row r="785" spans="1:25" hidden="1" x14ac:dyDescent="0.25">
      <c r="A785" s="12" t="s">
        <v>25</v>
      </c>
      <c r="B785" s="18" t="s">
        <v>2831</v>
      </c>
      <c r="C785" s="18" t="s">
        <v>423</v>
      </c>
      <c r="D785" s="15" t="s">
        <v>45</v>
      </c>
      <c r="E785" s="16">
        <v>39983</v>
      </c>
      <c r="F785" s="17" t="s">
        <v>2832</v>
      </c>
      <c r="G785" s="13">
        <v>9781848556706</v>
      </c>
      <c r="H785" s="13">
        <v>9781848556713</v>
      </c>
      <c r="I785" s="4" t="s">
        <v>30</v>
      </c>
      <c r="J785" s="12" t="s">
        <v>426</v>
      </c>
      <c r="K785" s="14" t="s">
        <v>426</v>
      </c>
      <c r="L785" s="7" t="s">
        <v>427</v>
      </c>
      <c r="M785" s="7" t="s">
        <v>428</v>
      </c>
      <c r="N785" s="4" t="s">
        <v>35</v>
      </c>
      <c r="O785" s="32"/>
      <c r="P785" s="12" t="s">
        <v>429</v>
      </c>
      <c r="Q785" s="12" t="s">
        <v>2833</v>
      </c>
      <c r="R785" s="12"/>
      <c r="S785" s="12"/>
      <c r="T785" s="12"/>
      <c r="U785" s="12"/>
      <c r="V785" s="12" t="s">
        <v>897</v>
      </c>
      <c r="W785" s="12" t="s">
        <v>897</v>
      </c>
      <c r="X785" s="12"/>
      <c r="Y785" s="12"/>
    </row>
    <row r="786" spans="1:25" hidden="1" x14ac:dyDescent="0.25">
      <c r="A786" s="12" t="s">
        <v>25</v>
      </c>
      <c r="B786" s="12" t="s">
        <v>2834</v>
      </c>
      <c r="C786" s="5" t="s">
        <v>268</v>
      </c>
      <c r="D786" s="15" t="s">
        <v>238</v>
      </c>
      <c r="E786" s="16">
        <v>39990</v>
      </c>
      <c r="F786" s="17" t="s">
        <v>2835</v>
      </c>
      <c r="G786" s="13">
        <v>9781848557529</v>
      </c>
      <c r="H786" s="13">
        <v>9781848557536</v>
      </c>
      <c r="I786" s="4" t="s">
        <v>245</v>
      </c>
      <c r="J786" s="12" t="s">
        <v>270</v>
      </c>
      <c r="K786" s="14" t="s">
        <v>270</v>
      </c>
      <c r="L786" s="7" t="s">
        <v>507</v>
      </c>
      <c r="M786" s="7" t="s">
        <v>1092</v>
      </c>
      <c r="N786" s="4" t="s">
        <v>35</v>
      </c>
      <c r="O786" s="32"/>
      <c r="P786" s="12" t="s">
        <v>274</v>
      </c>
      <c r="Q786" s="12" t="s">
        <v>273</v>
      </c>
      <c r="R786" s="12"/>
      <c r="S786" s="12"/>
      <c r="T786" s="12"/>
      <c r="U786" s="12"/>
      <c r="V786" s="12" t="s">
        <v>897</v>
      </c>
      <c r="W786" s="12" t="s">
        <v>897</v>
      </c>
      <c r="X786" s="12"/>
      <c r="Y786" s="12"/>
    </row>
    <row r="787" spans="1:25" hidden="1" x14ac:dyDescent="0.25">
      <c r="A787" s="12" t="s">
        <v>25</v>
      </c>
      <c r="B787" s="12" t="s">
        <v>2836</v>
      </c>
      <c r="C787" s="5" t="s">
        <v>1760</v>
      </c>
      <c r="D787" s="15" t="s">
        <v>203</v>
      </c>
      <c r="E787" s="16">
        <v>39990</v>
      </c>
      <c r="F787" s="17" t="s">
        <v>2837</v>
      </c>
      <c r="G787" s="13">
        <v>9781848556645</v>
      </c>
      <c r="H787" s="13">
        <v>9781848556652</v>
      </c>
      <c r="I787" s="4" t="s">
        <v>30</v>
      </c>
      <c r="J787" s="12" t="s">
        <v>51</v>
      </c>
      <c r="K787" s="14" t="s">
        <v>307</v>
      </c>
      <c r="L787" s="7" t="s">
        <v>2706</v>
      </c>
      <c r="M787" s="7" t="s">
        <v>2838</v>
      </c>
      <c r="N787" s="4" t="s">
        <v>35</v>
      </c>
      <c r="O787" s="32"/>
      <c r="P787" s="12" t="s">
        <v>2839</v>
      </c>
      <c r="Q787" s="12" t="s">
        <v>2840</v>
      </c>
      <c r="R787" s="12"/>
      <c r="S787" s="12"/>
      <c r="T787" s="12"/>
      <c r="U787" s="12"/>
      <c r="V787" s="12" t="s">
        <v>897</v>
      </c>
      <c r="W787" s="12" t="s">
        <v>897</v>
      </c>
      <c r="X787" s="12"/>
      <c r="Y787" s="12"/>
    </row>
    <row r="788" spans="1:25" hidden="1" x14ac:dyDescent="0.25">
      <c r="A788" s="12" t="s">
        <v>25</v>
      </c>
      <c r="B788" s="12" t="s">
        <v>2841</v>
      </c>
      <c r="C788" s="5" t="s">
        <v>1243</v>
      </c>
      <c r="D788" s="15" t="s">
        <v>225</v>
      </c>
      <c r="E788" s="16">
        <v>39997</v>
      </c>
      <c r="F788" s="17" t="s">
        <v>2842</v>
      </c>
      <c r="G788" s="13">
        <v>9781848556669</v>
      </c>
      <c r="H788" s="13">
        <v>9781848556676</v>
      </c>
      <c r="I788" s="4" t="s">
        <v>30</v>
      </c>
      <c r="J788" s="12" t="s">
        <v>70</v>
      </c>
      <c r="K788" s="14" t="s">
        <v>71</v>
      </c>
      <c r="L788" s="7" t="s">
        <v>72</v>
      </c>
      <c r="M788" s="7" t="s">
        <v>73</v>
      </c>
      <c r="N788" s="4" t="s">
        <v>35</v>
      </c>
      <c r="O788" s="32"/>
      <c r="P788" s="12" t="s">
        <v>1246</v>
      </c>
      <c r="Q788" s="12" t="s">
        <v>2843</v>
      </c>
      <c r="R788" s="12" t="s">
        <v>2844</v>
      </c>
      <c r="S788" s="12"/>
      <c r="T788" s="12"/>
      <c r="U788" s="12"/>
      <c r="V788" s="12" t="s">
        <v>897</v>
      </c>
      <c r="W788" s="12" t="s">
        <v>897</v>
      </c>
      <c r="X788" s="12"/>
      <c r="Y788" s="12"/>
    </row>
    <row r="789" spans="1:25" hidden="1" x14ac:dyDescent="0.25">
      <c r="A789" s="12" t="s">
        <v>25</v>
      </c>
      <c r="B789" s="12" t="s">
        <v>456</v>
      </c>
      <c r="C789" s="5" t="s">
        <v>456</v>
      </c>
      <c r="D789" s="15" t="s">
        <v>1368</v>
      </c>
      <c r="E789" s="16">
        <v>39997</v>
      </c>
      <c r="F789" s="17" t="s">
        <v>2845</v>
      </c>
      <c r="G789" s="13">
        <v>9781848557109</v>
      </c>
      <c r="H789" s="13">
        <v>9781848557116</v>
      </c>
      <c r="I789" s="4" t="s">
        <v>30</v>
      </c>
      <c r="J789" s="12" t="s">
        <v>31</v>
      </c>
      <c r="K789" s="14" t="s">
        <v>32</v>
      </c>
      <c r="L789" s="7" t="s">
        <v>33</v>
      </c>
      <c r="M789" s="7" t="s">
        <v>34</v>
      </c>
      <c r="N789" s="4" t="s">
        <v>35</v>
      </c>
      <c r="O789" s="32"/>
      <c r="P789" s="12" t="s">
        <v>2846</v>
      </c>
      <c r="Q789" s="12" t="s">
        <v>1398</v>
      </c>
      <c r="R789" s="12" t="s">
        <v>2510</v>
      </c>
      <c r="S789" s="12" t="s">
        <v>2847</v>
      </c>
      <c r="T789" s="12" t="s">
        <v>2848</v>
      </c>
      <c r="U789" s="12"/>
      <c r="V789" s="12" t="s">
        <v>897</v>
      </c>
      <c r="W789" s="12" t="s">
        <v>897</v>
      </c>
      <c r="X789" s="12"/>
      <c r="Y789" s="12"/>
    </row>
    <row r="790" spans="1:25" hidden="1" x14ac:dyDescent="0.25">
      <c r="A790" s="12" t="s">
        <v>25</v>
      </c>
      <c r="B790" s="12" t="s">
        <v>2849</v>
      </c>
      <c r="C790" s="5" t="s">
        <v>1779</v>
      </c>
      <c r="D790" s="15" t="s">
        <v>419</v>
      </c>
      <c r="E790" s="16">
        <v>39997</v>
      </c>
      <c r="F790" s="17" t="s">
        <v>2850</v>
      </c>
      <c r="G790" s="13">
        <v>9781848552043</v>
      </c>
      <c r="H790" s="13">
        <v>9781848552050</v>
      </c>
      <c r="I790" s="4" t="s">
        <v>30</v>
      </c>
      <c r="J790" s="12" t="s">
        <v>499</v>
      </c>
      <c r="K790" s="14" t="s">
        <v>270</v>
      </c>
      <c r="L790" s="7" t="s">
        <v>507</v>
      </c>
      <c r="M790" s="7" t="s">
        <v>1092</v>
      </c>
      <c r="N790" s="4" t="s">
        <v>35</v>
      </c>
      <c r="O790" s="32"/>
      <c r="P790" s="12" t="s">
        <v>2851</v>
      </c>
      <c r="Q790" s="12"/>
      <c r="R790" s="12"/>
      <c r="S790" s="12"/>
      <c r="T790" s="12"/>
      <c r="U790" s="12"/>
      <c r="V790" s="12" t="s">
        <v>897</v>
      </c>
      <c r="W790" s="12" t="s">
        <v>897</v>
      </c>
      <c r="X790" s="12"/>
      <c r="Y790" s="12"/>
    </row>
    <row r="791" spans="1:25" hidden="1" x14ac:dyDescent="0.25">
      <c r="A791" s="12" t="s">
        <v>25</v>
      </c>
      <c r="B791" s="12" t="s">
        <v>1617</v>
      </c>
      <c r="C791" s="17" t="s">
        <v>1617</v>
      </c>
      <c r="D791" s="15" t="s">
        <v>108</v>
      </c>
      <c r="E791" s="16">
        <v>40001</v>
      </c>
      <c r="F791" s="17" t="s">
        <v>2852</v>
      </c>
      <c r="G791" s="13">
        <v>9781848556744</v>
      </c>
      <c r="H791" s="13">
        <v>9781848556751</v>
      </c>
      <c r="I791" s="4" t="s">
        <v>30</v>
      </c>
      <c r="J791" s="12" t="s">
        <v>1619</v>
      </c>
      <c r="K791" s="14" t="s">
        <v>1620</v>
      </c>
      <c r="L791" s="7" t="s">
        <v>1621</v>
      </c>
      <c r="M791" s="7" t="s">
        <v>1622</v>
      </c>
      <c r="N791" s="4" t="s">
        <v>35</v>
      </c>
      <c r="O791" s="32"/>
      <c r="P791" s="12" t="s">
        <v>1623</v>
      </c>
      <c r="Q791" s="12"/>
      <c r="R791" s="12"/>
      <c r="S791" s="12"/>
      <c r="T791" s="12"/>
      <c r="U791" s="12"/>
      <c r="V791" s="12" t="s">
        <v>897</v>
      </c>
      <c r="W791" s="12" t="s">
        <v>897</v>
      </c>
      <c r="X791" s="12"/>
      <c r="Y791" s="12"/>
    </row>
    <row r="792" spans="1:25" hidden="1" x14ac:dyDescent="0.25">
      <c r="A792" s="12" t="s">
        <v>25</v>
      </c>
      <c r="B792" s="12" t="s">
        <v>2853</v>
      </c>
      <c r="C792" s="5" t="s">
        <v>1767</v>
      </c>
      <c r="D792" s="15" t="s">
        <v>108</v>
      </c>
      <c r="E792" s="16">
        <v>40003</v>
      </c>
      <c r="F792" s="17" t="s">
        <v>2854</v>
      </c>
      <c r="G792" s="13">
        <v>9781848556546</v>
      </c>
      <c r="H792" s="13">
        <v>9781848556553</v>
      </c>
      <c r="I792" s="4" t="s">
        <v>30</v>
      </c>
      <c r="J792" s="12" t="s">
        <v>314</v>
      </c>
      <c r="K792" s="14" t="s">
        <v>337</v>
      </c>
      <c r="L792" s="7" t="s">
        <v>1036</v>
      </c>
      <c r="M792" s="7" t="s">
        <v>654</v>
      </c>
      <c r="N792" s="4" t="s">
        <v>35</v>
      </c>
      <c r="O792" s="32"/>
      <c r="P792" s="12" t="s">
        <v>1769</v>
      </c>
      <c r="Q792" s="12" t="s">
        <v>1770</v>
      </c>
      <c r="R792" s="12" t="s">
        <v>1771</v>
      </c>
      <c r="S792" s="12"/>
      <c r="T792" s="12"/>
      <c r="U792" s="12"/>
      <c r="V792" s="12" t="s">
        <v>897</v>
      </c>
      <c r="W792" s="12" t="s">
        <v>897</v>
      </c>
      <c r="X792" s="12"/>
      <c r="Y792" s="12"/>
    </row>
    <row r="793" spans="1:25" hidden="1" x14ac:dyDescent="0.25">
      <c r="A793" s="12" t="s">
        <v>25</v>
      </c>
      <c r="B793" s="12" t="s">
        <v>491</v>
      </c>
      <c r="C793" s="5" t="s">
        <v>491</v>
      </c>
      <c r="D793" s="15" t="s">
        <v>1090</v>
      </c>
      <c r="E793" s="16">
        <v>40007</v>
      </c>
      <c r="F793" s="17" t="s">
        <v>2855</v>
      </c>
      <c r="G793" s="13">
        <v>9781848550568</v>
      </c>
      <c r="H793" s="13">
        <v>9781848550575</v>
      </c>
      <c r="I793" s="4" t="s">
        <v>30</v>
      </c>
      <c r="J793" s="12" t="s">
        <v>314</v>
      </c>
      <c r="K793" s="14" t="s">
        <v>337</v>
      </c>
      <c r="L793" s="7" t="s">
        <v>1036</v>
      </c>
      <c r="M793" s="7" t="s">
        <v>654</v>
      </c>
      <c r="N793" s="4" t="s">
        <v>35</v>
      </c>
      <c r="O793" s="32"/>
      <c r="P793" s="12" t="s">
        <v>992</v>
      </c>
      <c r="Q793" s="12" t="s">
        <v>2856</v>
      </c>
      <c r="R793" s="12" t="s">
        <v>2857</v>
      </c>
      <c r="S793" s="12" t="s">
        <v>2858</v>
      </c>
      <c r="T793" s="12"/>
      <c r="U793" s="12"/>
      <c r="V793" s="12" t="s">
        <v>897</v>
      </c>
      <c r="W793" s="12" t="s">
        <v>897</v>
      </c>
      <c r="X793" s="12"/>
      <c r="Y793" s="12"/>
    </row>
    <row r="794" spans="1:25" hidden="1" x14ac:dyDescent="0.25">
      <c r="A794" s="12" t="s">
        <v>25</v>
      </c>
      <c r="B794" s="12" t="s">
        <v>700</v>
      </c>
      <c r="C794" s="12" t="s">
        <v>700</v>
      </c>
      <c r="D794" s="15" t="s">
        <v>108</v>
      </c>
      <c r="E794" s="16">
        <v>40017</v>
      </c>
      <c r="F794" s="17" t="s">
        <v>2859</v>
      </c>
      <c r="G794" s="13">
        <v>9781848552562</v>
      </c>
      <c r="H794" s="13">
        <v>9781848552579</v>
      </c>
      <c r="I794" s="4" t="s">
        <v>30</v>
      </c>
      <c r="J794" s="12" t="s">
        <v>314</v>
      </c>
      <c r="K794" s="14" t="s">
        <v>337</v>
      </c>
      <c r="L794" s="7" t="s">
        <v>1036</v>
      </c>
      <c r="M794" s="7" t="s">
        <v>654</v>
      </c>
      <c r="N794" s="4" t="s">
        <v>35</v>
      </c>
      <c r="O794" s="32"/>
      <c r="P794" s="12" t="s">
        <v>704</v>
      </c>
      <c r="Q794" s="12" t="s">
        <v>2860</v>
      </c>
      <c r="R794" s="12" t="s">
        <v>2861</v>
      </c>
      <c r="S794" s="12"/>
      <c r="T794" s="12"/>
      <c r="U794" s="12"/>
      <c r="V794" s="12" t="s">
        <v>897</v>
      </c>
      <c r="W794" s="12" t="s">
        <v>897</v>
      </c>
      <c r="X794" s="12"/>
      <c r="Y794" s="12"/>
    </row>
    <row r="795" spans="1:25" hidden="1" x14ac:dyDescent="0.25">
      <c r="A795" s="12" t="s">
        <v>25</v>
      </c>
      <c r="B795" s="12" t="s">
        <v>2862</v>
      </c>
      <c r="C795" s="12" t="s">
        <v>436</v>
      </c>
      <c r="D795" s="15" t="s">
        <v>295</v>
      </c>
      <c r="E795" s="16">
        <v>40032</v>
      </c>
      <c r="F795" s="17" t="s">
        <v>2863</v>
      </c>
      <c r="G795" s="13">
        <v>9781848556720</v>
      </c>
      <c r="H795" s="13">
        <v>9781848556737</v>
      </c>
      <c r="I795" s="4" t="s">
        <v>30</v>
      </c>
      <c r="J795" s="12" t="s">
        <v>70</v>
      </c>
      <c r="K795" s="14" t="s">
        <v>307</v>
      </c>
      <c r="L795" s="7" t="s">
        <v>438</v>
      </c>
      <c r="M795" s="7" t="s">
        <v>1762</v>
      </c>
      <c r="N795" s="4" t="s">
        <v>35</v>
      </c>
      <c r="O795" s="32"/>
      <c r="P795" s="12" t="s">
        <v>440</v>
      </c>
      <c r="Q795" s="12" t="s">
        <v>441</v>
      </c>
      <c r="R795" s="12"/>
      <c r="S795" s="12"/>
      <c r="T795" s="12"/>
      <c r="U795" s="12"/>
      <c r="V795" s="12" t="s">
        <v>897</v>
      </c>
      <c r="W795" s="12" t="s">
        <v>897</v>
      </c>
      <c r="X795" s="12"/>
      <c r="Y795" s="12"/>
    </row>
    <row r="796" spans="1:25" hidden="1" x14ac:dyDescent="0.25">
      <c r="A796" s="12" t="s">
        <v>25</v>
      </c>
      <c r="B796" s="12" t="s">
        <v>2864</v>
      </c>
      <c r="C796" s="5" t="s">
        <v>1779</v>
      </c>
      <c r="D796" s="15" t="s">
        <v>424</v>
      </c>
      <c r="E796" s="16">
        <v>40032</v>
      </c>
      <c r="F796" s="17" t="s">
        <v>2865</v>
      </c>
      <c r="G796" s="13">
        <v>9781848552029</v>
      </c>
      <c r="H796" s="13">
        <v>9781848552036</v>
      </c>
      <c r="I796" s="4" t="s">
        <v>30</v>
      </c>
      <c r="J796" s="12" t="s">
        <v>499</v>
      </c>
      <c r="K796" s="14" t="s">
        <v>270</v>
      </c>
      <c r="L796" s="7" t="s">
        <v>507</v>
      </c>
      <c r="M796" s="7" t="s">
        <v>1092</v>
      </c>
      <c r="N796" s="4" t="s">
        <v>35</v>
      </c>
      <c r="O796" s="32"/>
      <c r="P796" s="12" t="s">
        <v>2866</v>
      </c>
      <c r="Q796" s="12" t="s">
        <v>2867</v>
      </c>
      <c r="R796" s="12"/>
      <c r="S796" s="12"/>
      <c r="T796" s="12"/>
      <c r="U796" s="12"/>
      <c r="V796" s="12" t="s">
        <v>897</v>
      </c>
      <c r="W796" s="12" t="s">
        <v>897</v>
      </c>
      <c r="X796" s="12"/>
      <c r="Y796" s="12"/>
    </row>
    <row r="797" spans="1:25" hidden="1" x14ac:dyDescent="0.25">
      <c r="A797" s="12" t="s">
        <v>25</v>
      </c>
      <c r="B797" s="12" t="s">
        <v>2868</v>
      </c>
      <c r="C797" s="5" t="s">
        <v>354</v>
      </c>
      <c r="D797" s="15" t="s">
        <v>1368</v>
      </c>
      <c r="E797" s="16">
        <v>40032</v>
      </c>
      <c r="F797" s="17" t="s">
        <v>2869</v>
      </c>
      <c r="G797" s="13">
        <v>9781848558342</v>
      </c>
      <c r="H797" s="13">
        <v>9781848558359</v>
      </c>
      <c r="I797" s="4" t="s">
        <v>245</v>
      </c>
      <c r="J797" s="12" t="s">
        <v>270</v>
      </c>
      <c r="K797" s="14" t="s">
        <v>270</v>
      </c>
      <c r="L797" s="7" t="s">
        <v>507</v>
      </c>
      <c r="M797" s="7" t="s">
        <v>1092</v>
      </c>
      <c r="N797" s="4" t="s">
        <v>35</v>
      </c>
      <c r="O797" s="32"/>
      <c r="P797" s="12" t="s">
        <v>356</v>
      </c>
      <c r="Q797" s="12"/>
      <c r="R797" s="12"/>
      <c r="S797" s="12"/>
      <c r="T797" s="12"/>
      <c r="U797" s="12"/>
      <c r="V797" s="12" t="s">
        <v>897</v>
      </c>
      <c r="W797" s="12" t="s">
        <v>897</v>
      </c>
      <c r="X797" s="12"/>
      <c r="Y797" s="12"/>
    </row>
    <row r="798" spans="1:25" hidden="1" x14ac:dyDescent="0.25">
      <c r="A798" s="12" t="s">
        <v>25</v>
      </c>
      <c r="B798" s="12" t="s">
        <v>2870</v>
      </c>
      <c r="C798" s="5" t="s">
        <v>1779</v>
      </c>
      <c r="D798" s="15" t="s">
        <v>305</v>
      </c>
      <c r="E798" s="16">
        <v>40047</v>
      </c>
      <c r="F798" s="17" t="s">
        <v>2871</v>
      </c>
      <c r="G798" s="13">
        <v>9781848552005</v>
      </c>
      <c r="H798" s="13">
        <v>9781848552012</v>
      </c>
      <c r="I798" s="4" t="s">
        <v>30</v>
      </c>
      <c r="J798" s="12" t="s">
        <v>499</v>
      </c>
      <c r="K798" s="14" t="s">
        <v>270</v>
      </c>
      <c r="L798" s="7" t="s">
        <v>507</v>
      </c>
      <c r="M798" s="7" t="s">
        <v>1092</v>
      </c>
      <c r="N798" s="4" t="s">
        <v>35</v>
      </c>
      <c r="O798" s="32"/>
      <c r="P798" s="12" t="s">
        <v>2872</v>
      </c>
      <c r="Q798" s="12" t="s">
        <v>1781</v>
      </c>
      <c r="R798" s="12" t="s">
        <v>1784</v>
      </c>
      <c r="S798" s="12"/>
      <c r="T798" s="12"/>
      <c r="U798" s="12"/>
      <c r="V798" s="12" t="s">
        <v>897</v>
      </c>
      <c r="W798" s="12" t="s">
        <v>897</v>
      </c>
      <c r="X798" s="12"/>
      <c r="Y798" s="12"/>
    </row>
    <row r="799" spans="1:25" hidden="1" x14ac:dyDescent="0.25">
      <c r="A799" s="12" t="s">
        <v>25</v>
      </c>
      <c r="B799" s="18" t="s">
        <v>2560</v>
      </c>
      <c r="C799" s="17" t="s">
        <v>343</v>
      </c>
      <c r="D799" s="15" t="s">
        <v>424</v>
      </c>
      <c r="E799" s="16">
        <v>40057</v>
      </c>
      <c r="F799" s="17" t="s">
        <v>2873</v>
      </c>
      <c r="G799" s="13">
        <v>9781848558823</v>
      </c>
      <c r="H799" s="13">
        <v>9781848558830</v>
      </c>
      <c r="I799" s="4" t="s">
        <v>30</v>
      </c>
      <c r="J799" s="12" t="s">
        <v>51</v>
      </c>
      <c r="K799" s="14" t="s">
        <v>331</v>
      </c>
      <c r="L799" s="7" t="s">
        <v>332</v>
      </c>
      <c r="M799" s="7" t="s">
        <v>1218</v>
      </c>
      <c r="N799" s="4" t="s">
        <v>35</v>
      </c>
      <c r="O799" s="32"/>
      <c r="P799" s="12" t="s">
        <v>345</v>
      </c>
      <c r="Q799" s="12" t="s">
        <v>2209</v>
      </c>
      <c r="R799" s="12" t="s">
        <v>2874</v>
      </c>
      <c r="S799" s="12" t="s">
        <v>2875</v>
      </c>
      <c r="T799" s="12"/>
      <c r="U799" s="12"/>
      <c r="V799" s="12" t="s">
        <v>897</v>
      </c>
      <c r="W799" s="12" t="s">
        <v>897</v>
      </c>
      <c r="X799" s="12"/>
      <c r="Y799" s="12"/>
    </row>
    <row r="800" spans="1:25" hidden="1" x14ac:dyDescent="0.25">
      <c r="A800" s="12" t="s">
        <v>25</v>
      </c>
      <c r="B800" s="12" t="s">
        <v>2876</v>
      </c>
      <c r="C800" s="5" t="s">
        <v>312</v>
      </c>
      <c r="D800" s="15" t="s">
        <v>1368</v>
      </c>
      <c r="E800" s="16">
        <v>40057</v>
      </c>
      <c r="F800" s="17" t="s">
        <v>2877</v>
      </c>
      <c r="G800" s="13">
        <v>9781848558663</v>
      </c>
      <c r="H800" s="13">
        <v>9781848558670</v>
      </c>
      <c r="I800" s="4" t="s">
        <v>30</v>
      </c>
      <c r="J800" s="12" t="s">
        <v>314</v>
      </c>
      <c r="K800" s="14" t="s">
        <v>337</v>
      </c>
      <c r="L800" s="7" t="s">
        <v>1036</v>
      </c>
      <c r="M800" s="7" t="s">
        <v>654</v>
      </c>
      <c r="N800" s="4" t="s">
        <v>35</v>
      </c>
      <c r="O800" s="32"/>
      <c r="P800" s="12" t="s">
        <v>2878</v>
      </c>
      <c r="Q800" s="12" t="s">
        <v>2879</v>
      </c>
      <c r="R800" s="12" t="s">
        <v>2880</v>
      </c>
      <c r="S800" s="12" t="s">
        <v>2881</v>
      </c>
      <c r="T800" s="12" t="s">
        <v>2882</v>
      </c>
      <c r="U800" s="12" t="s">
        <v>2883</v>
      </c>
      <c r="V800" s="12" t="s">
        <v>2884</v>
      </c>
      <c r="W800" s="12" t="s">
        <v>2885</v>
      </c>
      <c r="X800" s="12" t="s">
        <v>2886</v>
      </c>
      <c r="Y800" s="12"/>
    </row>
    <row r="801" spans="1:25" hidden="1" x14ac:dyDescent="0.25">
      <c r="A801" s="12" t="s">
        <v>25</v>
      </c>
      <c r="B801" s="12" t="s">
        <v>2887</v>
      </c>
      <c r="C801" s="20" t="s">
        <v>709</v>
      </c>
      <c r="D801" s="15" t="s">
        <v>188</v>
      </c>
      <c r="E801" s="16">
        <v>40057</v>
      </c>
      <c r="F801" s="17" t="s">
        <v>2888</v>
      </c>
      <c r="G801" s="13">
        <v>9781848557321</v>
      </c>
      <c r="H801" s="13">
        <v>9781848557338</v>
      </c>
      <c r="I801" s="4" t="s">
        <v>245</v>
      </c>
      <c r="J801" s="12" t="s">
        <v>270</v>
      </c>
      <c r="K801" s="14" t="s">
        <v>270</v>
      </c>
      <c r="L801" s="7" t="s">
        <v>711</v>
      </c>
      <c r="M801" s="7" t="s">
        <v>712</v>
      </c>
      <c r="N801" s="4" t="s">
        <v>35</v>
      </c>
      <c r="O801" s="32"/>
      <c r="P801" s="12" t="s">
        <v>2889</v>
      </c>
      <c r="Q801" s="12"/>
      <c r="R801" s="12"/>
      <c r="S801" s="12"/>
      <c r="T801" s="12"/>
      <c r="U801" s="12"/>
      <c r="V801" s="12" t="s">
        <v>897</v>
      </c>
      <c r="W801" s="12" t="s">
        <v>897</v>
      </c>
      <c r="X801" s="12"/>
      <c r="Y801" s="12"/>
    </row>
    <row r="802" spans="1:25" hidden="1" x14ac:dyDescent="0.25">
      <c r="A802" s="12" t="s">
        <v>25</v>
      </c>
      <c r="B802" s="12" t="s">
        <v>2890</v>
      </c>
      <c r="C802" s="17" t="s">
        <v>460</v>
      </c>
      <c r="D802" s="15" t="s">
        <v>295</v>
      </c>
      <c r="E802" s="16">
        <v>40065</v>
      </c>
      <c r="F802" s="17" t="s">
        <v>2891</v>
      </c>
      <c r="G802" s="13">
        <v>9781848557802</v>
      </c>
      <c r="H802" s="13">
        <v>9781848557819</v>
      </c>
      <c r="I802" s="4" t="s">
        <v>30</v>
      </c>
      <c r="J802" s="12" t="s">
        <v>70</v>
      </c>
      <c r="K802" s="14" t="s">
        <v>331</v>
      </c>
      <c r="L802" s="7" t="s">
        <v>332</v>
      </c>
      <c r="M802" s="7" t="s">
        <v>1218</v>
      </c>
      <c r="N802" s="4" t="s">
        <v>35</v>
      </c>
      <c r="O802" s="32"/>
      <c r="P802" s="12" t="s">
        <v>462</v>
      </c>
      <c r="Q802" s="12" t="s">
        <v>463</v>
      </c>
      <c r="R802" s="12"/>
      <c r="S802" s="12"/>
      <c r="T802" s="12"/>
      <c r="U802" s="12"/>
      <c r="V802" s="12" t="s">
        <v>897</v>
      </c>
      <c r="W802" s="12" t="s">
        <v>897</v>
      </c>
      <c r="X802" s="12"/>
      <c r="Y802" s="12"/>
    </row>
    <row r="803" spans="1:25" hidden="1" x14ac:dyDescent="0.25">
      <c r="A803" s="12" t="s">
        <v>25</v>
      </c>
      <c r="B803" s="12" t="s">
        <v>2255</v>
      </c>
      <c r="C803" s="5" t="s">
        <v>609</v>
      </c>
      <c r="D803" s="15" t="s">
        <v>129</v>
      </c>
      <c r="E803" s="16">
        <v>40073</v>
      </c>
      <c r="F803" s="17" t="s">
        <v>2892</v>
      </c>
      <c r="G803" s="13">
        <v>9781848557307</v>
      </c>
      <c r="H803" s="13">
        <v>9781848557314</v>
      </c>
      <c r="I803" s="4" t="s">
        <v>245</v>
      </c>
      <c r="J803" s="12" t="s">
        <v>270</v>
      </c>
      <c r="K803" s="14" t="s">
        <v>270</v>
      </c>
      <c r="L803" s="7" t="s">
        <v>507</v>
      </c>
      <c r="M803" s="7" t="s">
        <v>1092</v>
      </c>
      <c r="N803" s="4" t="s">
        <v>35</v>
      </c>
      <c r="O803" s="32"/>
      <c r="P803" s="12" t="s">
        <v>1723</v>
      </c>
      <c r="Q803" s="12"/>
      <c r="R803" s="12"/>
      <c r="S803" s="12"/>
      <c r="T803" s="12"/>
      <c r="U803" s="12"/>
      <c r="V803" s="12" t="s">
        <v>897</v>
      </c>
      <c r="W803" s="12" t="s">
        <v>897</v>
      </c>
      <c r="X803" s="12"/>
      <c r="Y803" s="12"/>
    </row>
    <row r="804" spans="1:25" hidden="1" x14ac:dyDescent="0.25">
      <c r="A804" s="12" t="s">
        <v>25</v>
      </c>
      <c r="B804" s="12" t="s">
        <v>2893</v>
      </c>
      <c r="C804" s="5" t="s">
        <v>1089</v>
      </c>
      <c r="D804" s="15" t="s">
        <v>2894</v>
      </c>
      <c r="E804" s="16">
        <v>40073</v>
      </c>
      <c r="F804" s="17" t="s">
        <v>2895</v>
      </c>
      <c r="G804" s="13">
        <v>9781848559301</v>
      </c>
      <c r="H804" s="13">
        <v>9781848559318</v>
      </c>
      <c r="I804" s="4" t="s">
        <v>245</v>
      </c>
      <c r="J804" s="12" t="s">
        <v>270</v>
      </c>
      <c r="K804" s="14" t="s">
        <v>270</v>
      </c>
      <c r="L804" s="7" t="s">
        <v>507</v>
      </c>
      <c r="M804" s="7" t="s">
        <v>1092</v>
      </c>
      <c r="N804" s="4" t="s">
        <v>35</v>
      </c>
      <c r="O804" s="32"/>
      <c r="P804" s="12" t="s">
        <v>1872</v>
      </c>
      <c r="Q804" s="12"/>
      <c r="R804" s="12"/>
      <c r="S804" s="12"/>
      <c r="T804" s="12"/>
      <c r="U804" s="12"/>
      <c r="V804" s="12" t="s">
        <v>897</v>
      </c>
      <c r="W804" s="12" t="s">
        <v>897</v>
      </c>
      <c r="X804" s="12"/>
      <c r="Y804" s="12"/>
    </row>
    <row r="805" spans="1:25" hidden="1" x14ac:dyDescent="0.25">
      <c r="A805" s="12" t="s">
        <v>25</v>
      </c>
      <c r="B805" s="12" t="s">
        <v>2896</v>
      </c>
      <c r="C805" s="14" t="s">
        <v>1643</v>
      </c>
      <c r="D805" s="15" t="s">
        <v>220</v>
      </c>
      <c r="E805" s="16">
        <v>40087</v>
      </c>
      <c r="F805" s="17" t="s">
        <v>2897</v>
      </c>
      <c r="G805" s="13">
        <v>9781848558984</v>
      </c>
      <c r="H805" s="13">
        <v>9781848558991</v>
      </c>
      <c r="I805" s="4" t="s">
        <v>245</v>
      </c>
      <c r="J805" s="12" t="s">
        <v>246</v>
      </c>
      <c r="K805" s="14" t="s">
        <v>246</v>
      </c>
      <c r="L805" s="7" t="s">
        <v>481</v>
      </c>
      <c r="M805" s="7" t="s">
        <v>1645</v>
      </c>
      <c r="N805" s="4" t="s">
        <v>35</v>
      </c>
      <c r="O805" s="32"/>
      <c r="P805" s="12" t="s">
        <v>2898</v>
      </c>
      <c r="Q805" s="12" t="s">
        <v>2899</v>
      </c>
      <c r="R805" s="12" t="s">
        <v>2900</v>
      </c>
      <c r="S805" s="12"/>
      <c r="T805" s="12"/>
      <c r="U805" s="12"/>
      <c r="V805" s="12" t="s">
        <v>897</v>
      </c>
      <c r="W805" s="12" t="s">
        <v>897</v>
      </c>
      <c r="X805" s="12"/>
      <c r="Y805" s="12"/>
    </row>
    <row r="806" spans="1:25" hidden="1" x14ac:dyDescent="0.25">
      <c r="A806" s="12" t="s">
        <v>25</v>
      </c>
      <c r="B806" s="12" t="s">
        <v>1429</v>
      </c>
      <c r="C806" s="5" t="s">
        <v>1429</v>
      </c>
      <c r="D806" s="15" t="s">
        <v>108</v>
      </c>
      <c r="E806" s="16">
        <v>40087</v>
      </c>
      <c r="F806" s="17" t="s">
        <v>2901</v>
      </c>
      <c r="G806" s="13">
        <v>9780765621252</v>
      </c>
      <c r="H806" s="13">
        <v>9780857247278</v>
      </c>
      <c r="I806" s="4" t="s">
        <v>30</v>
      </c>
      <c r="J806" s="12" t="s">
        <v>426</v>
      </c>
      <c r="K806" s="14" t="s">
        <v>426</v>
      </c>
      <c r="L806" s="7" t="s">
        <v>2902</v>
      </c>
      <c r="M806" s="7" t="s">
        <v>2903</v>
      </c>
      <c r="N806" s="4" t="s">
        <v>35</v>
      </c>
      <c r="O806" s="32"/>
      <c r="P806" s="12" t="s">
        <v>1433</v>
      </c>
      <c r="Q806" s="12"/>
      <c r="R806" s="12"/>
      <c r="S806" s="12"/>
      <c r="T806" s="12"/>
      <c r="U806" s="12"/>
      <c r="V806" s="12" t="s">
        <v>897</v>
      </c>
      <c r="W806" s="12" t="s">
        <v>897</v>
      </c>
      <c r="X806" s="12"/>
      <c r="Y806" s="12"/>
    </row>
    <row r="807" spans="1:25" hidden="1" x14ac:dyDescent="0.25">
      <c r="A807" s="12" t="s">
        <v>25</v>
      </c>
      <c r="B807" s="12" t="s">
        <v>289</v>
      </c>
      <c r="C807" s="12" t="s">
        <v>289</v>
      </c>
      <c r="D807" s="15" t="s">
        <v>1353</v>
      </c>
      <c r="E807" s="16">
        <v>40087</v>
      </c>
      <c r="F807" s="17" t="s">
        <v>2904</v>
      </c>
      <c r="G807" s="13">
        <v>9781848557840</v>
      </c>
      <c r="H807" s="13">
        <v>9781848557857</v>
      </c>
      <c r="I807" s="4" t="s">
        <v>245</v>
      </c>
      <c r="J807" s="12" t="s">
        <v>270</v>
      </c>
      <c r="K807" s="14" t="s">
        <v>270</v>
      </c>
      <c r="L807" s="7" t="s">
        <v>507</v>
      </c>
      <c r="M807" s="7" t="s">
        <v>1092</v>
      </c>
      <c r="N807" s="4" t="s">
        <v>35</v>
      </c>
      <c r="O807" s="32"/>
      <c r="P807" s="12" t="s">
        <v>293</v>
      </c>
      <c r="Q807" s="12"/>
      <c r="R807" s="12"/>
      <c r="S807" s="12"/>
      <c r="T807" s="12"/>
      <c r="U807" s="12"/>
      <c r="V807" s="12" t="s">
        <v>897</v>
      </c>
      <c r="W807" s="12" t="s">
        <v>897</v>
      </c>
      <c r="X807" s="12"/>
      <c r="Y807" s="12"/>
    </row>
    <row r="808" spans="1:25" hidden="1" x14ac:dyDescent="0.25">
      <c r="A808" s="12" t="s">
        <v>25</v>
      </c>
      <c r="B808" s="12" t="s">
        <v>2905</v>
      </c>
      <c r="C808" s="17" t="s">
        <v>370</v>
      </c>
      <c r="D808" s="15" t="s">
        <v>981</v>
      </c>
      <c r="E808" s="16">
        <v>40088</v>
      </c>
      <c r="F808" s="17" t="s">
        <v>2906</v>
      </c>
      <c r="G808" s="13">
        <v>9781848554863</v>
      </c>
      <c r="H808" s="13">
        <v>9781848554870</v>
      </c>
      <c r="I808" s="4" t="s">
        <v>30</v>
      </c>
      <c r="J808" s="12" t="s">
        <v>70</v>
      </c>
      <c r="K808" s="14" t="s">
        <v>110</v>
      </c>
      <c r="L808" s="7" t="s">
        <v>222</v>
      </c>
      <c r="M808" s="7" t="s">
        <v>2555</v>
      </c>
      <c r="N808" s="4" t="s">
        <v>35</v>
      </c>
      <c r="O808" s="32"/>
      <c r="P808" s="12" t="s">
        <v>2907</v>
      </c>
      <c r="Q808" s="12" t="s">
        <v>2908</v>
      </c>
      <c r="R808" s="12"/>
      <c r="S808" s="12"/>
      <c r="T808" s="12"/>
      <c r="U808" s="12"/>
      <c r="V808" s="12" t="s">
        <v>897</v>
      </c>
      <c r="W808" s="12" t="s">
        <v>897</v>
      </c>
      <c r="X808" s="12"/>
      <c r="Y808" s="12"/>
    </row>
    <row r="809" spans="1:25" hidden="1" x14ac:dyDescent="0.25">
      <c r="A809" s="12" t="s">
        <v>25</v>
      </c>
      <c r="B809" s="12" t="s">
        <v>2909</v>
      </c>
      <c r="C809" s="12" t="s">
        <v>1097</v>
      </c>
      <c r="D809" s="15" t="s">
        <v>65</v>
      </c>
      <c r="E809" s="16">
        <v>40088</v>
      </c>
      <c r="F809" s="17" t="s">
        <v>2910</v>
      </c>
      <c r="G809" s="13">
        <v>9781848557864</v>
      </c>
      <c r="H809" s="13">
        <v>9781848557871</v>
      </c>
      <c r="I809" s="4" t="s">
        <v>30</v>
      </c>
      <c r="J809" s="12" t="s">
        <v>51</v>
      </c>
      <c r="K809" s="14" t="s">
        <v>52</v>
      </c>
      <c r="L809" s="7" t="s">
        <v>1099</v>
      </c>
      <c r="M809" s="7" t="s">
        <v>1100</v>
      </c>
      <c r="N809" s="4" t="s">
        <v>35</v>
      </c>
      <c r="O809" s="32"/>
      <c r="P809" s="12" t="s">
        <v>2911</v>
      </c>
      <c r="Q809" s="12" t="s">
        <v>2912</v>
      </c>
      <c r="R809" s="12" t="s">
        <v>2913</v>
      </c>
      <c r="S809" s="12"/>
      <c r="T809" s="12"/>
      <c r="U809" s="12"/>
      <c r="V809" s="12" t="s">
        <v>897</v>
      </c>
      <c r="W809" s="12" t="s">
        <v>897</v>
      </c>
      <c r="X809" s="12"/>
      <c r="Y809" s="12"/>
    </row>
    <row r="810" spans="1:25" hidden="1" x14ac:dyDescent="0.25">
      <c r="A810" s="12" t="s">
        <v>25</v>
      </c>
      <c r="B810" s="12" t="s">
        <v>2914</v>
      </c>
      <c r="C810" s="14" t="s">
        <v>1976</v>
      </c>
      <c r="D810" s="15" t="s">
        <v>238</v>
      </c>
      <c r="E810" s="16">
        <v>40099</v>
      </c>
      <c r="F810" s="17" t="s">
        <v>2915</v>
      </c>
      <c r="G810" s="13">
        <v>9781848558786</v>
      </c>
      <c r="H810" s="13">
        <v>9781848558793</v>
      </c>
      <c r="I810" s="4" t="s">
        <v>30</v>
      </c>
      <c r="J810" s="12" t="s">
        <v>70</v>
      </c>
      <c r="K810" s="14" t="s">
        <v>71</v>
      </c>
      <c r="L810" s="7" t="s">
        <v>72</v>
      </c>
      <c r="M810" s="7" t="s">
        <v>1978</v>
      </c>
      <c r="N810" s="4" t="s">
        <v>35</v>
      </c>
      <c r="O810" s="32"/>
      <c r="P810" s="12" t="s">
        <v>1979</v>
      </c>
      <c r="Q810" s="12" t="s">
        <v>2916</v>
      </c>
      <c r="R810" s="12"/>
      <c r="S810" s="12"/>
      <c r="T810" s="12"/>
      <c r="U810" s="12"/>
      <c r="V810" s="12" t="s">
        <v>897</v>
      </c>
      <c r="W810" s="12" t="s">
        <v>897</v>
      </c>
      <c r="X810" s="12"/>
      <c r="Y810" s="12"/>
    </row>
    <row r="811" spans="1:25" hidden="1" x14ac:dyDescent="0.25">
      <c r="A811" s="12" t="s">
        <v>170</v>
      </c>
      <c r="B811" s="12" t="s">
        <v>2917</v>
      </c>
      <c r="C811" s="5"/>
      <c r="D811" s="15" t="s">
        <v>172</v>
      </c>
      <c r="E811" s="16">
        <v>40100</v>
      </c>
      <c r="F811" s="17" t="s">
        <v>2918</v>
      </c>
      <c r="G811" s="13">
        <v>9781848552500</v>
      </c>
      <c r="H811" s="13">
        <v>9781848552517</v>
      </c>
      <c r="I811" s="4" t="s">
        <v>174</v>
      </c>
      <c r="J811" s="12" t="s">
        <v>174</v>
      </c>
      <c r="K811" s="14" t="s">
        <v>174</v>
      </c>
      <c r="L811" s="7" t="s">
        <v>1178</v>
      </c>
      <c r="M811" s="7" t="s">
        <v>2919</v>
      </c>
      <c r="N811" s="4" t="s">
        <v>177</v>
      </c>
      <c r="O811" s="32"/>
      <c r="P811" s="12" t="s">
        <v>2920</v>
      </c>
      <c r="Q811" s="12" t="s">
        <v>2921</v>
      </c>
      <c r="R811" s="12" t="s">
        <v>2922</v>
      </c>
      <c r="S811" s="12" t="s">
        <v>2923</v>
      </c>
      <c r="T811" s="12"/>
      <c r="U811" s="12"/>
      <c r="V811" s="12" t="s">
        <v>897</v>
      </c>
      <c r="W811" s="12" t="s">
        <v>897</v>
      </c>
      <c r="X811" s="12"/>
      <c r="Y811" s="12"/>
    </row>
    <row r="812" spans="1:25" hidden="1" x14ac:dyDescent="0.25">
      <c r="A812" s="12" t="s">
        <v>25</v>
      </c>
      <c r="B812" s="12" t="s">
        <v>2924</v>
      </c>
      <c r="C812" s="5" t="s">
        <v>187</v>
      </c>
      <c r="D812" s="15" t="s">
        <v>397</v>
      </c>
      <c r="E812" s="16">
        <v>40108</v>
      </c>
      <c r="F812" s="17" t="s">
        <v>2925</v>
      </c>
      <c r="G812" s="13">
        <v>9781848559028</v>
      </c>
      <c r="H812" s="13">
        <v>9781848559035</v>
      </c>
      <c r="I812" s="4" t="s">
        <v>30</v>
      </c>
      <c r="J812" s="12" t="s">
        <v>51</v>
      </c>
      <c r="K812" s="14" t="s">
        <v>52</v>
      </c>
      <c r="L812" s="7" t="s">
        <v>104</v>
      </c>
      <c r="M812" s="7" t="s">
        <v>105</v>
      </c>
      <c r="N812" s="4" t="s">
        <v>35</v>
      </c>
      <c r="O812" s="32"/>
      <c r="P812" s="12" t="s">
        <v>1512</v>
      </c>
      <c r="Q812" s="12" t="s">
        <v>2926</v>
      </c>
      <c r="R812" s="12" t="s">
        <v>2927</v>
      </c>
      <c r="S812" s="12"/>
      <c r="T812" s="12"/>
      <c r="U812" s="12"/>
      <c r="V812" s="12" t="s">
        <v>897</v>
      </c>
      <c r="W812" s="12" t="s">
        <v>897</v>
      </c>
      <c r="X812" s="12"/>
      <c r="Y812" s="12"/>
    </row>
    <row r="813" spans="1:25" hidden="1" x14ac:dyDescent="0.25">
      <c r="A813" s="12" t="s">
        <v>25</v>
      </c>
      <c r="B813" s="12" t="s">
        <v>2928</v>
      </c>
      <c r="C813" s="17" t="s">
        <v>1028</v>
      </c>
      <c r="D813" s="15" t="s">
        <v>2929</v>
      </c>
      <c r="E813" s="16">
        <v>40108</v>
      </c>
      <c r="F813" s="17" t="s">
        <v>2930</v>
      </c>
      <c r="G813" s="13">
        <v>9781848553026</v>
      </c>
      <c r="H813" s="13">
        <v>9781848553033</v>
      </c>
      <c r="I813" s="4" t="s">
        <v>30</v>
      </c>
      <c r="J813" s="12" t="s">
        <v>51</v>
      </c>
      <c r="K813" s="14" t="s">
        <v>52</v>
      </c>
      <c r="L813" s="7" t="s">
        <v>134</v>
      </c>
      <c r="M813" s="7" t="s">
        <v>297</v>
      </c>
      <c r="N813" s="4" t="s">
        <v>35</v>
      </c>
      <c r="O813" s="32"/>
      <c r="P813" s="12" t="s">
        <v>2931</v>
      </c>
      <c r="Q813" s="12" t="s">
        <v>1844</v>
      </c>
      <c r="R813" s="12"/>
      <c r="S813" s="12"/>
      <c r="T813" s="12"/>
      <c r="U813" s="12"/>
      <c r="V813" s="12" t="s">
        <v>897</v>
      </c>
      <c r="W813" s="12" t="s">
        <v>897</v>
      </c>
      <c r="X813" s="12"/>
      <c r="Y813" s="12"/>
    </row>
    <row r="814" spans="1:25" hidden="1" x14ac:dyDescent="0.25">
      <c r="A814" s="12" t="s">
        <v>25</v>
      </c>
      <c r="B814" s="12" t="s">
        <v>2932</v>
      </c>
      <c r="C814" s="20" t="s">
        <v>2626</v>
      </c>
      <c r="D814" s="15" t="s">
        <v>68</v>
      </c>
      <c r="E814" s="16">
        <v>40117</v>
      </c>
      <c r="F814" s="17" t="s">
        <v>2933</v>
      </c>
      <c r="G814" s="13">
        <v>9781848559561</v>
      </c>
      <c r="H814" s="13">
        <v>9781848559578</v>
      </c>
      <c r="I814" s="4" t="s">
        <v>30</v>
      </c>
      <c r="J814" s="12" t="s">
        <v>70</v>
      </c>
      <c r="K814" s="14" t="s">
        <v>110</v>
      </c>
      <c r="L814" s="7" t="s">
        <v>111</v>
      </c>
      <c r="M814" s="7" t="s">
        <v>2934</v>
      </c>
      <c r="N814" s="4" t="s">
        <v>35</v>
      </c>
      <c r="O814" s="32"/>
      <c r="P814" s="12" t="s">
        <v>2935</v>
      </c>
      <c r="Q814" s="12" t="s">
        <v>2936</v>
      </c>
      <c r="R814" s="12"/>
      <c r="S814" s="12"/>
      <c r="T814" s="12"/>
      <c r="U814" s="12"/>
      <c r="V814" s="12" t="s">
        <v>897</v>
      </c>
      <c r="W814" s="12" t="s">
        <v>897</v>
      </c>
      <c r="X814" s="12"/>
      <c r="Y814" s="12"/>
    </row>
    <row r="815" spans="1:25" hidden="1" x14ac:dyDescent="0.25">
      <c r="A815" s="12" t="s">
        <v>25</v>
      </c>
      <c r="B815" s="18" t="s">
        <v>2937</v>
      </c>
      <c r="C815" s="5" t="s">
        <v>116</v>
      </c>
      <c r="D815" s="15" t="s">
        <v>188</v>
      </c>
      <c r="E815" s="16">
        <v>40119</v>
      </c>
      <c r="F815" s="17" t="s">
        <v>2938</v>
      </c>
      <c r="G815" s="13">
        <v>9781848559981</v>
      </c>
      <c r="H815" s="13">
        <v>9781848559998</v>
      </c>
      <c r="I815" s="4" t="s">
        <v>30</v>
      </c>
      <c r="J815" s="12" t="s">
        <v>51</v>
      </c>
      <c r="K815" s="14" t="s">
        <v>52</v>
      </c>
      <c r="L815" s="7" t="s">
        <v>62</v>
      </c>
      <c r="M815" s="7" t="s">
        <v>158</v>
      </c>
      <c r="N815" s="4" t="s">
        <v>35</v>
      </c>
      <c r="O815" s="32"/>
      <c r="P815" s="12" t="s">
        <v>2939</v>
      </c>
      <c r="Q815" s="12"/>
      <c r="R815" s="12"/>
      <c r="S815" s="12"/>
      <c r="T815" s="12"/>
      <c r="U815" s="12"/>
      <c r="V815" s="12" t="s">
        <v>897</v>
      </c>
      <c r="W815" s="12" t="s">
        <v>897</v>
      </c>
      <c r="X815" s="12"/>
      <c r="Y815" s="12"/>
    </row>
    <row r="816" spans="1:25" hidden="1" x14ac:dyDescent="0.25">
      <c r="A816" s="12" t="s">
        <v>25</v>
      </c>
      <c r="B816" s="12" t="s">
        <v>456</v>
      </c>
      <c r="C816" s="5" t="s">
        <v>456</v>
      </c>
      <c r="D816" s="15" t="s">
        <v>1090</v>
      </c>
      <c r="E816" s="16">
        <v>40119</v>
      </c>
      <c r="F816" s="17" t="s">
        <v>2940</v>
      </c>
      <c r="G816" s="13">
        <v>9781849505796</v>
      </c>
      <c r="H816" s="13">
        <v>9781849505802</v>
      </c>
      <c r="I816" s="4" t="s">
        <v>30</v>
      </c>
      <c r="J816" s="12" t="s">
        <v>31</v>
      </c>
      <c r="K816" s="14" t="s">
        <v>32</v>
      </c>
      <c r="L816" s="7" t="s">
        <v>33</v>
      </c>
      <c r="M816" s="7" t="s">
        <v>34</v>
      </c>
      <c r="N816" s="4" t="s">
        <v>35</v>
      </c>
      <c r="O816" s="32"/>
      <c r="P816" s="12" t="s">
        <v>2941</v>
      </c>
      <c r="Q816" s="12" t="s">
        <v>2942</v>
      </c>
      <c r="R816" s="12" t="s">
        <v>2943</v>
      </c>
      <c r="S816" s="12"/>
      <c r="T816" s="12"/>
      <c r="U816" s="12"/>
      <c r="V816" s="12" t="s">
        <v>897</v>
      </c>
      <c r="W816" s="12" t="s">
        <v>897</v>
      </c>
      <c r="X816" s="12"/>
      <c r="Y816" s="12"/>
    </row>
    <row r="817" spans="1:25" hidden="1" x14ac:dyDescent="0.25">
      <c r="A817" s="12" t="s">
        <v>25</v>
      </c>
      <c r="B817" s="12" t="s">
        <v>2944</v>
      </c>
      <c r="C817" s="17" t="s">
        <v>299</v>
      </c>
      <c r="D817" s="15" t="s">
        <v>1127</v>
      </c>
      <c r="E817" s="16">
        <v>40119</v>
      </c>
      <c r="F817" s="17" t="s">
        <v>2945</v>
      </c>
      <c r="G817" s="13">
        <v>9781849506335</v>
      </c>
      <c r="H817" s="13">
        <v>9781849506342</v>
      </c>
      <c r="I817" s="4" t="s">
        <v>30</v>
      </c>
      <c r="J817" s="12" t="s">
        <v>51</v>
      </c>
      <c r="K817" s="14" t="s">
        <v>52</v>
      </c>
      <c r="L817" s="7" t="s">
        <v>254</v>
      </c>
      <c r="M817" s="7" t="s">
        <v>574</v>
      </c>
      <c r="N817" s="4" t="s">
        <v>35</v>
      </c>
      <c r="O817" s="32"/>
      <c r="P817" s="12" t="s">
        <v>2946</v>
      </c>
      <c r="Q817" s="12" t="s">
        <v>2947</v>
      </c>
      <c r="R817" s="12" t="s">
        <v>2948</v>
      </c>
      <c r="S817" s="12"/>
      <c r="T817" s="12"/>
      <c r="U817" s="12"/>
      <c r="V817" s="12" t="s">
        <v>897</v>
      </c>
      <c r="W817" s="12" t="s">
        <v>897</v>
      </c>
      <c r="X817" s="12"/>
      <c r="Y817" s="12"/>
    </row>
    <row r="818" spans="1:25" hidden="1" x14ac:dyDescent="0.25">
      <c r="A818" s="12" t="s">
        <v>170</v>
      </c>
      <c r="B818" s="12" t="s">
        <v>2949</v>
      </c>
      <c r="C818" s="5"/>
      <c r="D818" s="15" t="s">
        <v>172</v>
      </c>
      <c r="E818" s="16">
        <v>40119</v>
      </c>
      <c r="F818" s="17" t="s">
        <v>2950</v>
      </c>
      <c r="G818" s="13">
        <v>9781848558441</v>
      </c>
      <c r="H818" s="13">
        <v>9781848558458</v>
      </c>
      <c r="I818" s="4" t="s">
        <v>174</v>
      </c>
      <c r="J818" s="12" t="s">
        <v>174</v>
      </c>
      <c r="K818" s="14" t="s">
        <v>174</v>
      </c>
      <c r="L818" s="7" t="s">
        <v>1178</v>
      </c>
      <c r="M818" s="7" t="s">
        <v>2951</v>
      </c>
      <c r="N818" s="4" t="s">
        <v>177</v>
      </c>
      <c r="O818" s="32"/>
      <c r="P818" s="12" t="s">
        <v>2952</v>
      </c>
      <c r="Q818" s="12" t="s">
        <v>2953</v>
      </c>
      <c r="R818" s="12" t="s">
        <v>2954</v>
      </c>
      <c r="S818" s="12" t="s">
        <v>2955</v>
      </c>
      <c r="T818" s="12"/>
      <c r="U818" s="12"/>
      <c r="V818" s="12" t="s">
        <v>897</v>
      </c>
      <c r="W818" s="12" t="s">
        <v>897</v>
      </c>
      <c r="X818" s="12"/>
      <c r="Y818" s="12"/>
    </row>
    <row r="819" spans="1:25" hidden="1" x14ac:dyDescent="0.25">
      <c r="A819" s="12" t="s">
        <v>25</v>
      </c>
      <c r="B819" s="12" t="s">
        <v>1088</v>
      </c>
      <c r="C819" s="5" t="s">
        <v>1089</v>
      </c>
      <c r="D819" s="15" t="s">
        <v>2956</v>
      </c>
      <c r="E819" s="16">
        <v>40123</v>
      </c>
      <c r="F819" s="17" t="s">
        <v>2957</v>
      </c>
      <c r="G819" s="13">
        <v>9781849506151</v>
      </c>
      <c r="H819" s="13">
        <v>9781849506168</v>
      </c>
      <c r="I819" s="4" t="s">
        <v>245</v>
      </c>
      <c r="J819" s="12" t="s">
        <v>270</v>
      </c>
      <c r="K819" s="14" t="s">
        <v>270</v>
      </c>
      <c r="L819" s="7" t="s">
        <v>507</v>
      </c>
      <c r="M819" s="7" t="s">
        <v>508</v>
      </c>
      <c r="N819" s="4" t="s">
        <v>35</v>
      </c>
      <c r="O819" s="32"/>
      <c r="P819" s="12" t="s">
        <v>1872</v>
      </c>
      <c r="Q819" s="12"/>
      <c r="R819" s="12"/>
      <c r="S819" s="12"/>
      <c r="T819" s="12"/>
      <c r="U819" s="12"/>
      <c r="V819" s="12" t="s">
        <v>897</v>
      </c>
      <c r="W819" s="12" t="s">
        <v>897</v>
      </c>
      <c r="X819" s="12"/>
      <c r="Y819" s="12"/>
    </row>
    <row r="820" spans="1:25" hidden="1" x14ac:dyDescent="0.25">
      <c r="A820" s="12" t="s">
        <v>25</v>
      </c>
      <c r="B820" s="12" t="s">
        <v>2958</v>
      </c>
      <c r="C820" s="14" t="s">
        <v>465</v>
      </c>
      <c r="D820" s="15" t="s">
        <v>164</v>
      </c>
      <c r="E820" s="16">
        <v>40126</v>
      </c>
      <c r="F820" s="17" t="s">
        <v>2959</v>
      </c>
      <c r="G820" s="13">
        <v>9781848559509</v>
      </c>
      <c r="H820" s="13">
        <v>9781848559516</v>
      </c>
      <c r="I820" s="4" t="s">
        <v>30</v>
      </c>
      <c r="J820" s="12" t="s">
        <v>70</v>
      </c>
      <c r="K820" s="14" t="s">
        <v>110</v>
      </c>
      <c r="L820" s="7" t="s">
        <v>222</v>
      </c>
      <c r="M820" s="7" t="s">
        <v>223</v>
      </c>
      <c r="N820" s="4" t="s">
        <v>35</v>
      </c>
      <c r="O820" s="32"/>
      <c r="P820" s="12" t="s">
        <v>469</v>
      </c>
      <c r="Q820" s="12"/>
      <c r="R820" s="12"/>
      <c r="S820" s="12"/>
      <c r="T820" s="12"/>
      <c r="U820" s="12"/>
      <c r="V820" s="12" t="s">
        <v>897</v>
      </c>
      <c r="W820" s="12" t="s">
        <v>897</v>
      </c>
      <c r="X820" s="12"/>
      <c r="Y820" s="12"/>
    </row>
    <row r="821" spans="1:25" hidden="1" x14ac:dyDescent="0.25">
      <c r="A821" s="12" t="s">
        <v>25</v>
      </c>
      <c r="B821" s="12" t="s">
        <v>2960</v>
      </c>
      <c r="C821" s="5" t="s">
        <v>528</v>
      </c>
      <c r="D821" s="15" t="s">
        <v>188</v>
      </c>
      <c r="E821" s="16">
        <v>40129</v>
      </c>
      <c r="F821" s="17" t="s">
        <v>2961</v>
      </c>
      <c r="G821" s="13">
        <v>9781849505833</v>
      </c>
      <c r="H821" s="13">
        <v>9781849505840</v>
      </c>
      <c r="I821" s="4" t="s">
        <v>30</v>
      </c>
      <c r="J821" s="12" t="s">
        <v>314</v>
      </c>
      <c r="K821" s="14" t="s">
        <v>337</v>
      </c>
      <c r="L821" s="7" t="s">
        <v>338</v>
      </c>
      <c r="M821" s="7" t="s">
        <v>445</v>
      </c>
      <c r="N821" s="4" t="s">
        <v>35</v>
      </c>
      <c r="O821" s="32"/>
      <c r="P821" s="12" t="s">
        <v>890</v>
      </c>
      <c r="Q821" s="12" t="s">
        <v>891</v>
      </c>
      <c r="R821" s="12" t="s">
        <v>2962</v>
      </c>
      <c r="S821" s="12"/>
      <c r="T821" s="12"/>
      <c r="U821" s="12"/>
      <c r="V821" s="12" t="s">
        <v>897</v>
      </c>
      <c r="W821" s="12" t="s">
        <v>897</v>
      </c>
      <c r="X821" s="12"/>
      <c r="Y821" s="12"/>
    </row>
    <row r="822" spans="1:25" hidden="1" x14ac:dyDescent="0.25">
      <c r="A822" s="12" t="s">
        <v>25</v>
      </c>
      <c r="B822" s="12" t="s">
        <v>2963</v>
      </c>
      <c r="C822" s="5" t="s">
        <v>551</v>
      </c>
      <c r="D822" s="15" t="s">
        <v>424</v>
      </c>
      <c r="E822" s="16">
        <v>40130</v>
      </c>
      <c r="F822" s="17" t="s">
        <v>2964</v>
      </c>
      <c r="G822" s="13">
        <v>9781849506014</v>
      </c>
      <c r="H822" s="13">
        <v>9781849506021</v>
      </c>
      <c r="I822" s="4" t="s">
        <v>30</v>
      </c>
      <c r="J822" s="12" t="s">
        <v>51</v>
      </c>
      <c r="K822" s="14" t="s">
        <v>331</v>
      </c>
      <c r="L822" s="7" t="s">
        <v>332</v>
      </c>
      <c r="M822" s="7" t="s">
        <v>1218</v>
      </c>
      <c r="N822" s="4" t="s">
        <v>35</v>
      </c>
      <c r="O822" s="32"/>
      <c r="P822" s="12" t="s">
        <v>2965</v>
      </c>
      <c r="Q822" s="12" t="s">
        <v>553</v>
      </c>
      <c r="R822" s="12"/>
      <c r="S822" s="12"/>
      <c r="T822" s="12"/>
      <c r="U822" s="12"/>
      <c r="V822" s="12" t="s">
        <v>897</v>
      </c>
      <c r="W822" s="12" t="s">
        <v>897</v>
      </c>
      <c r="X822" s="12"/>
      <c r="Y822" s="12"/>
    </row>
    <row r="823" spans="1:25" hidden="1" x14ac:dyDescent="0.25">
      <c r="A823" s="12" t="s">
        <v>25</v>
      </c>
      <c r="B823" s="12" t="s">
        <v>2518</v>
      </c>
      <c r="C823" s="5" t="s">
        <v>2519</v>
      </c>
      <c r="D823" s="15" t="s">
        <v>262</v>
      </c>
      <c r="E823" s="16">
        <v>40136</v>
      </c>
      <c r="F823" s="17" t="s">
        <v>2966</v>
      </c>
      <c r="G823" s="13">
        <v>9781848557826</v>
      </c>
      <c r="H823" s="13">
        <v>9781848557833</v>
      </c>
      <c r="I823" s="4" t="s">
        <v>30</v>
      </c>
      <c r="J823" s="12" t="s">
        <v>70</v>
      </c>
      <c r="K823" s="14" t="s">
        <v>2521</v>
      </c>
      <c r="L823" s="7" t="s">
        <v>2522</v>
      </c>
      <c r="M823" s="7" t="s">
        <v>2523</v>
      </c>
      <c r="N823" s="4" t="s">
        <v>35</v>
      </c>
      <c r="O823" s="32"/>
      <c r="P823" s="12" t="s">
        <v>2526</v>
      </c>
      <c r="Q823" s="12" t="s">
        <v>2527</v>
      </c>
      <c r="R823" s="12" t="s">
        <v>2967</v>
      </c>
      <c r="S823" s="12" t="s">
        <v>2528</v>
      </c>
      <c r="T823" s="12"/>
      <c r="U823" s="12"/>
      <c r="V823" s="12" t="s">
        <v>897</v>
      </c>
      <c r="W823" s="12" t="s">
        <v>897</v>
      </c>
      <c r="X823" s="12"/>
      <c r="Y823" s="12"/>
    </row>
    <row r="824" spans="1:25" hidden="1" x14ac:dyDescent="0.25">
      <c r="A824" s="12" t="s">
        <v>25</v>
      </c>
      <c r="B824" s="12" t="s">
        <v>2968</v>
      </c>
      <c r="C824" s="5" t="s">
        <v>2714</v>
      </c>
      <c r="D824" s="15" t="s">
        <v>419</v>
      </c>
      <c r="E824" s="16">
        <v>40136</v>
      </c>
      <c r="F824" s="17" t="s">
        <v>2969</v>
      </c>
      <c r="G824" s="13">
        <v>9781849506250</v>
      </c>
      <c r="H824" s="13">
        <v>9781849506267</v>
      </c>
      <c r="I824" s="4" t="s">
        <v>30</v>
      </c>
      <c r="J824" s="12" t="s">
        <v>51</v>
      </c>
      <c r="K824" s="14" t="s">
        <v>331</v>
      </c>
      <c r="L824" s="7" t="s">
        <v>332</v>
      </c>
      <c r="M824" s="7" t="s">
        <v>1218</v>
      </c>
      <c r="N824" s="4" t="s">
        <v>35</v>
      </c>
      <c r="O824" s="32"/>
      <c r="P824" s="12" t="s">
        <v>2716</v>
      </c>
      <c r="Q824" s="12" t="s">
        <v>2717</v>
      </c>
      <c r="R824" s="12"/>
      <c r="S824" s="12"/>
      <c r="T824" s="12"/>
      <c r="U824" s="12"/>
      <c r="V824" s="12" t="s">
        <v>897</v>
      </c>
      <c r="W824" s="12" t="s">
        <v>897</v>
      </c>
      <c r="X824" s="12"/>
      <c r="Y824" s="12"/>
    </row>
    <row r="825" spans="1:25" hidden="1" x14ac:dyDescent="0.25">
      <c r="A825" s="12" t="s">
        <v>170</v>
      </c>
      <c r="B825" s="12" t="s">
        <v>2970</v>
      </c>
      <c r="C825" s="5"/>
      <c r="D825" s="15" t="s">
        <v>172</v>
      </c>
      <c r="E825" s="16">
        <v>40136</v>
      </c>
      <c r="F825" s="17" t="s">
        <v>2971</v>
      </c>
      <c r="G825" s="13">
        <v>9781848557505</v>
      </c>
      <c r="H825" s="13">
        <v>9781848557512</v>
      </c>
      <c r="I825" s="4" t="s">
        <v>174</v>
      </c>
      <c r="J825" s="12" t="s">
        <v>174</v>
      </c>
      <c r="K825" s="14" t="s">
        <v>174</v>
      </c>
      <c r="L825" s="7" t="s">
        <v>2972</v>
      </c>
      <c r="M825" s="7" t="s">
        <v>2973</v>
      </c>
      <c r="N825" s="4" t="s">
        <v>177</v>
      </c>
      <c r="O825" s="32"/>
      <c r="P825" s="12" t="s">
        <v>2974</v>
      </c>
      <c r="Q825" s="12"/>
      <c r="R825" s="12"/>
      <c r="S825" s="12"/>
      <c r="T825" s="12"/>
      <c r="U825" s="12"/>
      <c r="V825" s="12" t="s">
        <v>897</v>
      </c>
      <c r="W825" s="12" t="s">
        <v>897</v>
      </c>
      <c r="X825" s="12"/>
      <c r="Y825" s="12"/>
    </row>
    <row r="826" spans="1:25" hidden="1" x14ac:dyDescent="0.25">
      <c r="A826" s="12" t="s">
        <v>25</v>
      </c>
      <c r="B826" s="12" t="s">
        <v>2975</v>
      </c>
      <c r="C826" s="5" t="s">
        <v>471</v>
      </c>
      <c r="D826" s="15" t="s">
        <v>981</v>
      </c>
      <c r="E826" s="16">
        <v>40148</v>
      </c>
      <c r="F826" s="17" t="s">
        <v>2976</v>
      </c>
      <c r="G826" s="13">
        <v>9781849506076</v>
      </c>
      <c r="H826" s="13">
        <v>9781849506083</v>
      </c>
      <c r="I826" s="4" t="s">
        <v>245</v>
      </c>
      <c r="J826" s="12" t="s">
        <v>270</v>
      </c>
      <c r="K826" s="14" t="s">
        <v>270</v>
      </c>
      <c r="L826" s="7" t="s">
        <v>507</v>
      </c>
      <c r="M826" s="7" t="s">
        <v>508</v>
      </c>
      <c r="N826" s="4" t="s">
        <v>35</v>
      </c>
      <c r="O826" s="32"/>
      <c r="P826" s="12" t="s">
        <v>2977</v>
      </c>
      <c r="Q826" s="12" t="s">
        <v>2978</v>
      </c>
      <c r="R826" s="12"/>
      <c r="S826" s="12"/>
      <c r="T826" s="12"/>
      <c r="U826" s="12"/>
      <c r="V826" s="12" t="s">
        <v>897</v>
      </c>
      <c r="W826" s="12" t="s">
        <v>897</v>
      </c>
      <c r="X826" s="12"/>
      <c r="Y826" s="12"/>
    </row>
    <row r="827" spans="1:25" hidden="1" x14ac:dyDescent="0.25">
      <c r="A827" s="12" t="s">
        <v>25</v>
      </c>
      <c r="B827" s="12" t="s">
        <v>2979</v>
      </c>
      <c r="C827" s="5" t="s">
        <v>1779</v>
      </c>
      <c r="D827" s="15" t="s">
        <v>2980</v>
      </c>
      <c r="E827" s="16">
        <v>40148</v>
      </c>
      <c r="F827" s="17" t="s">
        <v>2981</v>
      </c>
      <c r="G827" s="13">
        <v>9781848558908</v>
      </c>
      <c r="H827" s="13">
        <v>9781848558915</v>
      </c>
      <c r="I827" s="4" t="s">
        <v>30</v>
      </c>
      <c r="J827" s="12" t="s">
        <v>499</v>
      </c>
      <c r="K827" s="14" t="s">
        <v>270</v>
      </c>
      <c r="L827" s="7" t="s">
        <v>507</v>
      </c>
      <c r="M827" s="7" t="s">
        <v>508</v>
      </c>
      <c r="N827" s="4" t="s">
        <v>35</v>
      </c>
      <c r="O827" s="32"/>
      <c r="P827" s="12" t="s">
        <v>1804</v>
      </c>
      <c r="Q827" s="12" t="s">
        <v>1784</v>
      </c>
      <c r="R827" s="12"/>
      <c r="S827" s="12"/>
      <c r="T827" s="12"/>
      <c r="U827" s="12"/>
      <c r="V827" s="12" t="s">
        <v>897</v>
      </c>
      <c r="W827" s="12" t="s">
        <v>897</v>
      </c>
      <c r="X827" s="12"/>
      <c r="Y827" s="12"/>
    </row>
    <row r="828" spans="1:25" hidden="1" x14ac:dyDescent="0.25">
      <c r="A828" s="12" t="s">
        <v>25</v>
      </c>
      <c r="B828" s="12" t="s">
        <v>2982</v>
      </c>
      <c r="C828" s="5" t="s">
        <v>187</v>
      </c>
      <c r="D828" s="15" t="s">
        <v>726</v>
      </c>
      <c r="E828" s="16">
        <v>40151</v>
      </c>
      <c r="F828" s="17" t="s">
        <v>2983</v>
      </c>
      <c r="G828" s="13">
        <v>9781849506236</v>
      </c>
      <c r="H828" s="13">
        <v>9781849506243</v>
      </c>
      <c r="I828" s="4" t="s">
        <v>30</v>
      </c>
      <c r="J828" s="12" t="s">
        <v>51</v>
      </c>
      <c r="K828" s="14" t="s">
        <v>52</v>
      </c>
      <c r="L828" s="7" t="s">
        <v>104</v>
      </c>
      <c r="M828" s="7" t="s">
        <v>105</v>
      </c>
      <c r="N828" s="4" t="s">
        <v>35</v>
      </c>
      <c r="O828" s="32"/>
      <c r="P828" s="12" t="s">
        <v>2984</v>
      </c>
      <c r="Q828" s="12" t="s">
        <v>2985</v>
      </c>
      <c r="R828" s="12"/>
      <c r="S828" s="12"/>
      <c r="T828" s="12"/>
      <c r="U828" s="12"/>
      <c r="V828" s="12" t="s">
        <v>897</v>
      </c>
      <c r="W828" s="12" t="s">
        <v>897</v>
      </c>
      <c r="X828" s="12"/>
      <c r="Y828" s="12"/>
    </row>
    <row r="829" spans="1:25" hidden="1" x14ac:dyDescent="0.25">
      <c r="A829" s="12" t="s">
        <v>25</v>
      </c>
      <c r="B829" s="12" t="s">
        <v>2986</v>
      </c>
      <c r="C829" s="14" t="s">
        <v>2987</v>
      </c>
      <c r="D829" s="15" t="s">
        <v>329</v>
      </c>
      <c r="E829" s="16">
        <v>40151</v>
      </c>
      <c r="F829" s="17" t="s">
        <v>2988</v>
      </c>
      <c r="G829" s="13">
        <v>9781848559066</v>
      </c>
      <c r="H829" s="13">
        <v>9781848559073</v>
      </c>
      <c r="I829" s="4" t="s">
        <v>30</v>
      </c>
      <c r="J829" s="12" t="s">
        <v>499</v>
      </c>
      <c r="K829" s="14" t="s">
        <v>521</v>
      </c>
      <c r="L829" s="7" t="s">
        <v>522</v>
      </c>
      <c r="M829" s="7" t="s">
        <v>845</v>
      </c>
      <c r="N829" s="4" t="s">
        <v>35</v>
      </c>
      <c r="O829" s="32"/>
      <c r="P829" s="12" t="s">
        <v>2989</v>
      </c>
      <c r="Q829" s="12" t="s">
        <v>2990</v>
      </c>
      <c r="R829" s="12" t="s">
        <v>2991</v>
      </c>
      <c r="S829" s="12"/>
      <c r="T829" s="12"/>
      <c r="U829" s="12"/>
      <c r="V829" s="12" t="s">
        <v>897</v>
      </c>
      <c r="W829" s="12" t="s">
        <v>897</v>
      </c>
      <c r="X829" s="12"/>
      <c r="Y829" s="12"/>
    </row>
    <row r="830" spans="1:25" hidden="1" x14ac:dyDescent="0.25">
      <c r="A830" s="12" t="s">
        <v>25</v>
      </c>
      <c r="B830" s="12" t="s">
        <v>2992</v>
      </c>
      <c r="C830" s="12" t="s">
        <v>854</v>
      </c>
      <c r="D830" s="15" t="s">
        <v>981</v>
      </c>
      <c r="E830" s="16">
        <v>40151</v>
      </c>
      <c r="F830" s="17" t="s">
        <v>2993</v>
      </c>
      <c r="G830" s="13">
        <v>9781849506052</v>
      </c>
      <c r="H830" s="13">
        <v>9781849506069</v>
      </c>
      <c r="I830" s="4" t="s">
        <v>245</v>
      </c>
      <c r="J830" s="12" t="s">
        <v>270</v>
      </c>
      <c r="K830" s="14" t="s">
        <v>270</v>
      </c>
      <c r="L830" s="7" t="s">
        <v>507</v>
      </c>
      <c r="M830" s="7" t="s">
        <v>508</v>
      </c>
      <c r="N830" s="4" t="s">
        <v>35</v>
      </c>
      <c r="O830" s="32"/>
      <c r="P830" s="12" t="s">
        <v>2994</v>
      </c>
      <c r="Q830" s="12"/>
      <c r="R830" s="12"/>
      <c r="S830" s="12"/>
      <c r="T830" s="12"/>
      <c r="U830" s="12"/>
      <c r="V830" s="12" t="s">
        <v>897</v>
      </c>
      <c r="W830" s="12" t="s">
        <v>897</v>
      </c>
      <c r="X830" s="12"/>
      <c r="Y830" s="12"/>
    </row>
    <row r="831" spans="1:25" hidden="1" x14ac:dyDescent="0.25">
      <c r="A831" s="12" t="s">
        <v>25</v>
      </c>
      <c r="B831" s="12" t="s">
        <v>2995</v>
      </c>
      <c r="C831" s="14" t="s">
        <v>1643</v>
      </c>
      <c r="D831" s="15" t="s">
        <v>262</v>
      </c>
      <c r="E831" s="16">
        <v>40151</v>
      </c>
      <c r="F831" s="17" t="s">
        <v>2996</v>
      </c>
      <c r="G831" s="13">
        <v>9781849506434</v>
      </c>
      <c r="H831" s="13">
        <v>9781849506441</v>
      </c>
      <c r="I831" s="4" t="s">
        <v>245</v>
      </c>
      <c r="J831" s="12" t="s">
        <v>246</v>
      </c>
      <c r="K831" s="14" t="s">
        <v>246</v>
      </c>
      <c r="L831" s="7" t="s">
        <v>481</v>
      </c>
      <c r="M831" s="7" t="s">
        <v>1645</v>
      </c>
      <c r="N831" s="4" t="s">
        <v>35</v>
      </c>
      <c r="O831" s="32"/>
      <c r="P831" s="12" t="s">
        <v>2898</v>
      </c>
      <c r="Q831" s="12" t="s">
        <v>2899</v>
      </c>
      <c r="R831" s="12" t="s">
        <v>2900</v>
      </c>
      <c r="S831" s="12"/>
      <c r="T831" s="12"/>
      <c r="U831" s="12"/>
      <c r="V831" s="12" t="s">
        <v>897</v>
      </c>
      <c r="W831" s="12" t="s">
        <v>897</v>
      </c>
      <c r="X831" s="12"/>
      <c r="Y831" s="12"/>
    </row>
    <row r="832" spans="1:25" hidden="1" x14ac:dyDescent="0.25">
      <c r="A832" s="12" t="s">
        <v>25</v>
      </c>
      <c r="B832" s="12" t="s">
        <v>2997</v>
      </c>
      <c r="C832" s="17" t="s">
        <v>1028</v>
      </c>
      <c r="D832" s="15" t="s">
        <v>2998</v>
      </c>
      <c r="E832" s="16">
        <v>40156</v>
      </c>
      <c r="F832" s="17" t="s">
        <v>2999</v>
      </c>
      <c r="G832" s="13">
        <v>9781849506816</v>
      </c>
      <c r="H832" s="13">
        <v>9781849506823</v>
      </c>
      <c r="I832" s="4" t="s">
        <v>30</v>
      </c>
      <c r="J832" s="12" t="s">
        <v>51</v>
      </c>
      <c r="K832" s="14" t="s">
        <v>52</v>
      </c>
      <c r="L832" s="7" t="s">
        <v>134</v>
      </c>
      <c r="M832" s="7" t="s">
        <v>297</v>
      </c>
      <c r="N832" s="4" t="s">
        <v>35</v>
      </c>
      <c r="O832" s="32"/>
      <c r="P832" s="12" t="s">
        <v>3000</v>
      </c>
      <c r="Q832" s="12" t="s">
        <v>3001</v>
      </c>
      <c r="R832" s="12"/>
      <c r="S832" s="12"/>
      <c r="T832" s="12"/>
      <c r="U832" s="12"/>
      <c r="V832" s="12" t="s">
        <v>897</v>
      </c>
      <c r="W832" s="12" t="s">
        <v>897</v>
      </c>
      <c r="X832" s="12"/>
      <c r="Y832" s="12"/>
    </row>
    <row r="833" spans="1:25" hidden="1" x14ac:dyDescent="0.25">
      <c r="A833" s="12" t="s">
        <v>25</v>
      </c>
      <c r="B833" s="12" t="s">
        <v>3002</v>
      </c>
      <c r="C833" s="5" t="s">
        <v>587</v>
      </c>
      <c r="D833" s="15" t="s">
        <v>93</v>
      </c>
      <c r="E833" s="16">
        <v>40156</v>
      </c>
      <c r="F833" s="17" t="s">
        <v>3003</v>
      </c>
      <c r="G833" s="13">
        <v>9781849506397</v>
      </c>
      <c r="H833" s="13">
        <v>9781849506403</v>
      </c>
      <c r="I833" s="4" t="s">
        <v>30</v>
      </c>
      <c r="J833" s="12" t="s">
        <v>499</v>
      </c>
      <c r="K833" s="14" t="s">
        <v>521</v>
      </c>
      <c r="L833" s="7" t="s">
        <v>1159</v>
      </c>
      <c r="M833" s="7" t="s">
        <v>1393</v>
      </c>
      <c r="N833" s="4" t="s">
        <v>35</v>
      </c>
      <c r="O833" s="32"/>
      <c r="P833" s="12" t="s">
        <v>2596</v>
      </c>
      <c r="Q833" s="12" t="s">
        <v>2597</v>
      </c>
      <c r="R833" s="12" t="s">
        <v>1394</v>
      </c>
      <c r="S833" s="12"/>
      <c r="T833" s="12"/>
      <c r="U833" s="12"/>
      <c r="V833" s="12" t="s">
        <v>897</v>
      </c>
      <c r="W833" s="12" t="s">
        <v>897</v>
      </c>
      <c r="X833" s="12"/>
      <c r="Y833" s="12"/>
    </row>
    <row r="834" spans="1:25" hidden="1" x14ac:dyDescent="0.25">
      <c r="A834" s="12" t="s">
        <v>25</v>
      </c>
      <c r="B834" s="12" t="s">
        <v>1088</v>
      </c>
      <c r="C834" s="5" t="s">
        <v>1089</v>
      </c>
      <c r="D834" s="15" t="s">
        <v>3004</v>
      </c>
      <c r="E834" s="16">
        <v>40156</v>
      </c>
      <c r="F834" s="17" t="s">
        <v>3005</v>
      </c>
      <c r="G834" s="13">
        <v>9781849506960</v>
      </c>
      <c r="H834" s="13">
        <v>9781849506977</v>
      </c>
      <c r="I834" s="4" t="s">
        <v>245</v>
      </c>
      <c r="J834" s="12" t="s">
        <v>270</v>
      </c>
      <c r="K834" s="14" t="s">
        <v>270</v>
      </c>
      <c r="L834" s="7" t="s">
        <v>507</v>
      </c>
      <c r="M834" s="7" t="s">
        <v>508</v>
      </c>
      <c r="N834" s="4" t="s">
        <v>35</v>
      </c>
      <c r="O834" s="32"/>
      <c r="P834" s="12" t="s">
        <v>1093</v>
      </c>
      <c r="Q834" s="12"/>
      <c r="R834" s="12"/>
      <c r="S834" s="12"/>
      <c r="T834" s="12"/>
      <c r="U834" s="12"/>
      <c r="V834" s="12" t="s">
        <v>897</v>
      </c>
      <c r="W834" s="12" t="s">
        <v>897</v>
      </c>
      <c r="X834" s="12"/>
      <c r="Y834" s="12"/>
    </row>
    <row r="835" spans="1:25" hidden="1" x14ac:dyDescent="0.25">
      <c r="A835" s="12" t="s">
        <v>25</v>
      </c>
      <c r="B835" s="12" t="s">
        <v>3006</v>
      </c>
      <c r="C835" s="5" t="s">
        <v>432</v>
      </c>
      <c r="D835" s="15" t="s">
        <v>68</v>
      </c>
      <c r="E835" s="16">
        <v>40160</v>
      </c>
      <c r="F835" s="17" t="s">
        <v>3007</v>
      </c>
      <c r="G835" s="13">
        <v>9781849507646</v>
      </c>
      <c r="H835" s="13">
        <v>9781849507653</v>
      </c>
      <c r="I835" s="4" t="s">
        <v>30</v>
      </c>
      <c r="J835" s="12" t="s">
        <v>51</v>
      </c>
      <c r="K835" s="14" t="s">
        <v>331</v>
      </c>
      <c r="L835" s="7" t="s">
        <v>332</v>
      </c>
      <c r="M835" s="7" t="s">
        <v>1218</v>
      </c>
      <c r="N835" s="4" t="s">
        <v>35</v>
      </c>
      <c r="O835" s="32"/>
      <c r="P835" s="12" t="s">
        <v>434</v>
      </c>
      <c r="Q835" s="12" t="s">
        <v>435</v>
      </c>
      <c r="R835" s="12"/>
      <c r="S835" s="12"/>
      <c r="T835" s="12"/>
      <c r="U835" s="12"/>
      <c r="V835" s="12" t="s">
        <v>897</v>
      </c>
      <c r="W835" s="12" t="s">
        <v>897</v>
      </c>
      <c r="X835" s="12"/>
      <c r="Y835" s="12"/>
    </row>
    <row r="836" spans="1:25" hidden="1" x14ac:dyDescent="0.25">
      <c r="A836" s="12" t="s">
        <v>25</v>
      </c>
      <c r="B836" s="18" t="s">
        <v>3008</v>
      </c>
      <c r="C836" s="5" t="s">
        <v>2575</v>
      </c>
      <c r="D836" s="15" t="s">
        <v>138</v>
      </c>
      <c r="E836" s="16">
        <v>40168</v>
      </c>
      <c r="F836" s="17" t="s">
        <v>3009</v>
      </c>
      <c r="G836" s="13">
        <v>9781849506038</v>
      </c>
      <c r="H836" s="13">
        <v>9781849506045</v>
      </c>
      <c r="I836" s="4" t="s">
        <v>30</v>
      </c>
      <c r="J836" s="12" t="s">
        <v>1619</v>
      </c>
      <c r="K836" s="14" t="s">
        <v>1620</v>
      </c>
      <c r="L836" s="7" t="s">
        <v>1621</v>
      </c>
      <c r="M836" s="7" t="s">
        <v>1622</v>
      </c>
      <c r="N836" s="4" t="s">
        <v>35</v>
      </c>
      <c r="O836" s="32"/>
      <c r="P836" s="12" t="s">
        <v>429</v>
      </c>
      <c r="Q836" s="12" t="s">
        <v>3010</v>
      </c>
      <c r="R836" s="12" t="s">
        <v>3011</v>
      </c>
      <c r="S836" s="12"/>
      <c r="T836" s="12"/>
      <c r="U836" s="12"/>
      <c r="V836" s="12" t="s">
        <v>897</v>
      </c>
      <c r="W836" s="12" t="s">
        <v>897</v>
      </c>
      <c r="X836" s="12"/>
      <c r="Y836" s="12"/>
    </row>
    <row r="837" spans="1:25" hidden="1" x14ac:dyDescent="0.25">
      <c r="A837" s="12" t="s">
        <v>25</v>
      </c>
      <c r="B837" s="12" t="s">
        <v>3012</v>
      </c>
      <c r="C837" s="5" t="s">
        <v>2134</v>
      </c>
      <c r="D837" s="15" t="s">
        <v>68</v>
      </c>
      <c r="E837" s="16">
        <v>40168</v>
      </c>
      <c r="F837" s="17" t="s">
        <v>3013</v>
      </c>
      <c r="G837" s="13">
        <v>9781849506410</v>
      </c>
      <c r="H837" s="13">
        <v>9781849506427</v>
      </c>
      <c r="I837" s="4" t="s">
        <v>245</v>
      </c>
      <c r="J837" s="12" t="s">
        <v>270</v>
      </c>
      <c r="K837" s="14" t="s">
        <v>521</v>
      </c>
      <c r="L837" s="7" t="s">
        <v>3014</v>
      </c>
      <c r="M837" s="7"/>
      <c r="N837" s="4" t="s">
        <v>35</v>
      </c>
      <c r="O837" s="32"/>
      <c r="P837" s="12" t="s">
        <v>3015</v>
      </c>
      <c r="Q837" s="12" t="s">
        <v>3016</v>
      </c>
      <c r="R837" s="12"/>
      <c r="S837" s="12"/>
      <c r="T837" s="12"/>
      <c r="U837" s="12"/>
      <c r="V837" s="12" t="s">
        <v>897</v>
      </c>
      <c r="W837" s="12" t="s">
        <v>897</v>
      </c>
      <c r="X837" s="12"/>
      <c r="Y837" s="12"/>
    </row>
    <row r="838" spans="1:25" hidden="1" x14ac:dyDescent="0.25">
      <c r="A838" s="12" t="s">
        <v>25</v>
      </c>
      <c r="B838" s="12" t="s">
        <v>3017</v>
      </c>
      <c r="C838" s="14" t="s">
        <v>3018</v>
      </c>
      <c r="D838" s="15" t="s">
        <v>329</v>
      </c>
      <c r="E838" s="16">
        <v>40168</v>
      </c>
      <c r="F838" s="17" t="s">
        <v>3019</v>
      </c>
      <c r="G838" s="13">
        <v>9781849507202</v>
      </c>
      <c r="H838" s="13">
        <v>9781849507219</v>
      </c>
      <c r="I838" s="4" t="s">
        <v>30</v>
      </c>
      <c r="J838" s="12" t="s">
        <v>1619</v>
      </c>
      <c r="K838" s="14" t="s">
        <v>1620</v>
      </c>
      <c r="L838" s="7" t="s">
        <v>1621</v>
      </c>
      <c r="M838" s="7" t="s">
        <v>1622</v>
      </c>
      <c r="N838" s="4" t="s">
        <v>35</v>
      </c>
      <c r="O838" s="32"/>
      <c r="P838" s="12" t="s">
        <v>3020</v>
      </c>
      <c r="Q838" s="12" t="s">
        <v>3021</v>
      </c>
      <c r="R838" s="12" t="s">
        <v>3022</v>
      </c>
      <c r="S838" s="12" t="s">
        <v>3023</v>
      </c>
      <c r="T838" s="12"/>
      <c r="U838" s="12"/>
      <c r="V838" s="12" t="s">
        <v>897</v>
      </c>
      <c r="W838" s="12" t="s">
        <v>897</v>
      </c>
      <c r="X838" s="12"/>
      <c r="Y838" s="12"/>
    </row>
    <row r="839" spans="1:25" ht="16.5" hidden="1" x14ac:dyDescent="0.3">
      <c r="A839" s="12" t="s">
        <v>25</v>
      </c>
      <c r="B839" s="12" t="s">
        <v>3024</v>
      </c>
      <c r="C839" s="9" t="s">
        <v>1779</v>
      </c>
      <c r="D839" s="15" t="s">
        <v>3025</v>
      </c>
      <c r="E839" s="16">
        <v>40168</v>
      </c>
      <c r="F839" s="17" t="s">
        <v>3026</v>
      </c>
      <c r="G839" s="13">
        <v>9781848558922</v>
      </c>
      <c r="H839" s="13">
        <v>9781848558939</v>
      </c>
      <c r="I839" s="4" t="s">
        <v>30</v>
      </c>
      <c r="J839" s="12" t="s">
        <v>499</v>
      </c>
      <c r="K839" s="14" t="s">
        <v>270</v>
      </c>
      <c r="L839" s="7" t="s">
        <v>507</v>
      </c>
      <c r="M839" s="7" t="s">
        <v>508</v>
      </c>
      <c r="N839" s="4" t="s">
        <v>35</v>
      </c>
      <c r="O839" s="32"/>
      <c r="P839" s="12" t="s">
        <v>1804</v>
      </c>
      <c r="Q839" s="12" t="s">
        <v>1784</v>
      </c>
      <c r="R839" s="12"/>
      <c r="S839" s="12"/>
      <c r="T839" s="12"/>
      <c r="U839" s="12"/>
      <c r="V839" s="12" t="s">
        <v>897</v>
      </c>
      <c r="W839" s="12" t="s">
        <v>897</v>
      </c>
      <c r="X839" s="12"/>
      <c r="Y839" s="12"/>
    </row>
    <row r="840" spans="1:25" ht="16.5" hidden="1" x14ac:dyDescent="0.3">
      <c r="A840" s="12" t="s">
        <v>25</v>
      </c>
      <c r="B840" s="12" t="s">
        <v>3027</v>
      </c>
      <c r="C840" s="9" t="s">
        <v>1779</v>
      </c>
      <c r="D840" s="15" t="s">
        <v>238</v>
      </c>
      <c r="E840" s="16">
        <v>40168</v>
      </c>
      <c r="F840" s="17" t="s">
        <v>3028</v>
      </c>
      <c r="G840" s="13">
        <v>9781849506618</v>
      </c>
      <c r="H840" s="13">
        <v>9781849506625</v>
      </c>
      <c r="I840" s="4" t="s">
        <v>30</v>
      </c>
      <c r="J840" s="12" t="s">
        <v>499</v>
      </c>
      <c r="K840" s="14" t="s">
        <v>270</v>
      </c>
      <c r="L840" s="7" t="s">
        <v>507</v>
      </c>
      <c r="M840" s="7" t="s">
        <v>508</v>
      </c>
      <c r="N840" s="4" t="s">
        <v>35</v>
      </c>
      <c r="O840" s="32"/>
      <c r="P840" s="12" t="s">
        <v>3029</v>
      </c>
      <c r="Q840" s="12"/>
      <c r="R840" s="12"/>
      <c r="S840" s="12"/>
      <c r="T840" s="12"/>
      <c r="U840" s="12"/>
      <c r="V840" s="12" t="s">
        <v>897</v>
      </c>
      <c r="W840" s="12" t="s">
        <v>897</v>
      </c>
      <c r="X840" s="12"/>
      <c r="Y840" s="12"/>
    </row>
    <row r="841" spans="1:25" hidden="1" x14ac:dyDescent="0.25">
      <c r="A841" s="12" t="s">
        <v>25</v>
      </c>
      <c r="B841" s="12" t="s">
        <v>3030</v>
      </c>
      <c r="C841" s="5" t="s">
        <v>946</v>
      </c>
      <c r="D841" s="15" t="s">
        <v>305</v>
      </c>
      <c r="E841" s="16">
        <v>40168</v>
      </c>
      <c r="F841" s="17" t="s">
        <v>3031</v>
      </c>
      <c r="G841" s="13">
        <v>9781849506458</v>
      </c>
      <c r="H841" s="13">
        <v>9781849506465</v>
      </c>
      <c r="I841" s="4" t="s">
        <v>245</v>
      </c>
      <c r="J841" s="12" t="s">
        <v>246</v>
      </c>
      <c r="K841" s="14" t="s">
        <v>246</v>
      </c>
      <c r="L841" s="7" t="s">
        <v>247</v>
      </c>
      <c r="M841" s="7" t="s">
        <v>3032</v>
      </c>
      <c r="N841" s="4" t="s">
        <v>35</v>
      </c>
      <c r="O841" s="32"/>
      <c r="P841" s="12" t="s">
        <v>3033</v>
      </c>
      <c r="Q841" s="12"/>
      <c r="R841" s="12"/>
      <c r="S841" s="12"/>
      <c r="T841" s="12"/>
      <c r="U841" s="12"/>
      <c r="V841" s="12" t="s">
        <v>897</v>
      </c>
      <c r="W841" s="12" t="s">
        <v>897</v>
      </c>
      <c r="X841" s="12"/>
      <c r="Y841" s="12"/>
    </row>
    <row r="842" spans="1:25" hidden="1" x14ac:dyDescent="0.25">
      <c r="A842" s="12" t="s">
        <v>25</v>
      </c>
      <c r="B842" s="12" t="s">
        <v>619</v>
      </c>
      <c r="C842" s="12" t="s">
        <v>619</v>
      </c>
      <c r="D842" s="15" t="s">
        <v>164</v>
      </c>
      <c r="E842" s="16">
        <v>40168</v>
      </c>
      <c r="F842" s="17" t="s">
        <v>3034</v>
      </c>
      <c r="G842" s="13">
        <v>9781849506670</v>
      </c>
      <c r="H842" s="13">
        <v>9781849506687</v>
      </c>
      <c r="I842" s="4" t="s">
        <v>245</v>
      </c>
      <c r="J842" s="12" t="s">
        <v>270</v>
      </c>
      <c r="K842" s="14" t="s">
        <v>270</v>
      </c>
      <c r="L842" s="7" t="s">
        <v>507</v>
      </c>
      <c r="M842" s="7" t="s">
        <v>622</v>
      </c>
      <c r="N842" s="4" t="s">
        <v>35</v>
      </c>
      <c r="O842" s="32"/>
      <c r="P842" s="12" t="s">
        <v>623</v>
      </c>
      <c r="Q842" s="12" t="s">
        <v>3035</v>
      </c>
      <c r="R842" s="12"/>
      <c r="S842" s="12"/>
      <c r="T842" s="12"/>
      <c r="U842" s="12"/>
      <c r="V842" s="12" t="s">
        <v>897</v>
      </c>
      <c r="W842" s="12" t="s">
        <v>897</v>
      </c>
      <c r="X842" s="12"/>
      <c r="Y842" s="12"/>
    </row>
    <row r="843" spans="1:25" hidden="1" x14ac:dyDescent="0.25">
      <c r="A843" s="12" t="s">
        <v>25</v>
      </c>
      <c r="B843" s="12" t="s">
        <v>1429</v>
      </c>
      <c r="C843" s="5" t="s">
        <v>1429</v>
      </c>
      <c r="D843" s="15" t="s">
        <v>220</v>
      </c>
      <c r="E843" s="16">
        <v>40179</v>
      </c>
      <c r="F843" s="17" t="s">
        <v>3036</v>
      </c>
      <c r="G843" s="13">
        <v>9780765621276</v>
      </c>
      <c r="H843" s="13">
        <v>9780857247285</v>
      </c>
      <c r="I843" s="4" t="s">
        <v>30</v>
      </c>
      <c r="J843" s="12" t="s">
        <v>426</v>
      </c>
      <c r="K843" s="14" t="s">
        <v>426</v>
      </c>
      <c r="L843" s="7" t="s">
        <v>2902</v>
      </c>
      <c r="M843" s="7" t="s">
        <v>2903</v>
      </c>
      <c r="N843" s="4" t="s">
        <v>35</v>
      </c>
      <c r="O843" s="32"/>
      <c r="P843" s="12" t="s">
        <v>3037</v>
      </c>
      <c r="Q843" s="12"/>
      <c r="R843" s="12"/>
      <c r="S843" s="12"/>
      <c r="T843" s="12"/>
      <c r="U843" s="12"/>
      <c r="V843" s="12" t="s">
        <v>897</v>
      </c>
      <c r="W843" s="12" t="s">
        <v>897</v>
      </c>
      <c r="X843" s="12"/>
      <c r="Y843" s="12"/>
    </row>
    <row r="844" spans="1:25" hidden="1" x14ac:dyDescent="0.25">
      <c r="A844" s="12" t="s">
        <v>25</v>
      </c>
      <c r="B844" s="18" t="s">
        <v>3038</v>
      </c>
      <c r="C844" s="5" t="s">
        <v>3038</v>
      </c>
      <c r="D844" s="15" t="s">
        <v>220</v>
      </c>
      <c r="E844" s="16">
        <v>40181</v>
      </c>
      <c r="F844" s="17" t="s">
        <v>3039</v>
      </c>
      <c r="G844" s="13">
        <v>9781848558328</v>
      </c>
      <c r="H844" s="13">
        <v>9781848558335</v>
      </c>
      <c r="I844" s="4" t="s">
        <v>30</v>
      </c>
      <c r="J844" s="12" t="s">
        <v>70</v>
      </c>
      <c r="K844" s="14" t="s">
        <v>71</v>
      </c>
      <c r="L844" s="7" t="s">
        <v>72</v>
      </c>
      <c r="M844" s="7" t="s">
        <v>73</v>
      </c>
      <c r="N844" s="4" t="s">
        <v>35</v>
      </c>
      <c r="O844" s="32"/>
      <c r="P844" s="12" t="s">
        <v>3040</v>
      </c>
      <c r="Q844" s="12"/>
      <c r="R844" s="12"/>
      <c r="S844" s="12"/>
      <c r="T844" s="12"/>
      <c r="U844" s="12"/>
      <c r="V844" s="12"/>
      <c r="W844" s="12" t="s">
        <v>897</v>
      </c>
      <c r="X844" s="12"/>
      <c r="Y844" s="12"/>
    </row>
    <row r="845" spans="1:25" hidden="1" x14ac:dyDescent="0.25">
      <c r="A845" s="12" t="s">
        <v>170</v>
      </c>
      <c r="B845" s="12" t="s">
        <v>3041</v>
      </c>
      <c r="C845" s="5"/>
      <c r="D845" s="15" t="s">
        <v>172</v>
      </c>
      <c r="E845" s="16">
        <v>40193</v>
      </c>
      <c r="F845" s="17" t="s">
        <v>3042</v>
      </c>
      <c r="G845" s="13">
        <v>9781849507721</v>
      </c>
      <c r="H845" s="13">
        <v>9781849507738</v>
      </c>
      <c r="I845" s="4" t="s">
        <v>174</v>
      </c>
      <c r="J845" s="12" t="s">
        <v>174</v>
      </c>
      <c r="K845" s="14" t="s">
        <v>52</v>
      </c>
      <c r="L845" s="7" t="s">
        <v>104</v>
      </c>
      <c r="M845" s="7" t="s">
        <v>600</v>
      </c>
      <c r="N845" s="4" t="s">
        <v>177</v>
      </c>
      <c r="O845" s="32"/>
      <c r="P845" s="12" t="s">
        <v>3043</v>
      </c>
      <c r="Q845" s="12" t="s">
        <v>3044</v>
      </c>
      <c r="R845" s="12" t="s">
        <v>3045</v>
      </c>
      <c r="S845" s="12" t="s">
        <v>3046</v>
      </c>
      <c r="T845" s="12"/>
      <c r="U845" s="12"/>
      <c r="V845" s="12" t="s">
        <v>897</v>
      </c>
      <c r="W845" s="12" t="s">
        <v>897</v>
      </c>
      <c r="X845" s="12"/>
      <c r="Y845" s="12"/>
    </row>
    <row r="846" spans="1:25" hidden="1" x14ac:dyDescent="0.25">
      <c r="A846" s="12" t="s">
        <v>25</v>
      </c>
      <c r="B846" s="12" t="s">
        <v>1418</v>
      </c>
      <c r="C846" s="5" t="s">
        <v>1418</v>
      </c>
      <c r="D846" s="15" t="s">
        <v>620</v>
      </c>
      <c r="E846" s="16">
        <v>40198</v>
      </c>
      <c r="F846" s="17" t="s">
        <v>3047</v>
      </c>
      <c r="G846" s="13">
        <v>9781849507226</v>
      </c>
      <c r="H846" s="13">
        <v>9781849507233</v>
      </c>
      <c r="I846" s="4" t="s">
        <v>30</v>
      </c>
      <c r="J846" s="12" t="s">
        <v>51</v>
      </c>
      <c r="K846" s="14" t="s">
        <v>331</v>
      </c>
      <c r="L846" s="7" t="s">
        <v>332</v>
      </c>
      <c r="M846" s="7" t="s">
        <v>1218</v>
      </c>
      <c r="N846" s="4" t="s">
        <v>35</v>
      </c>
      <c r="O846" s="32"/>
      <c r="P846" s="12" t="s">
        <v>1420</v>
      </c>
      <c r="Q846" s="12" t="s">
        <v>3048</v>
      </c>
      <c r="R846" s="12"/>
      <c r="S846" s="12"/>
      <c r="T846" s="12"/>
      <c r="U846" s="12"/>
      <c r="V846" s="12" t="s">
        <v>897</v>
      </c>
      <c r="W846" s="12" t="s">
        <v>897</v>
      </c>
      <c r="X846" s="12"/>
      <c r="Y846" s="12"/>
    </row>
    <row r="847" spans="1:25" hidden="1" x14ac:dyDescent="0.25">
      <c r="A847" s="12" t="s">
        <v>25</v>
      </c>
      <c r="B847" s="12" t="s">
        <v>3049</v>
      </c>
      <c r="C847" s="12" t="s">
        <v>789</v>
      </c>
      <c r="D847" s="15" t="s">
        <v>129</v>
      </c>
      <c r="E847" s="16">
        <v>40203</v>
      </c>
      <c r="F847" s="17" t="s">
        <v>3050</v>
      </c>
      <c r="G847" s="13">
        <v>9781848556683</v>
      </c>
      <c r="H847" s="13">
        <v>9781848556690</v>
      </c>
      <c r="I847" s="4" t="s">
        <v>245</v>
      </c>
      <c r="J847" s="12" t="s">
        <v>246</v>
      </c>
      <c r="K847" s="14" t="s">
        <v>246</v>
      </c>
      <c r="L847" s="7" t="s">
        <v>717</v>
      </c>
      <c r="M847" s="7" t="s">
        <v>1059</v>
      </c>
      <c r="N847" s="4" t="s">
        <v>35</v>
      </c>
      <c r="O847" s="32"/>
      <c r="P847" s="12" t="s">
        <v>3051</v>
      </c>
      <c r="Q847" s="12" t="s">
        <v>793</v>
      </c>
      <c r="R847" s="12" t="s">
        <v>1060</v>
      </c>
      <c r="S847" s="12"/>
      <c r="T847" s="12"/>
      <c r="U847" s="12"/>
      <c r="V847" s="12" t="s">
        <v>897</v>
      </c>
      <c r="W847" s="12" t="s">
        <v>897</v>
      </c>
      <c r="X847" s="12"/>
      <c r="Y847" s="12"/>
    </row>
    <row r="848" spans="1:25" hidden="1" x14ac:dyDescent="0.25">
      <c r="A848" s="12" t="s">
        <v>25</v>
      </c>
      <c r="B848" s="12" t="s">
        <v>3052</v>
      </c>
      <c r="C848" s="12" t="s">
        <v>789</v>
      </c>
      <c r="D848" s="15" t="s">
        <v>164</v>
      </c>
      <c r="E848" s="16">
        <v>40214</v>
      </c>
      <c r="F848" s="17" t="s">
        <v>3053</v>
      </c>
      <c r="G848" s="13">
        <v>9781849509541</v>
      </c>
      <c r="H848" s="13">
        <v>9781849509558</v>
      </c>
      <c r="I848" s="4" t="s">
        <v>245</v>
      </c>
      <c r="J848" s="12" t="s">
        <v>246</v>
      </c>
      <c r="K848" s="14" t="s">
        <v>246</v>
      </c>
      <c r="L848" s="7" t="s">
        <v>717</v>
      </c>
      <c r="M848" s="7" t="s">
        <v>1059</v>
      </c>
      <c r="N848" s="4" t="s">
        <v>35</v>
      </c>
      <c r="O848" s="32"/>
      <c r="P848" s="12" t="s">
        <v>3051</v>
      </c>
      <c r="Q848" s="12" t="s">
        <v>793</v>
      </c>
      <c r="R848" s="12" t="s">
        <v>1060</v>
      </c>
      <c r="S848" s="12"/>
      <c r="T848" s="12"/>
      <c r="U848" s="12"/>
      <c r="V848" s="12" t="s">
        <v>897</v>
      </c>
      <c r="W848" s="12" t="s">
        <v>897</v>
      </c>
      <c r="X848" s="12"/>
      <c r="Y848" s="12"/>
    </row>
    <row r="849" spans="1:25" hidden="1" x14ac:dyDescent="0.25">
      <c r="A849" s="12" t="s">
        <v>25</v>
      </c>
      <c r="B849" s="12" t="s">
        <v>3054</v>
      </c>
      <c r="C849" s="5" t="s">
        <v>670</v>
      </c>
      <c r="D849" s="15" t="s">
        <v>65</v>
      </c>
      <c r="E849" s="16">
        <v>40214</v>
      </c>
      <c r="F849" s="17" t="s">
        <v>3055</v>
      </c>
      <c r="G849" s="13">
        <v>9781849507363</v>
      </c>
      <c r="H849" s="13">
        <v>9781849507370</v>
      </c>
      <c r="I849" s="4" t="s">
        <v>245</v>
      </c>
      <c r="J849" s="12" t="s">
        <v>270</v>
      </c>
      <c r="K849" s="14" t="s">
        <v>521</v>
      </c>
      <c r="L849" s="7" t="s">
        <v>1159</v>
      </c>
      <c r="M849" s="7" t="s">
        <v>1160</v>
      </c>
      <c r="N849" s="4" t="s">
        <v>35</v>
      </c>
      <c r="O849" s="32"/>
      <c r="P849" s="12" t="s">
        <v>3056</v>
      </c>
      <c r="Q849" s="12" t="s">
        <v>3057</v>
      </c>
      <c r="R849" s="12" t="s">
        <v>3058</v>
      </c>
      <c r="S849" s="12" t="s">
        <v>3059</v>
      </c>
      <c r="T849" s="12"/>
      <c r="U849" s="12"/>
      <c r="V849" s="12" t="s">
        <v>897</v>
      </c>
      <c r="W849" s="12" t="s">
        <v>897</v>
      </c>
      <c r="X849" s="12"/>
      <c r="Y849" s="12"/>
    </row>
    <row r="850" spans="1:25" hidden="1" x14ac:dyDescent="0.25">
      <c r="A850" s="12" t="s">
        <v>25</v>
      </c>
      <c r="B850" s="12" t="s">
        <v>1107</v>
      </c>
      <c r="C850" s="12" t="s">
        <v>1107</v>
      </c>
      <c r="D850" s="15" t="s">
        <v>93</v>
      </c>
      <c r="E850" s="16">
        <v>40219</v>
      </c>
      <c r="F850" s="17" t="s">
        <v>3060</v>
      </c>
      <c r="G850" s="13">
        <v>9781849507547</v>
      </c>
      <c r="H850" s="13">
        <v>9781849507554</v>
      </c>
      <c r="I850" s="4" t="s">
        <v>30</v>
      </c>
      <c r="J850" s="12" t="s">
        <v>51</v>
      </c>
      <c r="K850" s="14" t="s">
        <v>331</v>
      </c>
      <c r="L850" s="7" t="s">
        <v>332</v>
      </c>
      <c r="M850" s="7" t="s">
        <v>1218</v>
      </c>
      <c r="N850" s="4" t="s">
        <v>35</v>
      </c>
      <c r="O850" s="32"/>
      <c r="P850" s="12" t="s">
        <v>1109</v>
      </c>
      <c r="Q850" s="12" t="s">
        <v>1110</v>
      </c>
      <c r="R850" s="12" t="s">
        <v>3061</v>
      </c>
      <c r="S850" s="12" t="s">
        <v>3062</v>
      </c>
      <c r="T850" s="12"/>
      <c r="U850" s="12"/>
      <c r="V850" s="12" t="s">
        <v>897</v>
      </c>
      <c r="W850" s="12" t="s">
        <v>897</v>
      </c>
      <c r="X850" s="12"/>
      <c r="Y850" s="12"/>
    </row>
    <row r="851" spans="1:25" hidden="1" x14ac:dyDescent="0.25">
      <c r="A851" s="12" t="s">
        <v>25</v>
      </c>
      <c r="B851" s="12" t="s">
        <v>3063</v>
      </c>
      <c r="C851" s="5" t="s">
        <v>276</v>
      </c>
      <c r="D851" s="15" t="s">
        <v>305</v>
      </c>
      <c r="E851" s="16">
        <v>40234</v>
      </c>
      <c r="F851" s="17" t="s">
        <v>3064</v>
      </c>
      <c r="G851" s="13">
        <v>9781848550803</v>
      </c>
      <c r="H851" s="13">
        <v>9781848550810</v>
      </c>
      <c r="I851" s="4" t="s">
        <v>245</v>
      </c>
      <c r="J851" s="12" t="s">
        <v>270</v>
      </c>
      <c r="K851" s="14" t="s">
        <v>270</v>
      </c>
      <c r="L851" s="7" t="s">
        <v>278</v>
      </c>
      <c r="M851" s="7" t="s">
        <v>279</v>
      </c>
      <c r="N851" s="4" t="s">
        <v>35</v>
      </c>
      <c r="O851" s="32"/>
      <c r="P851" s="12" t="s">
        <v>3065</v>
      </c>
      <c r="Q851" s="12"/>
      <c r="R851" s="12"/>
      <c r="S851" s="12"/>
      <c r="T851" s="12"/>
      <c r="U851" s="12"/>
      <c r="V851" s="12" t="s">
        <v>897</v>
      </c>
      <c r="W851" s="12" t="s">
        <v>897</v>
      </c>
      <c r="X851" s="12"/>
      <c r="Y851" s="12"/>
    </row>
    <row r="852" spans="1:25" hidden="1" x14ac:dyDescent="0.25">
      <c r="A852" s="12" t="s">
        <v>25</v>
      </c>
      <c r="B852" s="12" t="s">
        <v>3066</v>
      </c>
      <c r="C852" s="12" t="s">
        <v>838</v>
      </c>
      <c r="D852" s="15" t="s">
        <v>295</v>
      </c>
      <c r="E852" s="16">
        <v>40234</v>
      </c>
      <c r="F852" s="17" t="s">
        <v>3067</v>
      </c>
      <c r="G852" s="13">
        <v>9781849507127</v>
      </c>
      <c r="H852" s="13">
        <v>9781849507134</v>
      </c>
      <c r="I852" s="4" t="s">
        <v>30</v>
      </c>
      <c r="J852" s="12" t="s">
        <v>314</v>
      </c>
      <c r="K852" s="14" t="s">
        <v>337</v>
      </c>
      <c r="L852" s="7" t="s">
        <v>1036</v>
      </c>
      <c r="M852" s="7" t="s">
        <v>654</v>
      </c>
      <c r="N852" s="4" t="s">
        <v>35</v>
      </c>
      <c r="O852" s="32"/>
      <c r="P852" s="12" t="s">
        <v>842</v>
      </c>
      <c r="Q852" s="12" t="s">
        <v>1878</v>
      </c>
      <c r="R852" s="12" t="s">
        <v>3068</v>
      </c>
      <c r="S852" s="12" t="s">
        <v>3069</v>
      </c>
      <c r="T852" s="12"/>
      <c r="U852" s="12"/>
      <c r="V852" s="12" t="s">
        <v>897</v>
      </c>
      <c r="W852" s="12" t="s">
        <v>897</v>
      </c>
      <c r="X852" s="12"/>
      <c r="Y852" s="12"/>
    </row>
    <row r="853" spans="1:25" hidden="1" x14ac:dyDescent="0.25">
      <c r="A853" s="12" t="s">
        <v>25</v>
      </c>
      <c r="B853" s="18" t="s">
        <v>3070</v>
      </c>
      <c r="C853" s="5" t="s">
        <v>116</v>
      </c>
      <c r="D853" s="15" t="s">
        <v>238</v>
      </c>
      <c r="E853" s="16">
        <v>40241</v>
      </c>
      <c r="F853" s="17" t="s">
        <v>3071</v>
      </c>
      <c r="G853" s="13">
        <v>9781849509749</v>
      </c>
      <c r="H853" s="13">
        <v>9781849509756</v>
      </c>
      <c r="I853" s="4" t="s">
        <v>30</v>
      </c>
      <c r="J853" s="12" t="s">
        <v>51</v>
      </c>
      <c r="K853" s="14" t="s">
        <v>52</v>
      </c>
      <c r="L853" s="7" t="s">
        <v>62</v>
      </c>
      <c r="M853" s="7" t="s">
        <v>158</v>
      </c>
      <c r="N853" s="4" t="s">
        <v>35</v>
      </c>
      <c r="O853" s="32"/>
      <c r="P853" s="12" t="s">
        <v>3072</v>
      </c>
      <c r="Q853" s="12"/>
      <c r="R853" s="12"/>
      <c r="S853" s="12"/>
      <c r="T853" s="12"/>
      <c r="U853" s="12"/>
      <c r="V853" s="12" t="s">
        <v>897</v>
      </c>
      <c r="W853" s="12" t="s">
        <v>897</v>
      </c>
      <c r="X853" s="12"/>
      <c r="Y853" s="12"/>
    </row>
    <row r="854" spans="1:25" hidden="1" x14ac:dyDescent="0.25">
      <c r="A854" s="12" t="s">
        <v>25</v>
      </c>
      <c r="B854" s="12" t="s">
        <v>3073</v>
      </c>
      <c r="C854" s="23" t="s">
        <v>874</v>
      </c>
      <c r="D854" s="15" t="s">
        <v>65</v>
      </c>
      <c r="E854" s="16">
        <v>40241</v>
      </c>
      <c r="F854" s="17" t="s">
        <v>3074</v>
      </c>
      <c r="G854" s="13">
        <v>9781849509329</v>
      </c>
      <c r="H854" s="13">
        <v>9781849509336</v>
      </c>
      <c r="I854" s="4" t="s">
        <v>30</v>
      </c>
      <c r="J854" s="12" t="s">
        <v>314</v>
      </c>
      <c r="K854" s="14" t="s">
        <v>52</v>
      </c>
      <c r="L854" s="7" t="s">
        <v>254</v>
      </c>
      <c r="M854" s="7" t="s">
        <v>255</v>
      </c>
      <c r="N854" s="4" t="s">
        <v>35</v>
      </c>
      <c r="O854" s="32"/>
      <c r="P854" s="12" t="s">
        <v>575</v>
      </c>
      <c r="Q854" s="12" t="s">
        <v>576</v>
      </c>
      <c r="R854" s="12" t="s">
        <v>3075</v>
      </c>
      <c r="S854" s="12" t="s">
        <v>3076</v>
      </c>
      <c r="T854" s="12" t="s">
        <v>3077</v>
      </c>
      <c r="U854" s="12" t="s">
        <v>3078</v>
      </c>
      <c r="V854" s="12" t="s">
        <v>897</v>
      </c>
      <c r="W854" s="12" t="s">
        <v>897</v>
      </c>
      <c r="X854" s="12"/>
      <c r="Y854" s="12"/>
    </row>
    <row r="855" spans="1:25" hidden="1" x14ac:dyDescent="0.25">
      <c r="A855" s="12" t="s">
        <v>25</v>
      </c>
      <c r="B855" s="12" t="s">
        <v>3079</v>
      </c>
      <c r="C855" s="12" t="s">
        <v>777</v>
      </c>
      <c r="D855" s="15" t="s">
        <v>265</v>
      </c>
      <c r="E855" s="16">
        <v>40241</v>
      </c>
      <c r="F855" s="17" t="s">
        <v>3080</v>
      </c>
      <c r="G855" s="13">
        <v>9781849507769</v>
      </c>
      <c r="H855" s="13">
        <v>9781849507776</v>
      </c>
      <c r="I855" s="4" t="s">
        <v>245</v>
      </c>
      <c r="J855" s="12" t="s">
        <v>246</v>
      </c>
      <c r="K855" s="14" t="s">
        <v>246</v>
      </c>
      <c r="L855" s="7" t="s">
        <v>717</v>
      </c>
      <c r="M855" s="7" t="s">
        <v>718</v>
      </c>
      <c r="N855" s="4" t="s">
        <v>35</v>
      </c>
      <c r="O855" s="32"/>
      <c r="P855" s="12" t="s">
        <v>1133</v>
      </c>
      <c r="Q855" s="12" t="s">
        <v>1134</v>
      </c>
      <c r="R855" s="12" t="s">
        <v>3081</v>
      </c>
      <c r="S855" s="12" t="s">
        <v>3082</v>
      </c>
      <c r="T855" s="12"/>
      <c r="U855" s="12"/>
      <c r="V855" s="12" t="s">
        <v>897</v>
      </c>
      <c r="W855" s="12" t="s">
        <v>897</v>
      </c>
      <c r="X855" s="12"/>
      <c r="Y855" s="12"/>
    </row>
    <row r="856" spans="1:25" hidden="1" x14ac:dyDescent="0.25">
      <c r="A856" s="12" t="s">
        <v>25</v>
      </c>
      <c r="B856" s="12" t="s">
        <v>3083</v>
      </c>
      <c r="C856" s="5" t="s">
        <v>2134</v>
      </c>
      <c r="D856" s="15" t="s">
        <v>108</v>
      </c>
      <c r="E856" s="16">
        <v>40242</v>
      </c>
      <c r="F856" s="17" t="s">
        <v>3084</v>
      </c>
      <c r="G856" s="13">
        <v>9781849507486</v>
      </c>
      <c r="H856" s="13">
        <v>9781849507493</v>
      </c>
      <c r="I856" s="4" t="s">
        <v>245</v>
      </c>
      <c r="J856" s="12" t="s">
        <v>270</v>
      </c>
      <c r="K856" s="14" t="s">
        <v>521</v>
      </c>
      <c r="L856" s="7" t="s">
        <v>3014</v>
      </c>
      <c r="M856" s="7"/>
      <c r="N856" s="4" t="s">
        <v>35</v>
      </c>
      <c r="O856" s="32"/>
      <c r="P856" s="12" t="s">
        <v>2136</v>
      </c>
      <c r="Q856" s="12" t="s">
        <v>2735</v>
      </c>
      <c r="R856" s="12"/>
      <c r="S856" s="12"/>
      <c r="T856" s="12"/>
      <c r="U856" s="12"/>
      <c r="V856" s="12" t="s">
        <v>897</v>
      </c>
      <c r="W856" s="12" t="s">
        <v>897</v>
      </c>
      <c r="X856" s="12"/>
      <c r="Y856" s="12"/>
    </row>
    <row r="857" spans="1:25" hidden="1" x14ac:dyDescent="0.25">
      <c r="A857" s="12" t="s">
        <v>25</v>
      </c>
      <c r="B857" s="12" t="s">
        <v>505</v>
      </c>
      <c r="C857" s="5" t="s">
        <v>505</v>
      </c>
      <c r="D857" s="15" t="s">
        <v>1226</v>
      </c>
      <c r="E857" s="16">
        <v>40242</v>
      </c>
      <c r="F857" s="17" t="s">
        <v>3085</v>
      </c>
      <c r="G857" s="13">
        <v>9780857240361</v>
      </c>
      <c r="H857" s="13">
        <v>9780857240378</v>
      </c>
      <c r="I857" s="4" t="s">
        <v>245</v>
      </c>
      <c r="J857" s="12" t="s">
        <v>270</v>
      </c>
      <c r="K857" s="14" t="s">
        <v>270</v>
      </c>
      <c r="L857" s="7" t="s">
        <v>278</v>
      </c>
      <c r="M857" s="7" t="s">
        <v>279</v>
      </c>
      <c r="N857" s="4" t="s">
        <v>35</v>
      </c>
      <c r="O857" s="32"/>
      <c r="P857" s="12" t="s">
        <v>731</v>
      </c>
      <c r="Q857" s="12"/>
      <c r="R857" s="12"/>
      <c r="S857" s="12"/>
      <c r="T857" s="12"/>
      <c r="U857" s="12"/>
      <c r="V857" s="12" t="s">
        <v>897</v>
      </c>
      <c r="W857" s="12" t="s">
        <v>897</v>
      </c>
      <c r="X857" s="12"/>
      <c r="Y857" s="12"/>
    </row>
    <row r="858" spans="1:25" hidden="1" x14ac:dyDescent="0.25">
      <c r="A858" s="12" t="s">
        <v>25</v>
      </c>
      <c r="B858" s="12" t="s">
        <v>3086</v>
      </c>
      <c r="C858" s="5" t="s">
        <v>1089</v>
      </c>
      <c r="D858" s="15" t="s">
        <v>3087</v>
      </c>
      <c r="E858" s="16">
        <v>40242</v>
      </c>
      <c r="F858" s="17" t="s">
        <v>3088</v>
      </c>
      <c r="G858" s="13">
        <v>9781849507509</v>
      </c>
      <c r="H858" s="13">
        <v>9781849507516</v>
      </c>
      <c r="I858" s="4" t="s">
        <v>245</v>
      </c>
      <c r="J858" s="12" t="s">
        <v>270</v>
      </c>
      <c r="K858" s="14" t="s">
        <v>270</v>
      </c>
      <c r="L858" s="7" t="s">
        <v>278</v>
      </c>
      <c r="M858" s="7" t="s">
        <v>279</v>
      </c>
      <c r="N858" s="4" t="s">
        <v>35</v>
      </c>
      <c r="O858" s="32"/>
      <c r="P858" s="12" t="s">
        <v>1093</v>
      </c>
      <c r="Q858" s="12" t="s">
        <v>3089</v>
      </c>
      <c r="R858" s="12"/>
      <c r="S858" s="12"/>
      <c r="T858" s="12"/>
      <c r="U858" s="12"/>
      <c r="V858" s="12" t="s">
        <v>897</v>
      </c>
      <c r="W858" s="12" t="s">
        <v>897</v>
      </c>
      <c r="X858" s="12"/>
      <c r="Y858" s="12"/>
    </row>
    <row r="859" spans="1:25" hidden="1" x14ac:dyDescent="0.25">
      <c r="A859" s="12" t="s">
        <v>25</v>
      </c>
      <c r="B859" s="12" t="s">
        <v>3090</v>
      </c>
      <c r="C859" s="12" t="s">
        <v>598</v>
      </c>
      <c r="D859" s="15" t="s">
        <v>238</v>
      </c>
      <c r="E859" s="16">
        <v>40260</v>
      </c>
      <c r="F859" s="17" t="s">
        <v>3091</v>
      </c>
      <c r="G859" s="13">
        <v>9781849507684</v>
      </c>
      <c r="H859" s="13">
        <v>9781849507691</v>
      </c>
      <c r="I859" s="4" t="s">
        <v>30</v>
      </c>
      <c r="J859" s="12" t="s">
        <v>51</v>
      </c>
      <c r="K859" s="14" t="s">
        <v>52</v>
      </c>
      <c r="L859" s="7" t="s">
        <v>1099</v>
      </c>
      <c r="M859" s="7" t="s">
        <v>1289</v>
      </c>
      <c r="N859" s="4" t="s">
        <v>35</v>
      </c>
      <c r="O859" s="32"/>
      <c r="P859" s="12" t="s">
        <v>601</v>
      </c>
      <c r="Q859" s="12" t="s">
        <v>1941</v>
      </c>
      <c r="R859" s="12" t="s">
        <v>3092</v>
      </c>
      <c r="S859" s="12" t="s">
        <v>3093</v>
      </c>
      <c r="T859" s="12"/>
      <c r="U859" s="12"/>
      <c r="V859" s="12" t="s">
        <v>897</v>
      </c>
      <c r="W859" s="12" t="s">
        <v>897</v>
      </c>
      <c r="X859" s="12"/>
      <c r="Y859" s="12"/>
    </row>
    <row r="860" spans="1:25" hidden="1" x14ac:dyDescent="0.25">
      <c r="A860" s="12" t="s">
        <v>25</v>
      </c>
      <c r="B860" s="12" t="s">
        <v>706</v>
      </c>
      <c r="C860" s="12" t="s">
        <v>706</v>
      </c>
      <c r="D860" s="15" t="s">
        <v>981</v>
      </c>
      <c r="E860" s="16">
        <v>40260</v>
      </c>
      <c r="F860" s="17" t="s">
        <v>3094</v>
      </c>
      <c r="G860" s="13">
        <v>9781849507264</v>
      </c>
      <c r="H860" s="13">
        <v>9781849507271</v>
      </c>
      <c r="I860" s="4" t="s">
        <v>30</v>
      </c>
      <c r="J860" s="12" t="s">
        <v>51</v>
      </c>
      <c r="K860" s="14" t="s">
        <v>331</v>
      </c>
      <c r="L860" s="7" t="s">
        <v>332</v>
      </c>
      <c r="M860" s="7" t="s">
        <v>1218</v>
      </c>
      <c r="N860" s="4" t="s">
        <v>35</v>
      </c>
      <c r="O860" s="32"/>
      <c r="P860" s="12" t="s">
        <v>3095</v>
      </c>
      <c r="Q860" s="12" t="s">
        <v>3096</v>
      </c>
      <c r="R860" s="12"/>
      <c r="S860" s="12"/>
      <c r="T860" s="12"/>
      <c r="U860" s="12"/>
      <c r="V860" s="12" t="s">
        <v>897</v>
      </c>
      <c r="W860" s="12" t="s">
        <v>897</v>
      </c>
      <c r="X860" s="12"/>
      <c r="Y860" s="12"/>
    </row>
    <row r="861" spans="1:25" hidden="1" x14ac:dyDescent="0.25">
      <c r="A861" s="12" t="s">
        <v>25</v>
      </c>
      <c r="B861" s="12" t="s">
        <v>3097</v>
      </c>
      <c r="C861" s="20" t="s">
        <v>709</v>
      </c>
      <c r="D861" s="15" t="s">
        <v>238</v>
      </c>
      <c r="E861" s="16">
        <v>40260</v>
      </c>
      <c r="F861" s="17" t="s">
        <v>3098</v>
      </c>
      <c r="G861" s="13">
        <v>9781849507349</v>
      </c>
      <c r="H861" s="13">
        <v>9781849507356</v>
      </c>
      <c r="I861" s="4" t="s">
        <v>245</v>
      </c>
      <c r="J861" s="12" t="s">
        <v>270</v>
      </c>
      <c r="K861" s="14" t="s">
        <v>270</v>
      </c>
      <c r="L861" s="7" t="s">
        <v>278</v>
      </c>
      <c r="M861" s="7" t="s">
        <v>279</v>
      </c>
      <c r="N861" s="4" t="s">
        <v>35</v>
      </c>
      <c r="O861" s="32"/>
      <c r="P861" s="12" t="s">
        <v>3099</v>
      </c>
      <c r="Q861" s="12" t="s">
        <v>3100</v>
      </c>
      <c r="R861" s="12"/>
      <c r="S861" s="12"/>
      <c r="T861" s="12"/>
      <c r="U861" s="12"/>
      <c r="V861" s="12" t="s">
        <v>897</v>
      </c>
      <c r="W861" s="12" t="s">
        <v>897</v>
      </c>
      <c r="X861" s="12"/>
      <c r="Y861" s="12"/>
    </row>
    <row r="862" spans="1:25" hidden="1" x14ac:dyDescent="0.25">
      <c r="A862" s="12" t="s">
        <v>25</v>
      </c>
      <c r="B862" s="12" t="s">
        <v>3101</v>
      </c>
      <c r="C862" s="5" t="s">
        <v>1760</v>
      </c>
      <c r="D862" s="15" t="s">
        <v>225</v>
      </c>
      <c r="E862" s="16">
        <v>40267</v>
      </c>
      <c r="F862" s="17" t="s">
        <v>3102</v>
      </c>
      <c r="G862" s="13">
        <v>9781849507165</v>
      </c>
      <c r="H862" s="13">
        <v>9781849507172</v>
      </c>
      <c r="I862" s="4" t="s">
        <v>30</v>
      </c>
      <c r="J862" s="12" t="s">
        <v>51</v>
      </c>
      <c r="K862" s="14" t="s">
        <v>307</v>
      </c>
      <c r="L862" s="7" t="s">
        <v>2706</v>
      </c>
      <c r="M862" s="7" t="s">
        <v>2838</v>
      </c>
      <c r="N862" s="4" t="s">
        <v>35</v>
      </c>
      <c r="O862" s="32"/>
      <c r="P862" s="12" t="s">
        <v>1764</v>
      </c>
      <c r="Q862" s="12" t="s">
        <v>1763</v>
      </c>
      <c r="R862" s="12" t="s">
        <v>3103</v>
      </c>
      <c r="S862" s="12"/>
      <c r="T862" s="12"/>
      <c r="U862" s="12"/>
      <c r="V862" s="12" t="s">
        <v>897</v>
      </c>
      <c r="W862" s="12" t="s">
        <v>897</v>
      </c>
      <c r="X862" s="12"/>
      <c r="Y862" s="12"/>
    </row>
    <row r="863" spans="1:25" hidden="1" x14ac:dyDescent="0.25">
      <c r="A863" s="12" t="s">
        <v>25</v>
      </c>
      <c r="B863" s="12" t="s">
        <v>812</v>
      </c>
      <c r="C863" s="5" t="s">
        <v>812</v>
      </c>
      <c r="D863" s="15" t="s">
        <v>1368</v>
      </c>
      <c r="E863" s="16">
        <v>40267</v>
      </c>
      <c r="F863" s="17" t="s">
        <v>3104</v>
      </c>
      <c r="G863" s="13">
        <v>9781849507707</v>
      </c>
      <c r="H863" s="13">
        <v>9781849507714</v>
      </c>
      <c r="I863" s="4" t="s">
        <v>30</v>
      </c>
      <c r="J863" s="12" t="s">
        <v>51</v>
      </c>
      <c r="K863" s="14" t="s">
        <v>52</v>
      </c>
      <c r="L863" s="7" t="s">
        <v>62</v>
      </c>
      <c r="M863" s="7" t="s">
        <v>392</v>
      </c>
      <c r="N863" s="4" t="s">
        <v>35</v>
      </c>
      <c r="O863" s="32"/>
      <c r="P863" s="12" t="s">
        <v>1043</v>
      </c>
      <c r="Q863" s="12" t="s">
        <v>3105</v>
      </c>
      <c r="R863" s="12"/>
      <c r="S863" s="12"/>
      <c r="T863" s="12"/>
      <c r="U863" s="12"/>
      <c r="V863" s="12" t="s">
        <v>897</v>
      </c>
      <c r="W863" s="12" t="s">
        <v>897</v>
      </c>
      <c r="X863" s="12"/>
      <c r="Y863" s="12"/>
    </row>
    <row r="864" spans="1:25" hidden="1" x14ac:dyDescent="0.25">
      <c r="A864" s="12" t="s">
        <v>25</v>
      </c>
      <c r="B864" s="12" t="s">
        <v>3106</v>
      </c>
      <c r="C864" s="5" t="s">
        <v>501</v>
      </c>
      <c r="D864" s="15" t="s">
        <v>45</v>
      </c>
      <c r="E864" s="16">
        <v>40267</v>
      </c>
      <c r="F864" s="17" t="s">
        <v>3107</v>
      </c>
      <c r="G864" s="13">
        <v>9781849509183</v>
      </c>
      <c r="H864" s="13">
        <v>9781849509190</v>
      </c>
      <c r="I864" s="4" t="s">
        <v>245</v>
      </c>
      <c r="J864" s="12" t="s">
        <v>270</v>
      </c>
      <c r="K864" s="14" t="s">
        <v>270</v>
      </c>
      <c r="L864" s="7" t="s">
        <v>278</v>
      </c>
      <c r="M864" s="7" t="s">
        <v>279</v>
      </c>
      <c r="N864" s="4" t="s">
        <v>35</v>
      </c>
      <c r="O864" s="32"/>
      <c r="P864" s="12" t="s">
        <v>3108</v>
      </c>
      <c r="Q864" s="12" t="s">
        <v>2058</v>
      </c>
      <c r="R864" s="12" t="s">
        <v>3109</v>
      </c>
      <c r="S864" s="12"/>
      <c r="T864" s="12"/>
      <c r="U864" s="12"/>
      <c r="V864" s="12" t="s">
        <v>897</v>
      </c>
      <c r="W864" s="12" t="s">
        <v>897</v>
      </c>
      <c r="X864" s="12"/>
      <c r="Y864" s="12"/>
    </row>
    <row r="865" spans="1:25" hidden="1" x14ac:dyDescent="0.25">
      <c r="A865" s="12" t="s">
        <v>25</v>
      </c>
      <c r="B865" s="12" t="s">
        <v>3110</v>
      </c>
      <c r="C865" s="5" t="s">
        <v>2599</v>
      </c>
      <c r="D865" s="15" t="s">
        <v>164</v>
      </c>
      <c r="E865" s="16">
        <v>40269</v>
      </c>
      <c r="F865" s="17" t="s">
        <v>3111</v>
      </c>
      <c r="G865" s="13">
        <v>9781849507240</v>
      </c>
      <c r="H865" s="13">
        <v>9781849507257</v>
      </c>
      <c r="I865" s="4" t="s">
        <v>30</v>
      </c>
      <c r="J865" s="12" t="s">
        <v>51</v>
      </c>
      <c r="K865" s="14" t="s">
        <v>331</v>
      </c>
      <c r="L865" s="7" t="s">
        <v>332</v>
      </c>
      <c r="M865" s="7" t="s">
        <v>1218</v>
      </c>
      <c r="N865" s="4" t="s">
        <v>35</v>
      </c>
      <c r="O865" s="32"/>
      <c r="P865" s="12" t="s">
        <v>3112</v>
      </c>
      <c r="Q865" s="12" t="s">
        <v>3113</v>
      </c>
      <c r="R865" s="12" t="s">
        <v>3114</v>
      </c>
      <c r="S865" s="12" t="s">
        <v>3115</v>
      </c>
      <c r="T865" s="12"/>
      <c r="U865" s="12"/>
      <c r="V865" s="12" t="s">
        <v>897</v>
      </c>
      <c r="W865" s="12" t="s">
        <v>897</v>
      </c>
      <c r="X865" s="12"/>
      <c r="Y865" s="12"/>
    </row>
    <row r="866" spans="1:25" hidden="1" x14ac:dyDescent="0.25">
      <c r="A866" s="12" t="s">
        <v>25</v>
      </c>
      <c r="B866" s="12" t="s">
        <v>3116</v>
      </c>
      <c r="C866" s="5" t="s">
        <v>312</v>
      </c>
      <c r="D866" s="15" t="s">
        <v>1090</v>
      </c>
      <c r="E866" s="16">
        <v>40277</v>
      </c>
      <c r="F866" s="17" t="s">
        <v>3117</v>
      </c>
      <c r="G866" s="13">
        <v>9781849509305</v>
      </c>
      <c r="H866" s="13">
        <v>9781849509312</v>
      </c>
      <c r="I866" s="4" t="s">
        <v>30</v>
      </c>
      <c r="J866" s="12" t="s">
        <v>314</v>
      </c>
      <c r="K866" s="14" t="s">
        <v>270</v>
      </c>
      <c r="L866" s="7" t="s">
        <v>278</v>
      </c>
      <c r="M866" s="7" t="s">
        <v>279</v>
      </c>
      <c r="N866" s="4" t="s">
        <v>35</v>
      </c>
      <c r="O866" s="32"/>
      <c r="P866" s="12" t="s">
        <v>373</v>
      </c>
      <c r="Q866" s="12" t="s">
        <v>3118</v>
      </c>
      <c r="R866" s="12" t="s">
        <v>3119</v>
      </c>
      <c r="S866" s="12"/>
      <c r="T866" s="12"/>
      <c r="U866" s="12"/>
      <c r="V866" s="12" t="s">
        <v>897</v>
      </c>
      <c r="W866" s="12" t="s">
        <v>897</v>
      </c>
      <c r="X866" s="12"/>
      <c r="Y866" s="12"/>
    </row>
    <row r="867" spans="1:25" hidden="1" x14ac:dyDescent="0.25">
      <c r="A867" s="12" t="s">
        <v>25</v>
      </c>
      <c r="B867" s="12" t="s">
        <v>289</v>
      </c>
      <c r="C867" s="12" t="s">
        <v>289</v>
      </c>
      <c r="D867" s="15" t="s">
        <v>1492</v>
      </c>
      <c r="E867" s="16">
        <v>40277</v>
      </c>
      <c r="F867" s="17" t="s">
        <v>3120</v>
      </c>
      <c r="G867" s="13">
        <v>9781849509602</v>
      </c>
      <c r="H867" s="13">
        <v>9781849509619</v>
      </c>
      <c r="I867" s="4" t="s">
        <v>245</v>
      </c>
      <c r="J867" s="12" t="s">
        <v>270</v>
      </c>
      <c r="K867" s="14" t="s">
        <v>270</v>
      </c>
      <c r="L867" s="7" t="s">
        <v>278</v>
      </c>
      <c r="M867" s="7" t="s">
        <v>279</v>
      </c>
      <c r="N867" s="4" t="s">
        <v>35</v>
      </c>
      <c r="O867" s="32"/>
      <c r="P867" s="12" t="s">
        <v>293</v>
      </c>
      <c r="Q867" s="12"/>
      <c r="R867" s="12"/>
      <c r="S867" s="12"/>
      <c r="T867" s="12"/>
      <c r="U867" s="12"/>
      <c r="V867" s="12" t="s">
        <v>897</v>
      </c>
      <c r="W867" s="12" t="s">
        <v>897</v>
      </c>
      <c r="X867" s="12"/>
      <c r="Y867" s="12"/>
    </row>
    <row r="868" spans="1:25" hidden="1" x14ac:dyDescent="0.25">
      <c r="A868" s="12" t="s">
        <v>25</v>
      </c>
      <c r="B868" s="12" t="s">
        <v>3121</v>
      </c>
      <c r="C868" s="5" t="s">
        <v>587</v>
      </c>
      <c r="D868" s="15" t="s">
        <v>129</v>
      </c>
      <c r="E868" s="16">
        <v>40289</v>
      </c>
      <c r="F868" s="17" t="s">
        <v>3122</v>
      </c>
      <c r="G868" s="13">
        <v>9781849509244</v>
      </c>
      <c r="H868" s="13">
        <v>9781849509251</v>
      </c>
      <c r="I868" s="4" t="s">
        <v>30</v>
      </c>
      <c r="J868" s="12" t="s">
        <v>499</v>
      </c>
      <c r="K868" s="14" t="s">
        <v>521</v>
      </c>
      <c r="L868" s="7" t="s">
        <v>1159</v>
      </c>
      <c r="M868" s="7" t="s">
        <v>1393</v>
      </c>
      <c r="N868" s="4" t="s">
        <v>35</v>
      </c>
      <c r="O868" s="32"/>
      <c r="P868" s="12" t="s">
        <v>3123</v>
      </c>
      <c r="Q868" s="12"/>
      <c r="R868" s="12"/>
      <c r="S868" s="12"/>
      <c r="T868" s="12"/>
      <c r="U868" s="12"/>
      <c r="V868" s="12" t="s">
        <v>897</v>
      </c>
      <c r="W868" s="12" t="s">
        <v>897</v>
      </c>
      <c r="X868" s="12"/>
      <c r="Y868" s="12"/>
    </row>
    <row r="869" spans="1:25" hidden="1" x14ac:dyDescent="0.25">
      <c r="A869" s="12" t="s">
        <v>25</v>
      </c>
      <c r="B869" s="12" t="s">
        <v>3124</v>
      </c>
      <c r="C869" s="5" t="s">
        <v>533</v>
      </c>
      <c r="D869" s="15" t="s">
        <v>620</v>
      </c>
      <c r="E869" s="16">
        <v>40289</v>
      </c>
      <c r="F869" s="17" t="s">
        <v>3125</v>
      </c>
      <c r="G869" s="13">
        <v>9781849507325</v>
      </c>
      <c r="H869" s="13">
        <v>9781849507332</v>
      </c>
      <c r="I869" s="4" t="s">
        <v>245</v>
      </c>
      <c r="J869" s="12" t="s">
        <v>270</v>
      </c>
      <c r="K869" s="14" t="s">
        <v>270</v>
      </c>
      <c r="L869" s="7" t="s">
        <v>278</v>
      </c>
      <c r="M869" s="7" t="s">
        <v>279</v>
      </c>
      <c r="N869" s="4" t="s">
        <v>35</v>
      </c>
      <c r="O869" s="32"/>
      <c r="P869" s="12" t="s">
        <v>1297</v>
      </c>
      <c r="Q869" s="12" t="s">
        <v>3126</v>
      </c>
      <c r="R869" s="12"/>
      <c r="S869" s="12"/>
      <c r="T869" s="12"/>
      <c r="U869" s="12"/>
      <c r="V869" s="12" t="s">
        <v>897</v>
      </c>
      <c r="W869" s="12" t="s">
        <v>897</v>
      </c>
      <c r="X869" s="12"/>
      <c r="Y869" s="12"/>
    </row>
    <row r="870" spans="1:25" hidden="1" x14ac:dyDescent="0.25">
      <c r="A870" s="12" t="s">
        <v>25</v>
      </c>
      <c r="B870" s="12" t="s">
        <v>3127</v>
      </c>
      <c r="C870" s="17" t="s">
        <v>299</v>
      </c>
      <c r="D870" s="15" t="s">
        <v>1226</v>
      </c>
      <c r="E870" s="16">
        <v>40298</v>
      </c>
      <c r="F870" s="17" t="s">
        <v>3128</v>
      </c>
      <c r="G870" s="13">
        <v>9781849507660</v>
      </c>
      <c r="H870" s="13">
        <v>9781849507677</v>
      </c>
      <c r="I870" s="4" t="s">
        <v>30</v>
      </c>
      <c r="J870" s="12" t="s">
        <v>51</v>
      </c>
      <c r="K870" s="14" t="s">
        <v>52</v>
      </c>
      <c r="L870" s="7" t="s">
        <v>254</v>
      </c>
      <c r="M870" s="7" t="s">
        <v>255</v>
      </c>
      <c r="N870" s="4" t="s">
        <v>35</v>
      </c>
      <c r="O870" s="32"/>
      <c r="P870" s="12" t="s">
        <v>2632</v>
      </c>
      <c r="Q870" s="12" t="s">
        <v>302</v>
      </c>
      <c r="R870" s="12" t="s">
        <v>3129</v>
      </c>
      <c r="S870" s="12" t="s">
        <v>3130</v>
      </c>
      <c r="T870" s="12"/>
      <c r="U870" s="12"/>
      <c r="V870" s="12" t="s">
        <v>897</v>
      </c>
      <c r="W870" s="12" t="s">
        <v>897</v>
      </c>
      <c r="X870" s="12"/>
      <c r="Y870" s="12"/>
    </row>
    <row r="871" spans="1:25" hidden="1" x14ac:dyDescent="0.25">
      <c r="A871" s="12" t="s">
        <v>25</v>
      </c>
      <c r="B871" s="12" t="s">
        <v>3131</v>
      </c>
      <c r="C871" s="17" t="s">
        <v>299</v>
      </c>
      <c r="D871" s="15" t="s">
        <v>1229</v>
      </c>
      <c r="E871" s="16">
        <v>40310</v>
      </c>
      <c r="F871" s="17" t="s">
        <v>3132</v>
      </c>
      <c r="G871" s="13">
        <v>9780857240002</v>
      </c>
      <c r="H871" s="13">
        <v>9780857240019</v>
      </c>
      <c r="I871" s="4" t="s">
        <v>30</v>
      </c>
      <c r="J871" s="12" t="s">
        <v>51</v>
      </c>
      <c r="K871" s="14" t="s">
        <v>52</v>
      </c>
      <c r="L871" s="7" t="s">
        <v>254</v>
      </c>
      <c r="M871" s="7" t="s">
        <v>255</v>
      </c>
      <c r="N871" s="4" t="s">
        <v>35</v>
      </c>
      <c r="O871" s="32"/>
      <c r="P871" s="12" t="s">
        <v>3133</v>
      </c>
      <c r="Q871" s="12" t="s">
        <v>3134</v>
      </c>
      <c r="R871" s="12" t="s">
        <v>2947</v>
      </c>
      <c r="S871" s="12"/>
      <c r="T871" s="12"/>
      <c r="U871" s="12"/>
      <c r="V871" s="12" t="s">
        <v>897</v>
      </c>
      <c r="W871" s="12" t="s">
        <v>897</v>
      </c>
      <c r="X871" s="12"/>
      <c r="Y871" s="12"/>
    </row>
    <row r="872" spans="1:25" hidden="1" x14ac:dyDescent="0.25">
      <c r="A872" s="12" t="s">
        <v>25</v>
      </c>
      <c r="B872" s="12" t="s">
        <v>3135</v>
      </c>
      <c r="C872" s="5" t="s">
        <v>882</v>
      </c>
      <c r="D872" s="15" t="s">
        <v>65</v>
      </c>
      <c r="E872" s="16">
        <v>40310</v>
      </c>
      <c r="F872" s="17" t="s">
        <v>3136</v>
      </c>
      <c r="G872" s="13">
        <v>9781849509763</v>
      </c>
      <c r="H872" s="13">
        <v>9781849509770</v>
      </c>
      <c r="I872" s="4" t="s">
        <v>245</v>
      </c>
      <c r="J872" s="12" t="s">
        <v>246</v>
      </c>
      <c r="K872" s="14" t="s">
        <v>246</v>
      </c>
      <c r="L872" s="7" t="s">
        <v>568</v>
      </c>
      <c r="M872" s="7" t="s">
        <v>3137</v>
      </c>
      <c r="N872" s="4" t="s">
        <v>35</v>
      </c>
      <c r="O872" s="32"/>
      <c r="P872" s="12" t="s">
        <v>886</v>
      </c>
      <c r="Q872" s="12" t="s">
        <v>3138</v>
      </c>
      <c r="R872" s="12" t="s">
        <v>3139</v>
      </c>
      <c r="S872" s="12" t="s">
        <v>3140</v>
      </c>
      <c r="T872" s="12"/>
      <c r="U872" s="12"/>
      <c r="V872" s="12" t="s">
        <v>897</v>
      </c>
      <c r="W872" s="12" t="s">
        <v>897</v>
      </c>
      <c r="X872" s="12"/>
      <c r="Y872" s="12"/>
    </row>
    <row r="873" spans="1:25" hidden="1" x14ac:dyDescent="0.25">
      <c r="A873" s="12" t="s">
        <v>25</v>
      </c>
      <c r="B873" s="12" t="s">
        <v>3141</v>
      </c>
      <c r="C873" s="5" t="s">
        <v>638</v>
      </c>
      <c r="D873" s="15" t="s">
        <v>45</v>
      </c>
      <c r="E873" s="16">
        <v>40316</v>
      </c>
      <c r="F873" s="17" t="s">
        <v>3142</v>
      </c>
      <c r="G873" s="13">
        <v>9781849507288</v>
      </c>
      <c r="H873" s="13">
        <v>9781849507295</v>
      </c>
      <c r="I873" s="4" t="s">
        <v>30</v>
      </c>
      <c r="J873" s="12" t="s">
        <v>51</v>
      </c>
      <c r="K873" s="14" t="s">
        <v>331</v>
      </c>
      <c r="L873" s="7" t="s">
        <v>332</v>
      </c>
      <c r="M873" s="7" t="s">
        <v>1218</v>
      </c>
      <c r="N873" s="4" t="s">
        <v>35</v>
      </c>
      <c r="O873" s="32"/>
      <c r="P873" s="12" t="s">
        <v>640</v>
      </c>
      <c r="Q873" s="12"/>
      <c r="R873" s="12"/>
      <c r="S873" s="12"/>
      <c r="T873" s="12"/>
      <c r="U873" s="12"/>
      <c r="V873" s="12" t="s">
        <v>897</v>
      </c>
      <c r="W873" s="12" t="s">
        <v>897</v>
      </c>
      <c r="X873" s="12"/>
      <c r="Y873" s="12"/>
    </row>
    <row r="874" spans="1:25" hidden="1" x14ac:dyDescent="0.25">
      <c r="A874" s="12" t="s">
        <v>25</v>
      </c>
      <c r="B874" s="12" t="s">
        <v>3143</v>
      </c>
      <c r="C874" s="5" t="s">
        <v>2684</v>
      </c>
      <c r="D874" s="15" t="s">
        <v>108</v>
      </c>
      <c r="E874" s="16">
        <v>40324</v>
      </c>
      <c r="F874" s="17" t="s">
        <v>3144</v>
      </c>
      <c r="G874" s="13">
        <v>9781849509909</v>
      </c>
      <c r="H874" s="13">
        <v>9781849509916</v>
      </c>
      <c r="I874" s="4" t="s">
        <v>30</v>
      </c>
      <c r="J874" s="12" t="s">
        <v>70</v>
      </c>
      <c r="K874" s="14" t="s">
        <v>71</v>
      </c>
      <c r="L874" s="7" t="s">
        <v>72</v>
      </c>
      <c r="M874" s="7" t="s">
        <v>1978</v>
      </c>
      <c r="N874" s="4" t="s">
        <v>35</v>
      </c>
      <c r="O874" s="32"/>
      <c r="P874" s="12" t="s">
        <v>1602</v>
      </c>
      <c r="Q874" s="12" t="s">
        <v>1603</v>
      </c>
      <c r="R874" s="12" t="s">
        <v>3145</v>
      </c>
      <c r="S874" s="12" t="s">
        <v>3146</v>
      </c>
      <c r="T874" s="12"/>
      <c r="U874" s="12"/>
      <c r="V874" s="12" t="s">
        <v>897</v>
      </c>
      <c r="W874" s="12" t="s">
        <v>897</v>
      </c>
      <c r="X874" s="12"/>
      <c r="Y874" s="12"/>
    </row>
    <row r="875" spans="1:25" hidden="1" x14ac:dyDescent="0.25">
      <c r="A875" s="12" t="s">
        <v>25</v>
      </c>
      <c r="B875" s="18" t="s">
        <v>3147</v>
      </c>
      <c r="C875" s="5" t="s">
        <v>1599</v>
      </c>
      <c r="D875" s="15" t="s">
        <v>188</v>
      </c>
      <c r="E875" s="16">
        <v>40333</v>
      </c>
      <c r="F875" s="17" t="s">
        <v>3148</v>
      </c>
      <c r="G875" s="13">
        <v>9781848558762</v>
      </c>
      <c r="H875" s="13">
        <v>9781848558779</v>
      </c>
      <c r="I875" s="4" t="s">
        <v>30</v>
      </c>
      <c r="J875" s="12" t="s">
        <v>70</v>
      </c>
      <c r="K875" s="14" t="s">
        <v>110</v>
      </c>
      <c r="L875" s="7" t="s">
        <v>222</v>
      </c>
      <c r="M875" s="7" t="s">
        <v>223</v>
      </c>
      <c r="N875" s="4" t="s">
        <v>35</v>
      </c>
      <c r="O875" s="32"/>
      <c r="P875" s="12" t="s">
        <v>1602</v>
      </c>
      <c r="Q875" s="12" t="s">
        <v>1603</v>
      </c>
      <c r="R875" s="12"/>
      <c r="S875" s="12"/>
      <c r="T875" s="12"/>
      <c r="U875" s="12"/>
      <c r="V875" s="12" t="s">
        <v>897</v>
      </c>
      <c r="W875" s="12" t="s">
        <v>897</v>
      </c>
      <c r="X875" s="12"/>
      <c r="Y875" s="12"/>
    </row>
    <row r="876" spans="1:25" hidden="1" x14ac:dyDescent="0.25">
      <c r="A876" s="12" t="s">
        <v>25</v>
      </c>
      <c r="B876" s="12" t="s">
        <v>3149</v>
      </c>
      <c r="C876" s="14" t="s">
        <v>2987</v>
      </c>
      <c r="D876" s="15" t="s">
        <v>243</v>
      </c>
      <c r="E876" s="16">
        <v>40339</v>
      </c>
      <c r="F876" s="17" t="s">
        <v>3150</v>
      </c>
      <c r="G876" s="13">
        <v>9781849506984</v>
      </c>
      <c r="H876" s="13">
        <v>9781849506991</v>
      </c>
      <c r="I876" s="4" t="s">
        <v>30</v>
      </c>
      <c r="J876" s="12" t="s">
        <v>499</v>
      </c>
      <c r="K876" s="14" t="s">
        <v>521</v>
      </c>
      <c r="L876" s="7" t="s">
        <v>522</v>
      </c>
      <c r="M876" s="7" t="s">
        <v>3151</v>
      </c>
      <c r="N876" s="4" t="s">
        <v>35</v>
      </c>
      <c r="O876" s="32"/>
      <c r="P876" s="12" t="s">
        <v>2989</v>
      </c>
      <c r="Q876" s="12" t="s">
        <v>3152</v>
      </c>
      <c r="R876" s="12" t="s">
        <v>3153</v>
      </c>
      <c r="S876" s="12" t="s">
        <v>3154</v>
      </c>
      <c r="T876" s="12"/>
      <c r="U876" s="12"/>
      <c r="V876" s="12" t="s">
        <v>897</v>
      </c>
      <c r="W876" s="12" t="s">
        <v>897</v>
      </c>
      <c r="X876" s="12"/>
      <c r="Y876" s="12"/>
    </row>
    <row r="877" spans="1:25" hidden="1" x14ac:dyDescent="0.25">
      <c r="A877" s="12" t="s">
        <v>25</v>
      </c>
      <c r="B877" s="12" t="s">
        <v>491</v>
      </c>
      <c r="C877" s="5" t="s">
        <v>491</v>
      </c>
      <c r="D877" s="15" t="s">
        <v>1127</v>
      </c>
      <c r="E877" s="16">
        <v>40339</v>
      </c>
      <c r="F877" s="17" t="s">
        <v>3155</v>
      </c>
      <c r="G877" s="13">
        <v>9780857241252</v>
      </c>
      <c r="H877" s="13">
        <v>9780857241269</v>
      </c>
      <c r="I877" s="4" t="s">
        <v>30</v>
      </c>
      <c r="J877" s="12" t="s">
        <v>314</v>
      </c>
      <c r="K877" s="14" t="s">
        <v>337</v>
      </c>
      <c r="L877" s="7" t="s">
        <v>1036</v>
      </c>
      <c r="M877" s="7" t="s">
        <v>1260</v>
      </c>
      <c r="N877" s="4" t="s">
        <v>35</v>
      </c>
      <c r="O877" s="32"/>
      <c r="P877" s="12" t="s">
        <v>992</v>
      </c>
      <c r="Q877" s="12" t="s">
        <v>2856</v>
      </c>
      <c r="R877" s="12" t="s">
        <v>2857</v>
      </c>
      <c r="S877" s="12"/>
      <c r="T877" s="12"/>
      <c r="U877" s="12"/>
      <c r="V877" s="12" t="s">
        <v>897</v>
      </c>
      <c r="W877" s="12" t="s">
        <v>897</v>
      </c>
      <c r="X877" s="12"/>
      <c r="Y877" s="12"/>
    </row>
    <row r="878" spans="1:25" hidden="1" x14ac:dyDescent="0.25">
      <c r="A878" s="12" t="s">
        <v>25</v>
      </c>
      <c r="B878" s="12" t="s">
        <v>3156</v>
      </c>
      <c r="C878" s="5" t="s">
        <v>528</v>
      </c>
      <c r="D878" s="15" t="s">
        <v>238</v>
      </c>
      <c r="E878" s="16">
        <v>40339</v>
      </c>
      <c r="F878" s="17" t="s">
        <v>3157</v>
      </c>
      <c r="G878" s="13">
        <v>9780857241610</v>
      </c>
      <c r="H878" s="13">
        <v>9780857241627</v>
      </c>
      <c r="I878" s="4" t="s">
        <v>30</v>
      </c>
      <c r="J878" s="12" t="s">
        <v>314</v>
      </c>
      <c r="K878" s="14" t="s">
        <v>337</v>
      </c>
      <c r="L878" s="7" t="s">
        <v>530</v>
      </c>
      <c r="M878" s="7" t="s">
        <v>531</v>
      </c>
      <c r="N878" s="4" t="s">
        <v>35</v>
      </c>
      <c r="O878" s="32"/>
      <c r="P878" s="12" t="s">
        <v>890</v>
      </c>
      <c r="Q878" s="12" t="s">
        <v>891</v>
      </c>
      <c r="R878" s="12" t="s">
        <v>3158</v>
      </c>
      <c r="S878" s="12" t="s">
        <v>1948</v>
      </c>
      <c r="T878" s="12"/>
      <c r="U878" s="12"/>
      <c r="V878" s="12" t="s">
        <v>897</v>
      </c>
      <c r="W878" s="12" t="s">
        <v>897</v>
      </c>
      <c r="X878" s="12"/>
      <c r="Y878" s="12"/>
    </row>
    <row r="879" spans="1:25" hidden="1" x14ac:dyDescent="0.25">
      <c r="A879" s="12" t="s">
        <v>25</v>
      </c>
      <c r="B879" s="12" t="s">
        <v>3159</v>
      </c>
      <c r="C879" s="5" t="s">
        <v>1779</v>
      </c>
      <c r="D879" s="15" t="s">
        <v>620</v>
      </c>
      <c r="E879" s="16">
        <v>40343</v>
      </c>
      <c r="F879" s="17" t="s">
        <v>3160</v>
      </c>
      <c r="G879" s="13">
        <v>9780857240040</v>
      </c>
      <c r="H879" s="13">
        <v>9780857240057</v>
      </c>
      <c r="I879" s="4" t="s">
        <v>30</v>
      </c>
      <c r="J879" s="12" t="s">
        <v>499</v>
      </c>
      <c r="K879" s="14" t="s">
        <v>270</v>
      </c>
      <c r="L879" s="7" t="s">
        <v>278</v>
      </c>
      <c r="M879" s="7" t="s">
        <v>279</v>
      </c>
      <c r="N879" s="4" t="s">
        <v>35</v>
      </c>
      <c r="O879" s="32"/>
      <c r="P879" s="12" t="s">
        <v>3161</v>
      </c>
      <c r="Q879" s="12" t="s">
        <v>3162</v>
      </c>
      <c r="R879" s="12" t="s">
        <v>3163</v>
      </c>
      <c r="S879" s="12"/>
      <c r="T879" s="12"/>
      <c r="U879" s="12"/>
      <c r="V879" s="12" t="s">
        <v>897</v>
      </c>
      <c r="W879" s="12" t="s">
        <v>897</v>
      </c>
      <c r="X879" s="12"/>
      <c r="Y879" s="12"/>
    </row>
    <row r="880" spans="1:25" hidden="1" x14ac:dyDescent="0.25">
      <c r="A880" s="12" t="s">
        <v>25</v>
      </c>
      <c r="B880" s="12" t="s">
        <v>335</v>
      </c>
      <c r="C880" s="12" t="s">
        <v>335</v>
      </c>
      <c r="D880" s="15" t="s">
        <v>93</v>
      </c>
      <c r="E880" s="16">
        <v>40343</v>
      </c>
      <c r="F880" s="17" t="s">
        <v>3164</v>
      </c>
      <c r="G880" s="13">
        <v>9780857241917</v>
      </c>
      <c r="H880" s="13">
        <v>9780857241924</v>
      </c>
      <c r="I880" s="4" t="s">
        <v>30</v>
      </c>
      <c r="J880" s="12" t="s">
        <v>314</v>
      </c>
      <c r="K880" s="14" t="s">
        <v>337</v>
      </c>
      <c r="L880" s="7" t="s">
        <v>338</v>
      </c>
      <c r="M880" s="7" t="s">
        <v>1084</v>
      </c>
      <c r="N880" s="4" t="s">
        <v>35</v>
      </c>
      <c r="O880" s="32"/>
      <c r="P880" s="12" t="s">
        <v>801</v>
      </c>
      <c r="Q880" s="12" t="s">
        <v>341</v>
      </c>
      <c r="R880" s="12" t="s">
        <v>2803</v>
      </c>
      <c r="S880" s="12" t="s">
        <v>3165</v>
      </c>
      <c r="T880" s="12" t="s">
        <v>3166</v>
      </c>
      <c r="U880" s="12" t="s">
        <v>3167</v>
      </c>
      <c r="V880" s="12" t="s">
        <v>897</v>
      </c>
      <c r="W880" s="12" t="s">
        <v>897</v>
      </c>
      <c r="X880" s="12"/>
      <c r="Y880" s="12"/>
    </row>
    <row r="881" spans="1:25" hidden="1" x14ac:dyDescent="0.25">
      <c r="A881" s="12" t="s">
        <v>25</v>
      </c>
      <c r="B881" s="12" t="s">
        <v>861</v>
      </c>
      <c r="C881" s="5" t="s">
        <v>389</v>
      </c>
      <c r="D881" s="15" t="s">
        <v>3168</v>
      </c>
      <c r="E881" s="16">
        <v>40343</v>
      </c>
      <c r="F881" s="17" t="s">
        <v>3169</v>
      </c>
      <c r="G881" s="13">
        <v>9780857240590</v>
      </c>
      <c r="H881" s="13">
        <v>9780857240606</v>
      </c>
      <c r="I881" s="4" t="s">
        <v>30</v>
      </c>
      <c r="J881" s="12" t="s">
        <v>51</v>
      </c>
      <c r="K881" s="14" t="s">
        <v>52</v>
      </c>
      <c r="L881" s="7" t="s">
        <v>62</v>
      </c>
      <c r="M881" s="7" t="s">
        <v>158</v>
      </c>
      <c r="N881" s="4" t="s">
        <v>35</v>
      </c>
      <c r="O881" s="32"/>
      <c r="P881" s="12" t="s">
        <v>1609</v>
      </c>
      <c r="Q881" s="12" t="s">
        <v>310</v>
      </c>
      <c r="R881" s="12" t="s">
        <v>3170</v>
      </c>
      <c r="S881" s="12" t="s">
        <v>3171</v>
      </c>
      <c r="T881" s="12" t="s">
        <v>2829</v>
      </c>
      <c r="U881" s="12"/>
      <c r="V881" s="12" t="s">
        <v>897</v>
      </c>
      <c r="W881" s="12" t="s">
        <v>897</v>
      </c>
      <c r="X881" s="12"/>
      <c r="Y881" s="12"/>
    </row>
    <row r="882" spans="1:25" hidden="1" x14ac:dyDescent="0.25">
      <c r="A882" s="12" t="s">
        <v>25</v>
      </c>
      <c r="B882" s="12" t="s">
        <v>3172</v>
      </c>
      <c r="C882" s="12" t="s">
        <v>3173</v>
      </c>
      <c r="D882" s="15" t="s">
        <v>3174</v>
      </c>
      <c r="E882" s="16">
        <v>40347</v>
      </c>
      <c r="F882" s="17" t="s">
        <v>3175</v>
      </c>
      <c r="G882" s="13">
        <v>9780857241115</v>
      </c>
      <c r="H882" s="13">
        <v>9780857241122</v>
      </c>
      <c r="I882" s="4" t="s">
        <v>245</v>
      </c>
      <c r="J882" s="12" t="s">
        <v>246</v>
      </c>
      <c r="K882" s="14" t="s">
        <v>246</v>
      </c>
      <c r="L882" s="7" t="s">
        <v>3176</v>
      </c>
      <c r="M882" s="7" t="s">
        <v>3177</v>
      </c>
      <c r="N882" s="4" t="s">
        <v>35</v>
      </c>
      <c r="O882" s="32"/>
      <c r="P882" s="12" t="s">
        <v>3178</v>
      </c>
      <c r="Q882" s="12" t="s">
        <v>3179</v>
      </c>
      <c r="R882" s="12" t="s">
        <v>3180</v>
      </c>
      <c r="S882" s="12" t="s">
        <v>3180</v>
      </c>
      <c r="T882" s="12"/>
      <c r="U882" s="12"/>
      <c r="V882" s="12" t="s">
        <v>897</v>
      </c>
      <c r="W882" s="12" t="s">
        <v>897</v>
      </c>
      <c r="X882" s="12"/>
      <c r="Y882" s="12"/>
    </row>
    <row r="883" spans="1:25" hidden="1" x14ac:dyDescent="0.25">
      <c r="A883" s="12" t="s">
        <v>25</v>
      </c>
      <c r="B883" s="12" t="s">
        <v>3181</v>
      </c>
      <c r="C883" s="12" t="s">
        <v>546</v>
      </c>
      <c r="D883" s="15" t="s">
        <v>188</v>
      </c>
      <c r="E883" s="16">
        <v>40352</v>
      </c>
      <c r="F883" s="17" t="s">
        <v>3182</v>
      </c>
      <c r="G883" s="13">
        <v>9780857240972</v>
      </c>
      <c r="H883" s="13">
        <v>9780857240989</v>
      </c>
      <c r="I883" s="4" t="s">
        <v>30</v>
      </c>
      <c r="J883" s="12" t="s">
        <v>70</v>
      </c>
      <c r="K883" s="14" t="s">
        <v>110</v>
      </c>
      <c r="L883" s="7" t="s">
        <v>222</v>
      </c>
      <c r="M883" s="7" t="s">
        <v>223</v>
      </c>
      <c r="N883" s="4" t="s">
        <v>35</v>
      </c>
      <c r="O883" s="32"/>
      <c r="P883" s="12" t="s">
        <v>2346</v>
      </c>
      <c r="Q883" s="12" t="s">
        <v>549</v>
      </c>
      <c r="R883" s="12" t="s">
        <v>3183</v>
      </c>
      <c r="S883" s="12" t="s">
        <v>3184</v>
      </c>
      <c r="T883" s="12"/>
      <c r="U883" s="12"/>
      <c r="V883" s="12" t="s">
        <v>897</v>
      </c>
      <c r="W883" s="12" t="s">
        <v>897</v>
      </c>
      <c r="X883" s="12"/>
      <c r="Y883" s="12"/>
    </row>
    <row r="884" spans="1:25" hidden="1" x14ac:dyDescent="0.25">
      <c r="A884" s="12" t="s">
        <v>25</v>
      </c>
      <c r="B884" s="12" t="s">
        <v>3185</v>
      </c>
      <c r="C884" s="12" t="s">
        <v>3173</v>
      </c>
      <c r="D884" s="15" t="s">
        <v>3186</v>
      </c>
      <c r="E884" s="16">
        <v>40352</v>
      </c>
      <c r="F884" s="17" t="s">
        <v>3187</v>
      </c>
      <c r="G884" s="13">
        <v>9780857242532</v>
      </c>
      <c r="H884" s="13">
        <v>9780857242549</v>
      </c>
      <c r="I884" s="4" t="s">
        <v>245</v>
      </c>
      <c r="J884" s="12" t="s">
        <v>246</v>
      </c>
      <c r="K884" s="14" t="s">
        <v>246</v>
      </c>
      <c r="L884" s="7" t="s">
        <v>3176</v>
      </c>
      <c r="M884" s="7" t="s">
        <v>3177</v>
      </c>
      <c r="N884" s="4" t="s">
        <v>35</v>
      </c>
      <c r="O884" s="32"/>
      <c r="P884" s="12" t="s">
        <v>3178</v>
      </c>
      <c r="Q884" s="12" t="s">
        <v>3179</v>
      </c>
      <c r="R884" s="12" t="s">
        <v>3180</v>
      </c>
      <c r="S884" s="12" t="s">
        <v>3180</v>
      </c>
      <c r="T884" s="12"/>
      <c r="U884" s="12"/>
      <c r="V884" s="12" t="s">
        <v>897</v>
      </c>
      <c r="W884" s="12" t="s">
        <v>897</v>
      </c>
      <c r="X884" s="12"/>
      <c r="Y884" s="12"/>
    </row>
    <row r="885" spans="1:25" hidden="1" x14ac:dyDescent="0.25">
      <c r="A885" s="12" t="s">
        <v>25</v>
      </c>
      <c r="B885" s="18" t="s">
        <v>412</v>
      </c>
      <c r="C885" s="5" t="s">
        <v>412</v>
      </c>
      <c r="D885" s="15" t="s">
        <v>238</v>
      </c>
      <c r="E885" s="16">
        <v>40361</v>
      </c>
      <c r="F885" s="17" t="s">
        <v>3188</v>
      </c>
      <c r="G885" s="13">
        <v>9780857241375</v>
      </c>
      <c r="H885" s="13">
        <v>9780857241382</v>
      </c>
      <c r="I885" s="4" t="s">
        <v>30</v>
      </c>
      <c r="J885" s="12" t="s">
        <v>51</v>
      </c>
      <c r="K885" s="14" t="s">
        <v>331</v>
      </c>
      <c r="L885" s="7" t="s">
        <v>332</v>
      </c>
      <c r="M885" s="7" t="s">
        <v>1218</v>
      </c>
      <c r="N885" s="4" t="s">
        <v>35</v>
      </c>
      <c r="O885" s="32"/>
      <c r="P885" s="12" t="s">
        <v>961</v>
      </c>
      <c r="Q885" s="12" t="s">
        <v>3189</v>
      </c>
      <c r="R885" s="12"/>
      <c r="S885" s="12"/>
      <c r="T885" s="12"/>
      <c r="U885" s="12"/>
      <c r="V885" s="12" t="s">
        <v>897</v>
      </c>
      <c r="W885" s="12" t="s">
        <v>897</v>
      </c>
      <c r="X885" s="12"/>
      <c r="Y885" s="12"/>
    </row>
    <row r="886" spans="1:25" hidden="1" x14ac:dyDescent="0.25">
      <c r="A886" s="12" t="s">
        <v>25</v>
      </c>
      <c r="B886" s="12" t="s">
        <v>3190</v>
      </c>
      <c r="C886" s="17" t="s">
        <v>370</v>
      </c>
      <c r="D886" s="15" t="s">
        <v>1368</v>
      </c>
      <c r="E886" s="16">
        <v>40361</v>
      </c>
      <c r="F886" s="17" t="s">
        <v>3191</v>
      </c>
      <c r="G886" s="13">
        <v>9781849508988</v>
      </c>
      <c r="H886" s="13">
        <v>9781849508995</v>
      </c>
      <c r="I886" s="4" t="s">
        <v>30</v>
      </c>
      <c r="J886" s="12" t="s">
        <v>70</v>
      </c>
      <c r="K886" s="14" t="s">
        <v>110</v>
      </c>
      <c r="L886" s="7" t="s">
        <v>111</v>
      </c>
      <c r="M886" s="7" t="s">
        <v>3192</v>
      </c>
      <c r="N886" s="4" t="s">
        <v>35</v>
      </c>
      <c r="O886" s="32"/>
      <c r="P886" s="12" t="s">
        <v>372</v>
      </c>
      <c r="Q886" s="12" t="s">
        <v>3193</v>
      </c>
      <c r="R886" s="12" t="s">
        <v>3194</v>
      </c>
      <c r="S886" s="12"/>
      <c r="T886" s="12"/>
      <c r="U886" s="12"/>
      <c r="V886" s="12" t="s">
        <v>897</v>
      </c>
      <c r="W886" s="12" t="s">
        <v>897</v>
      </c>
      <c r="X886" s="12"/>
      <c r="Y886" s="12"/>
    </row>
    <row r="887" spans="1:25" hidden="1" x14ac:dyDescent="0.25">
      <c r="A887" s="12" t="s">
        <v>25</v>
      </c>
      <c r="B887" s="12" t="s">
        <v>3195</v>
      </c>
      <c r="C887" s="5" t="s">
        <v>312</v>
      </c>
      <c r="D887" s="15" t="s">
        <v>1127</v>
      </c>
      <c r="E887" s="16">
        <v>40361</v>
      </c>
      <c r="F887" s="17" t="s">
        <v>3196</v>
      </c>
      <c r="G887" s="13">
        <v>9781849509848</v>
      </c>
      <c r="H887" s="13">
        <v>9781849509855</v>
      </c>
      <c r="I887" s="4" t="s">
        <v>30</v>
      </c>
      <c r="J887" s="12" t="s">
        <v>314</v>
      </c>
      <c r="K887" s="14" t="s">
        <v>337</v>
      </c>
      <c r="L887" s="7" t="s">
        <v>338</v>
      </c>
      <c r="M887" s="7" t="s">
        <v>3197</v>
      </c>
      <c r="N887" s="4" t="s">
        <v>35</v>
      </c>
      <c r="O887" s="32"/>
      <c r="P887" s="12" t="s">
        <v>3198</v>
      </c>
      <c r="Q887" s="12" t="s">
        <v>3199</v>
      </c>
      <c r="R887" s="12" t="s">
        <v>3200</v>
      </c>
      <c r="S887" s="12" t="s">
        <v>3119</v>
      </c>
      <c r="T887" s="12"/>
      <c r="U887" s="12"/>
      <c r="V887" s="12" t="s">
        <v>897</v>
      </c>
      <c r="W887" s="12" t="s">
        <v>897</v>
      </c>
      <c r="X887" s="12"/>
      <c r="Y887" s="12"/>
    </row>
    <row r="888" spans="1:25" hidden="1" x14ac:dyDescent="0.25">
      <c r="A888" s="12" t="s">
        <v>25</v>
      </c>
      <c r="B888" s="12" t="s">
        <v>3201</v>
      </c>
      <c r="C888" s="5" t="s">
        <v>1767</v>
      </c>
      <c r="D888" s="15" t="s">
        <v>220</v>
      </c>
      <c r="E888" s="16">
        <v>40361</v>
      </c>
      <c r="F888" s="17" t="s">
        <v>3202</v>
      </c>
      <c r="G888" s="13">
        <v>9780857241771</v>
      </c>
      <c r="H888" s="13">
        <v>9780857241788</v>
      </c>
      <c r="I888" s="4" t="s">
        <v>30</v>
      </c>
      <c r="J888" s="12" t="s">
        <v>314</v>
      </c>
      <c r="K888" s="14" t="s">
        <v>337</v>
      </c>
      <c r="L888" s="7" t="s">
        <v>338</v>
      </c>
      <c r="M888" s="7" t="s">
        <v>3197</v>
      </c>
      <c r="N888" s="4" t="s">
        <v>35</v>
      </c>
      <c r="O888" s="32"/>
      <c r="P888" s="12" t="s">
        <v>1769</v>
      </c>
      <c r="Q888" s="12" t="s">
        <v>1770</v>
      </c>
      <c r="R888" s="12" t="s">
        <v>1771</v>
      </c>
      <c r="S888" s="12" t="s">
        <v>3203</v>
      </c>
      <c r="T888" s="12"/>
      <c r="U888" s="12"/>
      <c r="V888" s="12" t="s">
        <v>897</v>
      </c>
      <c r="W888" s="12" t="s">
        <v>897</v>
      </c>
      <c r="X888" s="12"/>
      <c r="Y888" s="12"/>
    </row>
    <row r="889" spans="1:25" hidden="1" x14ac:dyDescent="0.25">
      <c r="A889" s="12" t="s">
        <v>25</v>
      </c>
      <c r="B889" s="12" t="s">
        <v>1617</v>
      </c>
      <c r="C889" s="17" t="s">
        <v>1617</v>
      </c>
      <c r="D889" s="15" t="s">
        <v>220</v>
      </c>
      <c r="E889" s="16">
        <v>40366</v>
      </c>
      <c r="F889" s="17" t="s">
        <v>3204</v>
      </c>
      <c r="G889" s="13">
        <v>9781849507189</v>
      </c>
      <c r="H889" s="13">
        <v>9781849507196</v>
      </c>
      <c r="I889" s="4" t="s">
        <v>30</v>
      </c>
      <c r="J889" s="12" t="s">
        <v>1619</v>
      </c>
      <c r="K889" s="14" t="s">
        <v>1620</v>
      </c>
      <c r="L889" s="7" t="s">
        <v>3205</v>
      </c>
      <c r="M889" s="7" t="s">
        <v>3206</v>
      </c>
      <c r="N889" s="4" t="s">
        <v>35</v>
      </c>
      <c r="O889" s="32"/>
      <c r="P889" s="12" t="s">
        <v>1623</v>
      </c>
      <c r="Q889" s="12" t="s">
        <v>3207</v>
      </c>
      <c r="R889" s="12"/>
      <c r="S889" s="12"/>
      <c r="T889" s="12"/>
      <c r="U889" s="12"/>
      <c r="V889" s="12" t="s">
        <v>897</v>
      </c>
      <c r="W889" s="12" t="s">
        <v>897</v>
      </c>
      <c r="X889" s="12"/>
      <c r="Y889" s="12"/>
    </row>
    <row r="890" spans="1:25" hidden="1" x14ac:dyDescent="0.25">
      <c r="A890" s="12" t="s">
        <v>25</v>
      </c>
      <c r="B890" s="12" t="s">
        <v>374</v>
      </c>
      <c r="C890" s="5" t="s">
        <v>374</v>
      </c>
      <c r="D890" s="15" t="s">
        <v>129</v>
      </c>
      <c r="E890" s="16">
        <v>40366</v>
      </c>
      <c r="F890" s="17" t="s">
        <v>3208</v>
      </c>
      <c r="G890" s="13">
        <v>9780857241399</v>
      </c>
      <c r="H890" s="13">
        <v>9780857241405</v>
      </c>
      <c r="I890" s="4" t="s">
        <v>30</v>
      </c>
      <c r="J890" s="12" t="s">
        <v>51</v>
      </c>
      <c r="K890" s="14" t="s">
        <v>331</v>
      </c>
      <c r="L890" s="7" t="s">
        <v>332</v>
      </c>
      <c r="M890" s="7" t="s">
        <v>1218</v>
      </c>
      <c r="N890" s="4" t="s">
        <v>35</v>
      </c>
      <c r="O890" s="32"/>
      <c r="P890" s="12" t="s">
        <v>3209</v>
      </c>
      <c r="Q890" s="12" t="s">
        <v>3210</v>
      </c>
      <c r="R890" s="12"/>
      <c r="S890" s="12"/>
      <c r="T890" s="12"/>
      <c r="U890" s="12"/>
      <c r="V890" s="12" t="s">
        <v>897</v>
      </c>
      <c r="W890" s="12" t="s">
        <v>897</v>
      </c>
      <c r="X890" s="12"/>
      <c r="Y890" s="12"/>
    </row>
    <row r="891" spans="1:25" hidden="1" x14ac:dyDescent="0.25">
      <c r="A891" s="12" t="s">
        <v>25</v>
      </c>
      <c r="B891" s="12" t="s">
        <v>3211</v>
      </c>
      <c r="C891" s="5" t="s">
        <v>471</v>
      </c>
      <c r="D891" s="15" t="s">
        <v>1368</v>
      </c>
      <c r="E891" s="16">
        <v>40366</v>
      </c>
      <c r="F891" s="17" t="s">
        <v>3212</v>
      </c>
      <c r="G891" s="13">
        <v>9780857241016</v>
      </c>
      <c r="H891" s="13">
        <v>9780857241023</v>
      </c>
      <c r="I891" s="4" t="s">
        <v>245</v>
      </c>
      <c r="J891" s="12" t="s">
        <v>270</v>
      </c>
      <c r="K891" s="14" t="s">
        <v>270</v>
      </c>
      <c r="L891" s="7" t="s">
        <v>286</v>
      </c>
      <c r="M891" s="7" t="s">
        <v>287</v>
      </c>
      <c r="N891" s="4" t="s">
        <v>35</v>
      </c>
      <c r="O891" s="32"/>
      <c r="P891" s="12" t="s">
        <v>3213</v>
      </c>
      <c r="Q891" s="12" t="s">
        <v>2468</v>
      </c>
      <c r="R891" s="12" t="s">
        <v>2469</v>
      </c>
      <c r="S891" s="12"/>
      <c r="T891" s="12"/>
      <c r="U891" s="12"/>
      <c r="V891" s="12" t="s">
        <v>897</v>
      </c>
      <c r="W891" s="12" t="s">
        <v>897</v>
      </c>
      <c r="X891" s="12"/>
      <c r="Y891" s="12"/>
    </row>
    <row r="892" spans="1:25" hidden="1" x14ac:dyDescent="0.25">
      <c r="A892" s="12" t="s">
        <v>25</v>
      </c>
      <c r="B892" s="12" t="s">
        <v>3214</v>
      </c>
      <c r="C892" s="5" t="s">
        <v>312</v>
      </c>
      <c r="D892" s="15" t="s">
        <v>3215</v>
      </c>
      <c r="E892" s="16">
        <v>40366</v>
      </c>
      <c r="F892" s="17" t="s">
        <v>3216</v>
      </c>
      <c r="G892" s="13">
        <v>9780857242051</v>
      </c>
      <c r="H892" s="13">
        <v>9780857242068</v>
      </c>
      <c r="I892" s="4" t="s">
        <v>30</v>
      </c>
      <c r="J892" s="12" t="s">
        <v>314</v>
      </c>
      <c r="K892" s="14" t="s">
        <v>337</v>
      </c>
      <c r="L892" s="7" t="s">
        <v>338</v>
      </c>
      <c r="M892" s="7" t="s">
        <v>1084</v>
      </c>
      <c r="N892" s="4" t="s">
        <v>35</v>
      </c>
      <c r="O892" s="32"/>
      <c r="P892" s="12" t="s">
        <v>936</v>
      </c>
      <c r="Q892" s="12" t="s">
        <v>3217</v>
      </c>
      <c r="R892" s="12" t="s">
        <v>3119</v>
      </c>
      <c r="S892" s="12"/>
      <c r="T892" s="12"/>
      <c r="U892" s="12"/>
      <c r="V892" s="12" t="s">
        <v>897</v>
      </c>
      <c r="W892" s="12" t="s">
        <v>897</v>
      </c>
      <c r="X892" s="12"/>
      <c r="Y892" s="12"/>
    </row>
    <row r="893" spans="1:25" hidden="1" x14ac:dyDescent="0.25">
      <c r="A893" s="12" t="s">
        <v>25</v>
      </c>
      <c r="B893" s="12" t="s">
        <v>3218</v>
      </c>
      <c r="C893" s="5" t="s">
        <v>312</v>
      </c>
      <c r="D893" s="15" t="s">
        <v>3219</v>
      </c>
      <c r="E893" s="16">
        <v>40366</v>
      </c>
      <c r="F893" s="17" t="s">
        <v>3220</v>
      </c>
      <c r="G893" s="13">
        <v>9780857242075</v>
      </c>
      <c r="H893" s="13">
        <v>9780857242082</v>
      </c>
      <c r="I893" s="4" t="s">
        <v>30</v>
      </c>
      <c r="J893" s="12" t="s">
        <v>314</v>
      </c>
      <c r="K893" s="14" t="s">
        <v>337</v>
      </c>
      <c r="L893" s="7" t="s">
        <v>338</v>
      </c>
      <c r="M893" s="7" t="s">
        <v>1084</v>
      </c>
      <c r="N893" s="4" t="s">
        <v>35</v>
      </c>
      <c r="O893" s="32"/>
      <c r="P893" s="12" t="s">
        <v>936</v>
      </c>
      <c r="Q893" s="12" t="s">
        <v>3217</v>
      </c>
      <c r="R893" s="12" t="s">
        <v>3119</v>
      </c>
      <c r="S893" s="12"/>
      <c r="T893" s="12"/>
      <c r="U893" s="12"/>
      <c r="V893" s="12" t="s">
        <v>897</v>
      </c>
      <c r="W893" s="12" t="s">
        <v>897</v>
      </c>
      <c r="X893" s="12"/>
      <c r="Y893" s="12"/>
    </row>
    <row r="894" spans="1:25" hidden="1" x14ac:dyDescent="0.25">
      <c r="A894" s="12" t="s">
        <v>25</v>
      </c>
      <c r="B894" s="12" t="s">
        <v>3221</v>
      </c>
      <c r="C894" s="5" t="s">
        <v>268</v>
      </c>
      <c r="D894" s="15" t="s">
        <v>620</v>
      </c>
      <c r="E894" s="16">
        <v>40375</v>
      </c>
      <c r="F894" s="17" t="s">
        <v>3222</v>
      </c>
      <c r="G894" s="13">
        <v>9781849509442</v>
      </c>
      <c r="H894" s="13">
        <v>9781849509459</v>
      </c>
      <c r="I894" s="4" t="s">
        <v>245</v>
      </c>
      <c r="J894" s="12" t="s">
        <v>270</v>
      </c>
      <c r="K894" s="14" t="s">
        <v>270</v>
      </c>
      <c r="L894" s="7" t="s">
        <v>286</v>
      </c>
      <c r="M894" s="7" t="s">
        <v>287</v>
      </c>
      <c r="N894" s="4" t="s">
        <v>35</v>
      </c>
      <c r="O894" s="32"/>
      <c r="P894" s="12" t="s">
        <v>274</v>
      </c>
      <c r="Q894" s="12"/>
      <c r="R894" s="12"/>
      <c r="S894" s="12"/>
      <c r="T894" s="12"/>
      <c r="U894" s="12"/>
      <c r="V894" s="12" t="s">
        <v>897</v>
      </c>
      <c r="W894" s="12" t="s">
        <v>897</v>
      </c>
      <c r="X894" s="12"/>
      <c r="Y894" s="12"/>
    </row>
    <row r="895" spans="1:25" hidden="1" x14ac:dyDescent="0.25">
      <c r="A895" s="12" t="s">
        <v>25</v>
      </c>
      <c r="B895" s="12" t="s">
        <v>3223</v>
      </c>
      <c r="C895" s="5" t="s">
        <v>2634</v>
      </c>
      <c r="D895" s="15" t="s">
        <v>93</v>
      </c>
      <c r="E895" s="16">
        <v>40375</v>
      </c>
      <c r="F895" s="17" t="s">
        <v>3224</v>
      </c>
      <c r="G895" s="13">
        <v>9780857240910</v>
      </c>
      <c r="H895" s="13">
        <v>9780857240927</v>
      </c>
      <c r="I895" s="4" t="s">
        <v>245</v>
      </c>
      <c r="J895" s="12" t="s">
        <v>270</v>
      </c>
      <c r="K895" s="14" t="s">
        <v>270</v>
      </c>
      <c r="L895" s="7" t="s">
        <v>286</v>
      </c>
      <c r="M895" s="7" t="s">
        <v>287</v>
      </c>
      <c r="N895" s="4" t="s">
        <v>35</v>
      </c>
      <c r="O895" s="32"/>
      <c r="P895" s="12" t="s">
        <v>3225</v>
      </c>
      <c r="Q895" s="12" t="s">
        <v>3226</v>
      </c>
      <c r="R895" s="12"/>
      <c r="S895" s="12"/>
      <c r="T895" s="12"/>
      <c r="U895" s="12"/>
      <c r="V895" s="12" t="s">
        <v>897</v>
      </c>
      <c r="W895" s="12" t="s">
        <v>897</v>
      </c>
      <c r="X895" s="12"/>
      <c r="Y895" s="12"/>
    </row>
    <row r="896" spans="1:25" hidden="1" x14ac:dyDescent="0.25">
      <c r="A896" s="12" t="s">
        <v>25</v>
      </c>
      <c r="B896" s="18" t="s">
        <v>3227</v>
      </c>
      <c r="C896" s="5" t="s">
        <v>3038</v>
      </c>
      <c r="D896" s="15" t="s">
        <v>262</v>
      </c>
      <c r="E896" s="16">
        <v>40386</v>
      </c>
      <c r="F896" s="17" t="s">
        <v>3228</v>
      </c>
      <c r="G896" s="13">
        <v>9780857240064</v>
      </c>
      <c r="H896" s="13">
        <v>9780857240071</v>
      </c>
      <c r="I896" s="4" t="s">
        <v>30</v>
      </c>
      <c r="J896" s="12" t="s">
        <v>70</v>
      </c>
      <c r="K896" s="14" t="s">
        <v>71</v>
      </c>
      <c r="L896" s="7" t="s">
        <v>72</v>
      </c>
      <c r="M896" s="7" t="s">
        <v>73</v>
      </c>
      <c r="N896" s="4" t="s">
        <v>35</v>
      </c>
      <c r="O896" s="32"/>
      <c r="P896" s="12" t="s">
        <v>3229</v>
      </c>
      <c r="Q896" s="12" t="s">
        <v>3230</v>
      </c>
      <c r="R896" s="12" t="s">
        <v>3146</v>
      </c>
      <c r="S896" s="12"/>
      <c r="T896" s="12"/>
      <c r="U896" s="12"/>
      <c r="V896" s="12" t="s">
        <v>897</v>
      </c>
      <c r="W896" s="12" t="s">
        <v>897</v>
      </c>
      <c r="X896" s="12"/>
      <c r="Y896" s="12"/>
    </row>
    <row r="897" spans="1:25" hidden="1" x14ac:dyDescent="0.25">
      <c r="A897" s="12" t="s">
        <v>25</v>
      </c>
      <c r="B897" s="12" t="s">
        <v>3231</v>
      </c>
      <c r="C897" s="12" t="s">
        <v>436</v>
      </c>
      <c r="D897" s="15" t="s">
        <v>419</v>
      </c>
      <c r="E897" s="16">
        <v>40386</v>
      </c>
      <c r="F897" s="17" t="s">
        <v>3232</v>
      </c>
      <c r="G897" s="13">
        <v>9781849509480</v>
      </c>
      <c r="H897" s="13">
        <v>9781849509497</v>
      </c>
      <c r="I897" s="4" t="s">
        <v>30</v>
      </c>
      <c r="J897" s="12" t="s">
        <v>70</v>
      </c>
      <c r="K897" s="14" t="s">
        <v>307</v>
      </c>
      <c r="L897" s="7" t="s">
        <v>438</v>
      </c>
      <c r="M897" s="7" t="s">
        <v>1762</v>
      </c>
      <c r="N897" s="4" t="s">
        <v>35</v>
      </c>
      <c r="O897" s="32"/>
      <c r="P897" s="12" t="s">
        <v>440</v>
      </c>
      <c r="Q897" s="12" t="s">
        <v>441</v>
      </c>
      <c r="R897" s="12" t="s">
        <v>3233</v>
      </c>
      <c r="S897" s="12"/>
      <c r="T897" s="12"/>
      <c r="U897" s="12"/>
      <c r="V897" s="12" t="s">
        <v>897</v>
      </c>
      <c r="W897" s="12" t="s">
        <v>897</v>
      </c>
      <c r="X897" s="12"/>
      <c r="Y897" s="12"/>
    </row>
    <row r="898" spans="1:25" hidden="1" x14ac:dyDescent="0.25">
      <c r="A898" s="12" t="s">
        <v>25</v>
      </c>
      <c r="B898" s="12" t="s">
        <v>3234</v>
      </c>
      <c r="C898" s="5" t="s">
        <v>1243</v>
      </c>
      <c r="D898" s="15" t="s">
        <v>265</v>
      </c>
      <c r="E898" s="16">
        <v>40386</v>
      </c>
      <c r="F898" s="17" t="s">
        <v>3235</v>
      </c>
      <c r="G898" s="13">
        <v>9780857240859</v>
      </c>
      <c r="H898" s="13">
        <v>9780857240866</v>
      </c>
      <c r="I898" s="4" t="s">
        <v>30</v>
      </c>
      <c r="J898" s="12" t="s">
        <v>70</v>
      </c>
      <c r="K898" s="14" t="s">
        <v>71</v>
      </c>
      <c r="L898" s="7" t="s">
        <v>72</v>
      </c>
      <c r="M898" s="7" t="s">
        <v>73</v>
      </c>
      <c r="N898" s="4" t="s">
        <v>35</v>
      </c>
      <c r="O898" s="32"/>
      <c r="P898" s="12" t="s">
        <v>3236</v>
      </c>
      <c r="Q898" s="12" t="s">
        <v>3237</v>
      </c>
      <c r="R898" s="12" t="s">
        <v>3238</v>
      </c>
      <c r="S898" s="12" t="s">
        <v>3239</v>
      </c>
      <c r="T898" s="12" t="s">
        <v>3240</v>
      </c>
      <c r="U898" s="12" t="s">
        <v>3241</v>
      </c>
      <c r="V898" s="12" t="s">
        <v>897</v>
      </c>
      <c r="W898" s="12" t="s">
        <v>897</v>
      </c>
      <c r="X898" s="12"/>
      <c r="Y898" s="12"/>
    </row>
    <row r="899" spans="1:25" hidden="1" x14ac:dyDescent="0.25">
      <c r="A899" s="12" t="s">
        <v>25</v>
      </c>
      <c r="B899" s="12" t="s">
        <v>3242</v>
      </c>
      <c r="C899" s="5" t="s">
        <v>1779</v>
      </c>
      <c r="D899" s="15" t="s">
        <v>45</v>
      </c>
      <c r="E899" s="16">
        <v>40395</v>
      </c>
      <c r="F899" s="17" t="s">
        <v>3243</v>
      </c>
      <c r="G899" s="13">
        <v>9781849509725</v>
      </c>
      <c r="H899" s="13">
        <v>9781849509732</v>
      </c>
      <c r="I899" s="4" t="s">
        <v>30</v>
      </c>
      <c r="J899" s="12" t="s">
        <v>499</v>
      </c>
      <c r="K899" s="14" t="s">
        <v>270</v>
      </c>
      <c r="L899" s="7" t="s">
        <v>286</v>
      </c>
      <c r="M899" s="7" t="s">
        <v>287</v>
      </c>
      <c r="N899" s="4" t="s">
        <v>35</v>
      </c>
      <c r="O899" s="32"/>
      <c r="P899" s="12" t="s">
        <v>3244</v>
      </c>
      <c r="Q899" s="12" t="s">
        <v>3163</v>
      </c>
      <c r="R899" s="12"/>
      <c r="S899" s="12"/>
      <c r="T899" s="12"/>
      <c r="U899" s="12"/>
      <c r="V899" s="12" t="s">
        <v>897</v>
      </c>
      <c r="W899" s="12" t="s">
        <v>897</v>
      </c>
      <c r="X899" s="12"/>
      <c r="Y899" s="12"/>
    </row>
    <row r="900" spans="1:25" hidden="1" x14ac:dyDescent="0.25">
      <c r="A900" s="12" t="s">
        <v>25</v>
      </c>
      <c r="B900" s="18" t="s">
        <v>3245</v>
      </c>
      <c r="C900" s="5" t="s">
        <v>116</v>
      </c>
      <c r="D900" s="15" t="s">
        <v>620</v>
      </c>
      <c r="E900" s="16">
        <v>40402</v>
      </c>
      <c r="F900" s="17" t="s">
        <v>3246</v>
      </c>
      <c r="G900" s="13">
        <v>9780857242617</v>
      </c>
      <c r="H900" s="13">
        <v>9780857242624</v>
      </c>
      <c r="I900" s="4" t="s">
        <v>30</v>
      </c>
      <c r="J900" s="12" t="s">
        <v>51</v>
      </c>
      <c r="K900" s="14" t="s">
        <v>52</v>
      </c>
      <c r="L900" s="7" t="s">
        <v>53</v>
      </c>
      <c r="M900" s="7" t="s">
        <v>403</v>
      </c>
      <c r="N900" s="4" t="s">
        <v>35</v>
      </c>
      <c r="O900" s="32"/>
      <c r="P900" s="12" t="s">
        <v>3247</v>
      </c>
      <c r="Q900" s="12" t="s">
        <v>3248</v>
      </c>
      <c r="R900" s="12" t="s">
        <v>2103</v>
      </c>
      <c r="S900" s="12" t="s">
        <v>3249</v>
      </c>
      <c r="T900" s="12"/>
      <c r="U900" s="12"/>
      <c r="V900" s="12" t="s">
        <v>897</v>
      </c>
      <c r="W900" s="12" t="s">
        <v>897</v>
      </c>
      <c r="X900" s="12"/>
      <c r="Y900" s="12"/>
    </row>
    <row r="901" spans="1:25" hidden="1" x14ac:dyDescent="0.25">
      <c r="A901" s="12" t="s">
        <v>25</v>
      </c>
      <c r="B901" s="18" t="s">
        <v>2560</v>
      </c>
      <c r="C901" s="17" t="s">
        <v>343</v>
      </c>
      <c r="D901" s="15" t="s">
        <v>305</v>
      </c>
      <c r="E901" s="16">
        <v>40408</v>
      </c>
      <c r="F901" s="17" t="s">
        <v>3250</v>
      </c>
      <c r="G901" s="13">
        <v>9780857242914</v>
      </c>
      <c r="H901" s="13">
        <v>9780857242921</v>
      </c>
      <c r="I901" s="4" t="s">
        <v>30</v>
      </c>
      <c r="J901" s="12" t="s">
        <v>51</v>
      </c>
      <c r="K901" s="14" t="s">
        <v>331</v>
      </c>
      <c r="L901" s="7" t="s">
        <v>3251</v>
      </c>
      <c r="M901" s="7" t="s">
        <v>3252</v>
      </c>
      <c r="N901" s="4" t="s">
        <v>35</v>
      </c>
      <c r="O901" s="32"/>
      <c r="P901" s="12" t="s">
        <v>3253</v>
      </c>
      <c r="Q901" s="12" t="s">
        <v>2209</v>
      </c>
      <c r="R901" s="12" t="s">
        <v>2875</v>
      </c>
      <c r="S901" s="12" t="s">
        <v>3254</v>
      </c>
      <c r="T901" s="12"/>
      <c r="U901" s="12"/>
      <c r="V901" s="12" t="s">
        <v>897</v>
      </c>
      <c r="W901" s="12" t="s">
        <v>897</v>
      </c>
      <c r="X901" s="12"/>
      <c r="Y901" s="12"/>
    </row>
    <row r="902" spans="1:25" hidden="1" x14ac:dyDescent="0.25">
      <c r="A902" s="12" t="s">
        <v>25</v>
      </c>
      <c r="B902" s="18" t="s">
        <v>3255</v>
      </c>
      <c r="C902" s="18" t="s">
        <v>423</v>
      </c>
      <c r="D902" s="15" t="s">
        <v>56</v>
      </c>
      <c r="E902" s="16">
        <v>40408</v>
      </c>
      <c r="F902" s="17" t="s">
        <v>3256</v>
      </c>
      <c r="G902" s="13">
        <v>9780857243058</v>
      </c>
      <c r="H902" s="13">
        <v>9780857243065</v>
      </c>
      <c r="I902" s="4" t="s">
        <v>30</v>
      </c>
      <c r="J902" s="12" t="s">
        <v>426</v>
      </c>
      <c r="K902" s="14" t="s">
        <v>426</v>
      </c>
      <c r="L902" s="7" t="s">
        <v>2902</v>
      </c>
      <c r="M902" s="7" t="s">
        <v>2903</v>
      </c>
      <c r="N902" s="4" t="s">
        <v>35</v>
      </c>
      <c r="O902" s="32"/>
      <c r="P902" s="12" t="s">
        <v>429</v>
      </c>
      <c r="Q902" s="12" t="s">
        <v>3257</v>
      </c>
      <c r="R902" s="12"/>
      <c r="S902" s="12"/>
      <c r="T902" s="12"/>
      <c r="U902" s="12"/>
      <c r="V902" s="12" t="s">
        <v>897</v>
      </c>
      <c r="W902" s="12" t="s">
        <v>897</v>
      </c>
      <c r="X902" s="12"/>
      <c r="Y902" s="12"/>
    </row>
    <row r="903" spans="1:25" hidden="1" x14ac:dyDescent="0.25">
      <c r="A903" s="12" t="s">
        <v>25</v>
      </c>
      <c r="B903" s="12" t="s">
        <v>3258</v>
      </c>
      <c r="C903" s="12" t="s">
        <v>854</v>
      </c>
      <c r="D903" s="15" t="s">
        <v>1368</v>
      </c>
      <c r="E903" s="16">
        <v>40408</v>
      </c>
      <c r="F903" s="17" t="s">
        <v>3259</v>
      </c>
      <c r="G903" s="13">
        <v>9780857242235</v>
      </c>
      <c r="H903" s="13">
        <v>9780857242242</v>
      </c>
      <c r="I903" s="4" t="s">
        <v>245</v>
      </c>
      <c r="J903" s="12" t="s">
        <v>270</v>
      </c>
      <c r="K903" s="14" t="s">
        <v>270</v>
      </c>
      <c r="L903" s="7" t="s">
        <v>286</v>
      </c>
      <c r="M903" s="7" t="s">
        <v>287</v>
      </c>
      <c r="N903" s="4" t="s">
        <v>35</v>
      </c>
      <c r="O903" s="32"/>
      <c r="P903" s="12" t="s">
        <v>3260</v>
      </c>
      <c r="Q903" s="12" t="s">
        <v>3261</v>
      </c>
      <c r="R903" s="12" t="s">
        <v>3262</v>
      </c>
      <c r="S903" s="12"/>
      <c r="T903" s="12"/>
      <c r="U903" s="12"/>
      <c r="V903" s="12" t="s">
        <v>897</v>
      </c>
      <c r="W903" s="12" t="s">
        <v>897</v>
      </c>
      <c r="X903" s="12"/>
      <c r="Y903" s="12"/>
    </row>
    <row r="904" spans="1:25" hidden="1" x14ac:dyDescent="0.25">
      <c r="A904" s="12" t="s">
        <v>25</v>
      </c>
      <c r="B904" s="12" t="s">
        <v>3263</v>
      </c>
      <c r="C904" s="12" t="s">
        <v>956</v>
      </c>
      <c r="D904" s="15" t="s">
        <v>1226</v>
      </c>
      <c r="E904" s="16">
        <v>40408</v>
      </c>
      <c r="F904" s="17" t="s">
        <v>3264</v>
      </c>
      <c r="G904" s="13">
        <v>9780857241177</v>
      </c>
      <c r="H904" s="13">
        <v>9780857241184</v>
      </c>
      <c r="I904" s="4" t="s">
        <v>30</v>
      </c>
      <c r="J904" s="12" t="s">
        <v>499</v>
      </c>
      <c r="K904" s="14" t="s">
        <v>52</v>
      </c>
      <c r="L904" s="7" t="s">
        <v>62</v>
      </c>
      <c r="M904" s="7" t="s">
        <v>1218</v>
      </c>
      <c r="N904" s="4" t="s">
        <v>35</v>
      </c>
      <c r="O904" s="32"/>
      <c r="P904" s="12" t="s">
        <v>2076</v>
      </c>
      <c r="Q904" s="12" t="s">
        <v>2499</v>
      </c>
      <c r="R904" s="12"/>
      <c r="S904" s="12"/>
      <c r="T904" s="12"/>
      <c r="U904" s="12"/>
      <c r="V904" s="12" t="s">
        <v>897</v>
      </c>
      <c r="W904" s="12" t="s">
        <v>897</v>
      </c>
      <c r="X904" s="12"/>
      <c r="Y904" s="12"/>
    </row>
    <row r="905" spans="1:25" hidden="1" x14ac:dyDescent="0.25">
      <c r="A905" s="12" t="s">
        <v>25</v>
      </c>
      <c r="B905" s="12" t="s">
        <v>3265</v>
      </c>
      <c r="C905" s="12" t="s">
        <v>1097</v>
      </c>
      <c r="D905" s="15" t="s">
        <v>93</v>
      </c>
      <c r="E905" s="16">
        <v>40408</v>
      </c>
      <c r="F905" s="17" t="s">
        <v>3266</v>
      </c>
      <c r="G905" s="13">
        <v>9780857241450</v>
      </c>
      <c r="H905" s="13">
        <v>9780857241467</v>
      </c>
      <c r="I905" s="4" t="s">
        <v>30</v>
      </c>
      <c r="J905" s="12" t="s">
        <v>51</v>
      </c>
      <c r="K905" s="14" t="s">
        <v>52</v>
      </c>
      <c r="L905" s="7" t="s">
        <v>1099</v>
      </c>
      <c r="M905" s="7" t="s">
        <v>1218</v>
      </c>
      <c r="N905" s="4" t="s">
        <v>35</v>
      </c>
      <c r="O905" s="32"/>
      <c r="P905" s="12" t="s">
        <v>2224</v>
      </c>
      <c r="Q905" s="12" t="s">
        <v>3267</v>
      </c>
      <c r="R905" s="12"/>
      <c r="S905" s="12"/>
      <c r="T905" s="12"/>
      <c r="U905" s="12"/>
      <c r="V905" s="12" t="s">
        <v>897</v>
      </c>
      <c r="W905" s="12" t="s">
        <v>897</v>
      </c>
      <c r="X905" s="12"/>
      <c r="Y905" s="12"/>
    </row>
    <row r="906" spans="1:25" hidden="1" x14ac:dyDescent="0.25">
      <c r="A906" s="12" t="s">
        <v>25</v>
      </c>
      <c r="B906" s="18" t="s">
        <v>2436</v>
      </c>
      <c r="C906" s="5" t="s">
        <v>2436</v>
      </c>
      <c r="D906" s="15" t="s">
        <v>262</v>
      </c>
      <c r="E906" s="16">
        <v>40416</v>
      </c>
      <c r="F906" s="17" t="s">
        <v>3268</v>
      </c>
      <c r="G906" s="13">
        <v>9780857242013</v>
      </c>
      <c r="H906" s="13">
        <v>9780857242020</v>
      </c>
      <c r="I906" s="4" t="s">
        <v>30</v>
      </c>
      <c r="J906" s="12" t="s">
        <v>70</v>
      </c>
      <c r="K906" s="14" t="s">
        <v>71</v>
      </c>
      <c r="L906" s="7" t="s">
        <v>784</v>
      </c>
      <c r="M906" s="7" t="s">
        <v>1218</v>
      </c>
      <c r="N906" s="4" t="s">
        <v>35</v>
      </c>
      <c r="O906" s="32"/>
      <c r="P906" s="12" t="s">
        <v>1979</v>
      </c>
      <c r="Q906" s="12" t="s">
        <v>2793</v>
      </c>
      <c r="R906" s="12"/>
      <c r="S906" s="12"/>
      <c r="T906" s="12"/>
      <c r="U906" s="12"/>
      <c r="V906" s="12" t="s">
        <v>897</v>
      </c>
      <c r="W906" s="12" t="s">
        <v>897</v>
      </c>
      <c r="X906" s="12"/>
      <c r="Y906" s="12"/>
    </row>
    <row r="907" spans="1:25" hidden="1" x14ac:dyDescent="0.25">
      <c r="A907" s="12" t="s">
        <v>25</v>
      </c>
      <c r="B907" s="12" t="s">
        <v>3269</v>
      </c>
      <c r="C907" s="5" t="s">
        <v>645</v>
      </c>
      <c r="D907" s="15" t="s">
        <v>188</v>
      </c>
      <c r="E907" s="16">
        <v>40416</v>
      </c>
      <c r="F907" s="17" t="s">
        <v>3270</v>
      </c>
      <c r="G907" s="13">
        <v>9780857240996</v>
      </c>
      <c r="H907" s="13">
        <v>9780857241009</v>
      </c>
      <c r="I907" s="4" t="s">
        <v>245</v>
      </c>
      <c r="J907" s="12" t="s">
        <v>246</v>
      </c>
      <c r="K907" s="14" t="s">
        <v>246</v>
      </c>
      <c r="L907" s="7" t="s">
        <v>647</v>
      </c>
      <c r="M907" s="7" t="s">
        <v>1218</v>
      </c>
      <c r="N907" s="4" t="s">
        <v>35</v>
      </c>
      <c r="O907" s="32"/>
      <c r="P907" s="12" t="s">
        <v>3271</v>
      </c>
      <c r="Q907" s="12"/>
      <c r="R907" s="12"/>
      <c r="S907" s="12"/>
      <c r="T907" s="12"/>
      <c r="U907" s="12"/>
      <c r="V907" s="12"/>
      <c r="W907" s="12" t="s">
        <v>897</v>
      </c>
      <c r="X907" s="12"/>
      <c r="Y907" s="12"/>
    </row>
    <row r="908" spans="1:25" hidden="1" x14ac:dyDescent="0.25">
      <c r="A908" s="12" t="s">
        <v>25</v>
      </c>
      <c r="B908" s="12" t="s">
        <v>3272</v>
      </c>
      <c r="C908" s="5" t="s">
        <v>670</v>
      </c>
      <c r="D908" s="15" t="s">
        <v>93</v>
      </c>
      <c r="E908" s="16">
        <v>40416</v>
      </c>
      <c r="F908" s="17" t="s">
        <v>3273</v>
      </c>
      <c r="G908" s="13">
        <v>9780857241832</v>
      </c>
      <c r="H908" s="13">
        <v>9780857241849</v>
      </c>
      <c r="I908" s="4" t="s">
        <v>245</v>
      </c>
      <c r="J908" s="12" t="s">
        <v>270</v>
      </c>
      <c r="K908" s="14" t="s">
        <v>521</v>
      </c>
      <c r="L908" s="7" t="s">
        <v>1159</v>
      </c>
      <c r="M908" s="7" t="s">
        <v>2201</v>
      </c>
      <c r="N908" s="4" t="s">
        <v>35</v>
      </c>
      <c r="O908" s="32"/>
      <c r="P908" s="12" t="s">
        <v>3274</v>
      </c>
      <c r="Q908" s="12" t="s">
        <v>3275</v>
      </c>
      <c r="R908" s="12"/>
      <c r="S908" s="12"/>
      <c r="T908" s="12"/>
      <c r="U908" s="12"/>
      <c r="V908" s="12" t="s">
        <v>897</v>
      </c>
      <c r="W908" s="12" t="s">
        <v>897</v>
      </c>
      <c r="X908" s="12"/>
      <c r="Y908" s="12"/>
    </row>
    <row r="909" spans="1:25" hidden="1" x14ac:dyDescent="0.25">
      <c r="A909" s="12" t="s">
        <v>25</v>
      </c>
      <c r="B909" s="12" t="s">
        <v>3276</v>
      </c>
      <c r="C909" s="5" t="s">
        <v>609</v>
      </c>
      <c r="D909" s="15" t="s">
        <v>164</v>
      </c>
      <c r="E909" s="16">
        <v>40422</v>
      </c>
      <c r="F909" s="17" t="s">
        <v>3277</v>
      </c>
      <c r="G909" s="13">
        <v>9781848553705</v>
      </c>
      <c r="H909" s="13">
        <v>9781848553712</v>
      </c>
      <c r="I909" s="4" t="s">
        <v>245</v>
      </c>
      <c r="J909" s="12" t="s">
        <v>270</v>
      </c>
      <c r="K909" s="14" t="s">
        <v>270</v>
      </c>
      <c r="L909" s="7" t="s">
        <v>315</v>
      </c>
      <c r="M909" s="7" t="s">
        <v>379</v>
      </c>
      <c r="N909" s="4" t="s">
        <v>35</v>
      </c>
      <c r="O909" s="32"/>
      <c r="P909" s="12" t="s">
        <v>3278</v>
      </c>
      <c r="Q909" s="12" t="s">
        <v>3279</v>
      </c>
      <c r="R909" s="12" t="s">
        <v>3280</v>
      </c>
      <c r="S909" s="12"/>
      <c r="T909" s="12"/>
      <c r="U909" s="12"/>
      <c r="V909" s="12" t="s">
        <v>897</v>
      </c>
      <c r="W909" s="12" t="s">
        <v>897</v>
      </c>
      <c r="X909" s="12"/>
      <c r="Y909" s="12"/>
    </row>
    <row r="910" spans="1:25" hidden="1" x14ac:dyDescent="0.25">
      <c r="A910" s="12" t="s">
        <v>25</v>
      </c>
      <c r="B910" s="12" t="s">
        <v>3281</v>
      </c>
      <c r="C910" s="12" t="s">
        <v>48</v>
      </c>
      <c r="D910" s="15" t="s">
        <v>3282</v>
      </c>
      <c r="E910" s="16">
        <v>40427</v>
      </c>
      <c r="F910" s="17" t="s">
        <v>3283</v>
      </c>
      <c r="G910" s="13">
        <v>9780857241474</v>
      </c>
      <c r="H910" s="13">
        <v>9780857241481</v>
      </c>
      <c r="I910" s="4" t="s">
        <v>30</v>
      </c>
      <c r="J910" s="12" t="s">
        <v>51</v>
      </c>
      <c r="K910" s="14" t="s">
        <v>52</v>
      </c>
      <c r="L910" s="7" t="s">
        <v>53</v>
      </c>
      <c r="M910" s="7" t="s">
        <v>1587</v>
      </c>
      <c r="N910" s="4" t="s">
        <v>35</v>
      </c>
      <c r="O910" s="32"/>
      <c r="P910" s="12" t="s">
        <v>3284</v>
      </c>
      <c r="Q910" s="12" t="s">
        <v>3285</v>
      </c>
      <c r="R910" s="12" t="s">
        <v>3286</v>
      </c>
      <c r="S910" s="12" t="s">
        <v>3287</v>
      </c>
      <c r="T910" s="12" t="s">
        <v>3288</v>
      </c>
      <c r="U910" s="12"/>
      <c r="V910" s="12" t="s">
        <v>897</v>
      </c>
      <c r="W910" s="12" t="s">
        <v>897</v>
      </c>
      <c r="X910" s="12"/>
      <c r="Y910" s="12"/>
    </row>
    <row r="911" spans="1:25" hidden="1" x14ac:dyDescent="0.25">
      <c r="A911" s="12" t="s">
        <v>25</v>
      </c>
      <c r="B911" s="12" t="s">
        <v>3289</v>
      </c>
      <c r="C911" s="5" t="s">
        <v>3290</v>
      </c>
      <c r="D911" s="15" t="s">
        <v>329</v>
      </c>
      <c r="E911" s="16">
        <v>40429</v>
      </c>
      <c r="F911" s="17" t="s">
        <v>3291</v>
      </c>
      <c r="G911" s="13">
        <v>9780857242952</v>
      </c>
      <c r="H911" s="13">
        <v>9780857242969</v>
      </c>
      <c r="I911" s="4" t="s">
        <v>30</v>
      </c>
      <c r="J911" s="12" t="s">
        <v>70</v>
      </c>
      <c r="K911" s="14" t="s">
        <v>110</v>
      </c>
      <c r="L911" s="7" t="s">
        <v>1665</v>
      </c>
      <c r="M911" s="7" t="s">
        <v>3292</v>
      </c>
      <c r="N911" s="4" t="s">
        <v>35</v>
      </c>
      <c r="O911" s="32"/>
      <c r="P911" s="12" t="s">
        <v>3293</v>
      </c>
      <c r="Q911" s="12" t="s">
        <v>3294</v>
      </c>
      <c r="R911" s="12" t="s">
        <v>3295</v>
      </c>
      <c r="S911" s="12" t="s">
        <v>3296</v>
      </c>
      <c r="T911" s="12"/>
      <c r="U911" s="12"/>
      <c r="V911" s="12" t="s">
        <v>897</v>
      </c>
      <c r="W911" s="12" t="s">
        <v>897</v>
      </c>
      <c r="X911" s="12"/>
      <c r="Y911" s="12"/>
    </row>
    <row r="912" spans="1:25" hidden="1" x14ac:dyDescent="0.25">
      <c r="A912" s="12" t="s">
        <v>25</v>
      </c>
      <c r="B912" s="12" t="s">
        <v>3297</v>
      </c>
      <c r="C912" s="5" t="s">
        <v>501</v>
      </c>
      <c r="D912" s="15" t="s">
        <v>56</v>
      </c>
      <c r="E912" s="16">
        <v>40429</v>
      </c>
      <c r="F912" s="17" t="s">
        <v>3298</v>
      </c>
      <c r="G912" s="13">
        <v>9780857242815</v>
      </c>
      <c r="H912" s="13">
        <v>9780857242822</v>
      </c>
      <c r="I912" s="4" t="s">
        <v>245</v>
      </c>
      <c r="J912" s="12" t="s">
        <v>270</v>
      </c>
      <c r="K912" s="14" t="s">
        <v>270</v>
      </c>
      <c r="L912" s="7" t="s">
        <v>286</v>
      </c>
      <c r="M912" s="7" t="s">
        <v>287</v>
      </c>
      <c r="N912" s="4" t="s">
        <v>35</v>
      </c>
      <c r="O912" s="32"/>
      <c r="P912" s="12" t="s">
        <v>3299</v>
      </c>
      <c r="Q912" s="12" t="s">
        <v>3300</v>
      </c>
      <c r="R912" s="12" t="s">
        <v>3301</v>
      </c>
      <c r="S912" s="12" t="s">
        <v>3302</v>
      </c>
      <c r="T912" s="12" t="s">
        <v>3303</v>
      </c>
      <c r="U912" s="12" t="s">
        <v>2747</v>
      </c>
      <c r="V912" s="12" t="s">
        <v>897</v>
      </c>
      <c r="W912" s="12" t="s">
        <v>897</v>
      </c>
      <c r="X912" s="12"/>
      <c r="Y912" s="12"/>
    </row>
    <row r="913" spans="1:25" hidden="1" x14ac:dyDescent="0.25">
      <c r="A913" s="12" t="s">
        <v>25</v>
      </c>
      <c r="B913" s="18" t="s">
        <v>3304</v>
      </c>
      <c r="C913" s="5" t="s">
        <v>2575</v>
      </c>
      <c r="D913" s="15" t="s">
        <v>68</v>
      </c>
      <c r="E913" s="16">
        <v>40445</v>
      </c>
      <c r="F913" s="17" t="s">
        <v>3305</v>
      </c>
      <c r="G913" s="13">
        <v>9781849509008</v>
      </c>
      <c r="H913" s="13">
        <v>9781849509015</v>
      </c>
      <c r="I913" s="4" t="s">
        <v>30</v>
      </c>
      <c r="J913" s="12" t="s">
        <v>1619</v>
      </c>
      <c r="K913" s="14" t="s">
        <v>1620</v>
      </c>
      <c r="L913" s="7" t="s">
        <v>2227</v>
      </c>
      <c r="M913" s="7" t="s">
        <v>3306</v>
      </c>
      <c r="N913" s="4" t="s">
        <v>35</v>
      </c>
      <c r="O913" s="32"/>
      <c r="P913" s="12" t="s">
        <v>429</v>
      </c>
      <c r="Q913" s="12" t="s">
        <v>3257</v>
      </c>
      <c r="R913" s="12"/>
      <c r="S913" s="12"/>
      <c r="T913" s="12"/>
      <c r="U913" s="12"/>
      <c r="V913" s="12" t="s">
        <v>897</v>
      </c>
      <c r="W913" s="12" t="s">
        <v>897</v>
      </c>
      <c r="X913" s="12"/>
      <c r="Y913" s="12"/>
    </row>
    <row r="914" spans="1:25" hidden="1" x14ac:dyDescent="0.25">
      <c r="A914" s="12" t="s">
        <v>25</v>
      </c>
      <c r="B914" s="12" t="s">
        <v>3307</v>
      </c>
      <c r="C914" s="5" t="s">
        <v>1089</v>
      </c>
      <c r="D914" s="15" t="s">
        <v>3308</v>
      </c>
      <c r="E914" s="16">
        <v>40445</v>
      </c>
      <c r="F914" s="17" t="s">
        <v>3309</v>
      </c>
      <c r="G914" s="13">
        <v>9780857243577</v>
      </c>
      <c r="H914" s="13">
        <v>9780857243584</v>
      </c>
      <c r="I914" s="4" t="s">
        <v>245</v>
      </c>
      <c r="J914" s="12" t="s">
        <v>270</v>
      </c>
      <c r="K914" s="14" t="s">
        <v>270</v>
      </c>
      <c r="L914" s="7" t="s">
        <v>507</v>
      </c>
      <c r="M914" s="7" t="s">
        <v>1092</v>
      </c>
      <c r="N914" s="4" t="s">
        <v>35</v>
      </c>
      <c r="O914" s="32"/>
      <c r="P914" s="12" t="s">
        <v>1093</v>
      </c>
      <c r="Q914" s="12" t="s">
        <v>3089</v>
      </c>
      <c r="R914" s="12"/>
      <c r="S914" s="12"/>
      <c r="T914" s="12"/>
      <c r="U914" s="12"/>
      <c r="V914" s="12" t="s">
        <v>897</v>
      </c>
      <c r="W914" s="12" t="s">
        <v>897</v>
      </c>
      <c r="X914" s="12"/>
      <c r="Y914" s="12"/>
    </row>
    <row r="915" spans="1:25" hidden="1" x14ac:dyDescent="0.25">
      <c r="A915" s="12" t="s">
        <v>25</v>
      </c>
      <c r="B915" s="12" t="s">
        <v>3310</v>
      </c>
      <c r="C915" s="5" t="s">
        <v>946</v>
      </c>
      <c r="D915" s="15" t="s">
        <v>188</v>
      </c>
      <c r="E915" s="16">
        <v>40448</v>
      </c>
      <c r="F915" s="17" t="s">
        <v>3311</v>
      </c>
      <c r="G915" s="13">
        <v>9780857243034</v>
      </c>
      <c r="H915" s="13">
        <v>9780857243041</v>
      </c>
      <c r="I915" s="4" t="s">
        <v>245</v>
      </c>
      <c r="J915" s="12" t="s">
        <v>246</v>
      </c>
      <c r="K915" s="14" t="s">
        <v>246</v>
      </c>
      <c r="L915" s="7" t="s">
        <v>247</v>
      </c>
      <c r="M915" s="7" t="s">
        <v>3032</v>
      </c>
      <c r="N915" s="4" t="s">
        <v>35</v>
      </c>
      <c r="O915" s="32"/>
      <c r="P915" s="12" t="s">
        <v>3312</v>
      </c>
      <c r="Q915" s="12" t="s">
        <v>1711</v>
      </c>
      <c r="R915" s="12"/>
      <c r="S915" s="12"/>
      <c r="T915" s="12"/>
      <c r="U915" s="12"/>
      <c r="V915" s="12" t="s">
        <v>897</v>
      </c>
      <c r="W915" s="12" t="s">
        <v>897</v>
      </c>
      <c r="X915" s="12"/>
      <c r="Y915" s="12"/>
    </row>
    <row r="916" spans="1:25" hidden="1" x14ac:dyDescent="0.25">
      <c r="A916" s="12" t="s">
        <v>25</v>
      </c>
      <c r="B916" s="12" t="s">
        <v>3313</v>
      </c>
      <c r="C916" s="5" t="s">
        <v>354</v>
      </c>
      <c r="D916" s="15" t="s">
        <v>1090</v>
      </c>
      <c r="E916" s="16">
        <v>40451</v>
      </c>
      <c r="F916" s="17" t="s">
        <v>3314</v>
      </c>
      <c r="G916" s="13">
        <v>9781849507141</v>
      </c>
      <c r="H916" s="13">
        <v>9781849507158</v>
      </c>
      <c r="I916" s="4" t="s">
        <v>245</v>
      </c>
      <c r="J916" s="12" t="s">
        <v>270</v>
      </c>
      <c r="K916" s="14" t="s">
        <v>270</v>
      </c>
      <c r="L916" s="7" t="s">
        <v>278</v>
      </c>
      <c r="M916" s="7" t="s">
        <v>279</v>
      </c>
      <c r="N916" s="4" t="s">
        <v>35</v>
      </c>
      <c r="O916" s="32"/>
      <c r="P916" s="12" t="s">
        <v>356</v>
      </c>
      <c r="Q916" s="12"/>
      <c r="R916" s="12"/>
      <c r="S916" s="12"/>
      <c r="T916" s="12"/>
      <c r="U916" s="12"/>
      <c r="V916" s="12" t="s">
        <v>897</v>
      </c>
      <c r="W916" s="12" t="s">
        <v>897</v>
      </c>
      <c r="X916" s="12"/>
      <c r="Y916" s="12"/>
    </row>
    <row r="917" spans="1:25" hidden="1" x14ac:dyDescent="0.25">
      <c r="A917" s="12" t="s">
        <v>25</v>
      </c>
      <c r="B917" s="12" t="s">
        <v>3315</v>
      </c>
      <c r="C917" s="5" t="s">
        <v>1925</v>
      </c>
      <c r="D917" s="15" t="s">
        <v>262</v>
      </c>
      <c r="E917" s="16">
        <v>40456</v>
      </c>
      <c r="F917" s="17" t="s">
        <v>3316</v>
      </c>
      <c r="G917" s="13">
        <v>9780857241412</v>
      </c>
      <c r="H917" s="13">
        <v>9780857241429</v>
      </c>
      <c r="I917" s="4" t="s">
        <v>30</v>
      </c>
      <c r="J917" s="12" t="s">
        <v>51</v>
      </c>
      <c r="K917" s="14" t="s">
        <v>52</v>
      </c>
      <c r="L917" s="7" t="s">
        <v>104</v>
      </c>
      <c r="M917" s="7" t="s">
        <v>600</v>
      </c>
      <c r="N917" s="4" t="s">
        <v>35</v>
      </c>
      <c r="O917" s="32"/>
      <c r="P917" s="12" t="s">
        <v>3317</v>
      </c>
      <c r="Q917" s="12" t="s">
        <v>1930</v>
      </c>
      <c r="R917" s="12" t="s">
        <v>3318</v>
      </c>
      <c r="S917" s="12"/>
      <c r="T917" s="12"/>
      <c r="U917" s="12"/>
      <c r="V917" s="12" t="s">
        <v>897</v>
      </c>
      <c r="W917" s="12" t="s">
        <v>897</v>
      </c>
      <c r="X917" s="12"/>
      <c r="Y917" s="12"/>
    </row>
    <row r="918" spans="1:25" hidden="1" x14ac:dyDescent="0.25">
      <c r="A918" s="12" t="s">
        <v>25</v>
      </c>
      <c r="B918" s="18" t="s">
        <v>3319</v>
      </c>
      <c r="C918" s="5" t="s">
        <v>1309</v>
      </c>
      <c r="D918" s="15" t="s">
        <v>138</v>
      </c>
      <c r="E918" s="16">
        <v>40459</v>
      </c>
      <c r="F918" s="17" t="s">
        <v>3320</v>
      </c>
      <c r="G918" s="13">
        <v>9780857243690</v>
      </c>
      <c r="H918" s="13">
        <v>9780857243706</v>
      </c>
      <c r="I918" s="4" t="s">
        <v>30</v>
      </c>
      <c r="J918" s="12" t="s">
        <v>314</v>
      </c>
      <c r="K918" s="14" t="s">
        <v>110</v>
      </c>
      <c r="L918" s="7" t="s">
        <v>2390</v>
      </c>
      <c r="M918" s="7" t="s">
        <v>3321</v>
      </c>
      <c r="N918" s="4" t="s">
        <v>35</v>
      </c>
      <c r="O918" s="32"/>
      <c r="P918" s="12" t="s">
        <v>3322</v>
      </c>
      <c r="Q918" s="12" t="s">
        <v>1312</v>
      </c>
      <c r="R918" s="12" t="s">
        <v>2365</v>
      </c>
      <c r="S918" s="12" t="s">
        <v>3323</v>
      </c>
      <c r="T918" s="12" t="s">
        <v>3324</v>
      </c>
      <c r="U918" s="12" t="s">
        <v>3325</v>
      </c>
      <c r="V918" s="12" t="s">
        <v>897</v>
      </c>
      <c r="W918" s="12" t="s">
        <v>897</v>
      </c>
      <c r="X918" s="12"/>
      <c r="Y918" s="12"/>
    </row>
    <row r="919" spans="1:25" hidden="1" x14ac:dyDescent="0.25">
      <c r="A919" s="12" t="s">
        <v>25</v>
      </c>
      <c r="B919" s="12" t="s">
        <v>3326</v>
      </c>
      <c r="C919" s="14" t="s">
        <v>465</v>
      </c>
      <c r="D919" s="15" t="s">
        <v>203</v>
      </c>
      <c r="E919" s="16">
        <v>40462</v>
      </c>
      <c r="F919" s="17" t="s">
        <v>3327</v>
      </c>
      <c r="G919" s="13">
        <v>9780857241993</v>
      </c>
      <c r="H919" s="13">
        <v>9780857242006</v>
      </c>
      <c r="I919" s="4" t="s">
        <v>30</v>
      </c>
      <c r="J919" s="12" t="s">
        <v>70</v>
      </c>
      <c r="K919" s="14" t="s">
        <v>110</v>
      </c>
      <c r="L919" s="7" t="s">
        <v>2295</v>
      </c>
      <c r="M919" s="7" t="s">
        <v>3328</v>
      </c>
      <c r="N919" s="4" t="s">
        <v>35</v>
      </c>
      <c r="O919" s="32"/>
      <c r="P919" s="12" t="s">
        <v>469</v>
      </c>
      <c r="Q919" s="12" t="s">
        <v>2461</v>
      </c>
      <c r="R919" s="12" t="s">
        <v>3329</v>
      </c>
      <c r="S919" s="12" t="s">
        <v>2301</v>
      </c>
      <c r="T919" s="12"/>
      <c r="U919" s="12"/>
      <c r="V919" s="12" t="s">
        <v>897</v>
      </c>
      <c r="W919" s="12" t="s">
        <v>897</v>
      </c>
      <c r="X919" s="12"/>
      <c r="Y919" s="12"/>
    </row>
    <row r="920" spans="1:25" hidden="1" x14ac:dyDescent="0.25">
      <c r="A920" s="12" t="s">
        <v>25</v>
      </c>
      <c r="B920" s="12" t="s">
        <v>289</v>
      </c>
      <c r="C920" s="12" t="s">
        <v>289</v>
      </c>
      <c r="D920" s="15" t="s">
        <v>1661</v>
      </c>
      <c r="E920" s="16">
        <v>40462</v>
      </c>
      <c r="F920" s="17" t="s">
        <v>3330</v>
      </c>
      <c r="G920" s="13">
        <v>9780857243614</v>
      </c>
      <c r="H920" s="13">
        <v>9780857243621</v>
      </c>
      <c r="I920" s="4" t="s">
        <v>245</v>
      </c>
      <c r="J920" s="12" t="s">
        <v>270</v>
      </c>
      <c r="K920" s="14" t="s">
        <v>270</v>
      </c>
      <c r="L920" s="7" t="s">
        <v>291</v>
      </c>
      <c r="M920" s="7" t="s">
        <v>292</v>
      </c>
      <c r="N920" s="4" t="s">
        <v>35</v>
      </c>
      <c r="O920" s="32"/>
      <c r="P920" s="12" t="s">
        <v>293</v>
      </c>
      <c r="Q920" s="12" t="s">
        <v>3331</v>
      </c>
      <c r="R920" s="12"/>
      <c r="S920" s="12"/>
      <c r="T920" s="12"/>
      <c r="U920" s="12"/>
      <c r="V920" s="12" t="s">
        <v>897</v>
      </c>
      <c r="W920" s="12" t="s">
        <v>897</v>
      </c>
      <c r="X920" s="12"/>
      <c r="Y920" s="12"/>
    </row>
    <row r="921" spans="1:25" hidden="1" x14ac:dyDescent="0.25">
      <c r="A921" s="12" t="s">
        <v>25</v>
      </c>
      <c r="B921" s="12" t="s">
        <v>3332</v>
      </c>
      <c r="C921" s="14" t="s">
        <v>2987</v>
      </c>
      <c r="D921" s="15" t="s">
        <v>138</v>
      </c>
      <c r="E921" s="16">
        <v>40465</v>
      </c>
      <c r="F921" s="17" t="s">
        <v>3333</v>
      </c>
      <c r="G921" s="13">
        <v>9780857241634</v>
      </c>
      <c r="H921" s="13">
        <v>9780857241641</v>
      </c>
      <c r="I921" s="4" t="s">
        <v>30</v>
      </c>
      <c r="J921" s="12" t="s">
        <v>499</v>
      </c>
      <c r="K921" s="14" t="s">
        <v>521</v>
      </c>
      <c r="L921" s="7" t="s">
        <v>1159</v>
      </c>
      <c r="M921" s="7" t="s">
        <v>2201</v>
      </c>
      <c r="N921" s="4" t="s">
        <v>35</v>
      </c>
      <c r="O921" s="32"/>
      <c r="P921" s="12" t="s">
        <v>3334</v>
      </c>
      <c r="Q921" s="12" t="s">
        <v>3335</v>
      </c>
      <c r="R921" s="12" t="s">
        <v>3153</v>
      </c>
      <c r="S921" s="12" t="s">
        <v>3154</v>
      </c>
      <c r="T921" s="12"/>
      <c r="U921" s="12"/>
      <c r="V921" s="12" t="s">
        <v>897</v>
      </c>
      <c r="W921" s="12" t="s">
        <v>897</v>
      </c>
      <c r="X921" s="12"/>
      <c r="Y921" s="12"/>
    </row>
    <row r="922" spans="1:25" hidden="1" x14ac:dyDescent="0.25">
      <c r="A922" s="12" t="s">
        <v>25</v>
      </c>
      <c r="B922" s="12" t="s">
        <v>377</v>
      </c>
      <c r="C922" s="5" t="s">
        <v>377</v>
      </c>
      <c r="D922" s="15" t="s">
        <v>1368</v>
      </c>
      <c r="E922" s="16">
        <v>40476</v>
      </c>
      <c r="F922" s="17" t="s">
        <v>3336</v>
      </c>
      <c r="G922" s="13">
        <v>9780857243294</v>
      </c>
      <c r="H922" s="13">
        <v>9780857243300</v>
      </c>
      <c r="I922" s="4" t="s">
        <v>30</v>
      </c>
      <c r="J922" s="12" t="s">
        <v>314</v>
      </c>
      <c r="K922" s="14" t="s">
        <v>270</v>
      </c>
      <c r="L922" s="7" t="s">
        <v>315</v>
      </c>
      <c r="M922" s="7" t="s">
        <v>379</v>
      </c>
      <c r="N922" s="4" t="s">
        <v>35</v>
      </c>
      <c r="O922" s="32"/>
      <c r="P922" s="12" t="s">
        <v>380</v>
      </c>
      <c r="Q922" s="12" t="s">
        <v>381</v>
      </c>
      <c r="R922" s="12" t="s">
        <v>3337</v>
      </c>
      <c r="S922" s="12"/>
      <c r="T922" s="12"/>
      <c r="U922" s="12"/>
      <c r="V922" s="12" t="s">
        <v>897</v>
      </c>
      <c r="W922" s="12" t="s">
        <v>897</v>
      </c>
      <c r="X922" s="12"/>
      <c r="Y922" s="12"/>
    </row>
    <row r="923" spans="1:25" hidden="1" x14ac:dyDescent="0.25">
      <c r="A923" s="12" t="s">
        <v>25</v>
      </c>
      <c r="B923" s="12" t="s">
        <v>3338</v>
      </c>
      <c r="C923" s="5" t="s">
        <v>3339</v>
      </c>
      <c r="D923" s="15" t="s">
        <v>329</v>
      </c>
      <c r="E923" s="16">
        <v>40476</v>
      </c>
      <c r="F923" s="17" t="s">
        <v>3340</v>
      </c>
      <c r="G923" s="13">
        <v>9780857243355</v>
      </c>
      <c r="H923" s="13">
        <v>9780857243362</v>
      </c>
      <c r="I923" s="4" t="s">
        <v>30</v>
      </c>
      <c r="J923" s="12" t="s">
        <v>70</v>
      </c>
      <c r="K923" s="14" t="s">
        <v>110</v>
      </c>
      <c r="L923" s="7" t="s">
        <v>2295</v>
      </c>
      <c r="M923" s="7" t="s">
        <v>2296</v>
      </c>
      <c r="N923" s="4" t="s">
        <v>35</v>
      </c>
      <c r="O923" s="32"/>
      <c r="P923" s="12" t="s">
        <v>3341</v>
      </c>
      <c r="Q923" s="12" t="s">
        <v>3342</v>
      </c>
      <c r="R923" s="12" t="s">
        <v>3343</v>
      </c>
      <c r="S923" s="12" t="s">
        <v>3344</v>
      </c>
      <c r="T923" s="12"/>
      <c r="U923" s="12"/>
      <c r="V923" s="12" t="s">
        <v>897</v>
      </c>
      <c r="W923" s="12" t="s">
        <v>897</v>
      </c>
      <c r="X923" s="12"/>
      <c r="Y923" s="12"/>
    </row>
    <row r="924" spans="1:25" hidden="1" x14ac:dyDescent="0.25">
      <c r="A924" s="12" t="s">
        <v>25</v>
      </c>
      <c r="B924" s="12" t="s">
        <v>3345</v>
      </c>
      <c r="C924" s="5" t="s">
        <v>609</v>
      </c>
      <c r="D924" s="15" t="s">
        <v>203</v>
      </c>
      <c r="E924" s="16">
        <v>40476</v>
      </c>
      <c r="F924" s="17" t="s">
        <v>3346</v>
      </c>
      <c r="G924" s="13">
        <v>9780857242396</v>
      </c>
      <c r="H924" s="13">
        <v>9780857242402</v>
      </c>
      <c r="I924" s="4" t="s">
        <v>245</v>
      </c>
      <c r="J924" s="12" t="s">
        <v>270</v>
      </c>
      <c r="K924" s="14" t="s">
        <v>110</v>
      </c>
      <c r="L924" s="7" t="s">
        <v>467</v>
      </c>
      <c r="M924" s="7" t="s">
        <v>1236</v>
      </c>
      <c r="N924" s="4" t="s">
        <v>35</v>
      </c>
      <c r="O924" s="32"/>
      <c r="P924" s="12" t="s">
        <v>3347</v>
      </c>
      <c r="Q924" s="12" t="s">
        <v>3348</v>
      </c>
      <c r="R924" s="12" t="s">
        <v>3280</v>
      </c>
      <c r="S924" s="12"/>
      <c r="T924" s="12"/>
      <c r="U924" s="12"/>
      <c r="V924" s="12" t="s">
        <v>897</v>
      </c>
      <c r="W924" s="12" t="s">
        <v>897</v>
      </c>
      <c r="X924" s="12"/>
      <c r="Y924" s="12"/>
    </row>
    <row r="925" spans="1:25" hidden="1" x14ac:dyDescent="0.25">
      <c r="A925" s="12" t="s">
        <v>25</v>
      </c>
      <c r="B925" s="12" t="s">
        <v>3349</v>
      </c>
      <c r="C925" s="14" t="s">
        <v>3018</v>
      </c>
      <c r="D925" s="15" t="s">
        <v>243</v>
      </c>
      <c r="E925" s="16">
        <v>40479</v>
      </c>
      <c r="F925" s="17" t="s">
        <v>3350</v>
      </c>
      <c r="G925" s="13">
        <v>9781849509206</v>
      </c>
      <c r="H925" s="13">
        <v>9781849509213</v>
      </c>
      <c r="I925" s="4" t="s">
        <v>30</v>
      </c>
      <c r="J925" s="12" t="s">
        <v>1619</v>
      </c>
      <c r="K925" s="14" t="s">
        <v>1620</v>
      </c>
      <c r="L925" s="7" t="s">
        <v>2050</v>
      </c>
      <c r="M925" s="7" t="s">
        <v>2051</v>
      </c>
      <c r="N925" s="4" t="s">
        <v>35</v>
      </c>
      <c r="O925" s="32"/>
      <c r="P925" s="12" t="s">
        <v>3351</v>
      </c>
      <c r="Q925" s="12" t="s">
        <v>3352</v>
      </c>
      <c r="R925" s="12" t="s">
        <v>3023</v>
      </c>
      <c r="S925" s="12"/>
      <c r="T925" s="12"/>
      <c r="U925" s="12"/>
      <c r="V925" s="12" t="s">
        <v>897</v>
      </c>
      <c r="W925" s="12" t="s">
        <v>897</v>
      </c>
      <c r="X925" s="12"/>
      <c r="Y925" s="12"/>
    </row>
    <row r="926" spans="1:25" hidden="1" x14ac:dyDescent="0.25">
      <c r="A926" s="12" t="s">
        <v>25</v>
      </c>
      <c r="B926" s="12" t="s">
        <v>3353</v>
      </c>
      <c r="C926" s="5" t="s">
        <v>539</v>
      </c>
      <c r="D926" s="15" t="s">
        <v>305</v>
      </c>
      <c r="E926" s="16">
        <v>40486</v>
      </c>
      <c r="F926" s="17" t="s">
        <v>3354</v>
      </c>
      <c r="G926" s="13">
        <v>9781849509428</v>
      </c>
      <c r="H926" s="13">
        <v>9781849509435</v>
      </c>
      <c r="I926" s="4" t="s">
        <v>245</v>
      </c>
      <c r="J926" s="12" t="s">
        <v>270</v>
      </c>
      <c r="K926" s="14" t="s">
        <v>541</v>
      </c>
      <c r="L926" s="7" t="s">
        <v>542</v>
      </c>
      <c r="M926" s="7"/>
      <c r="N926" s="4" t="s">
        <v>35</v>
      </c>
      <c r="O926" s="32"/>
      <c r="P926" s="12" t="s">
        <v>3355</v>
      </c>
      <c r="Q926" s="12" t="s">
        <v>3356</v>
      </c>
      <c r="R926" s="12"/>
      <c r="S926" s="12"/>
      <c r="T926" s="12"/>
      <c r="U926" s="12"/>
      <c r="V926" s="12" t="s">
        <v>897</v>
      </c>
      <c r="W926" s="12" t="s">
        <v>897</v>
      </c>
      <c r="X926" s="12"/>
      <c r="Y926" s="12"/>
    </row>
    <row r="927" spans="1:25" hidden="1" x14ac:dyDescent="0.25">
      <c r="A927" s="12" t="s">
        <v>25</v>
      </c>
      <c r="B927" s="12" t="s">
        <v>3357</v>
      </c>
      <c r="C927" s="5" t="s">
        <v>1014</v>
      </c>
      <c r="D927" s="15" t="s">
        <v>305</v>
      </c>
      <c r="E927" s="16">
        <v>40490</v>
      </c>
      <c r="F927" s="17" t="s">
        <v>3358</v>
      </c>
      <c r="G927" s="13">
        <v>9780857244451</v>
      </c>
      <c r="H927" s="13">
        <v>9780857244468</v>
      </c>
      <c r="I927" s="4" t="s">
        <v>245</v>
      </c>
      <c r="J927" s="12" t="s">
        <v>246</v>
      </c>
      <c r="K927" s="14" t="s">
        <v>246</v>
      </c>
      <c r="L927" s="7" t="s">
        <v>1016</v>
      </c>
      <c r="M927" s="7" t="s">
        <v>2355</v>
      </c>
      <c r="N927" s="4" t="s">
        <v>35</v>
      </c>
      <c r="O927" s="32"/>
      <c r="P927" s="12" t="s">
        <v>3359</v>
      </c>
      <c r="Q927" s="12" t="s">
        <v>3360</v>
      </c>
      <c r="R927" s="12"/>
      <c r="S927" s="12"/>
      <c r="T927" s="12"/>
      <c r="U927" s="12"/>
      <c r="V927" s="12" t="s">
        <v>897</v>
      </c>
      <c r="W927" s="12" t="s">
        <v>897</v>
      </c>
      <c r="X927" s="12"/>
      <c r="Y927" s="12"/>
    </row>
    <row r="928" spans="1:25" hidden="1" x14ac:dyDescent="0.25">
      <c r="A928" s="12" t="s">
        <v>25</v>
      </c>
      <c r="B928" s="12" t="s">
        <v>456</v>
      </c>
      <c r="C928" s="5" t="s">
        <v>456</v>
      </c>
      <c r="D928" s="15" t="s">
        <v>1127</v>
      </c>
      <c r="E928" s="16">
        <v>40490</v>
      </c>
      <c r="F928" s="17" t="s">
        <v>3361</v>
      </c>
      <c r="G928" s="13">
        <v>9780857242877</v>
      </c>
      <c r="H928" s="13">
        <v>9780857242884</v>
      </c>
      <c r="I928" s="4" t="s">
        <v>30</v>
      </c>
      <c r="J928" s="12" t="s">
        <v>31</v>
      </c>
      <c r="K928" s="14" t="s">
        <v>32</v>
      </c>
      <c r="L928" s="7" t="s">
        <v>33</v>
      </c>
      <c r="M928" s="7" t="s">
        <v>34</v>
      </c>
      <c r="N928" s="4" t="s">
        <v>35</v>
      </c>
      <c r="O928" s="32"/>
      <c r="P928" s="12" t="s">
        <v>459</v>
      </c>
      <c r="Q928" s="12" t="s">
        <v>2510</v>
      </c>
      <c r="R928" s="12" t="s">
        <v>3362</v>
      </c>
      <c r="S928" s="12" t="s">
        <v>3363</v>
      </c>
      <c r="T928" s="12"/>
      <c r="U928" s="12"/>
      <c r="V928" s="12" t="s">
        <v>897</v>
      </c>
      <c r="W928" s="12" t="s">
        <v>897</v>
      </c>
      <c r="X928" s="12"/>
      <c r="Y928" s="12"/>
    </row>
    <row r="929" spans="1:25" hidden="1" x14ac:dyDescent="0.25">
      <c r="A929" s="12" t="s">
        <v>25</v>
      </c>
      <c r="B929" s="12" t="s">
        <v>3364</v>
      </c>
      <c r="C929" s="5" t="s">
        <v>479</v>
      </c>
      <c r="D929" s="15" t="s">
        <v>108</v>
      </c>
      <c r="E929" s="16">
        <v>40490</v>
      </c>
      <c r="F929" s="17" t="s">
        <v>3365</v>
      </c>
      <c r="G929" s="13">
        <v>9780857243713</v>
      </c>
      <c r="H929" s="13">
        <v>9780857243720</v>
      </c>
      <c r="I929" s="4" t="s">
        <v>245</v>
      </c>
      <c r="J929" s="12" t="s">
        <v>246</v>
      </c>
      <c r="K929" s="14" t="s">
        <v>246</v>
      </c>
      <c r="L929" s="7" t="s">
        <v>481</v>
      </c>
      <c r="M929" s="7" t="s">
        <v>3366</v>
      </c>
      <c r="N929" s="4" t="s">
        <v>35</v>
      </c>
      <c r="O929" s="32"/>
      <c r="P929" s="12" t="s">
        <v>3367</v>
      </c>
      <c r="Q929" s="12" t="s">
        <v>483</v>
      </c>
      <c r="R929" s="12" t="s">
        <v>3368</v>
      </c>
      <c r="S929" s="12" t="s">
        <v>3369</v>
      </c>
      <c r="T929" s="12"/>
      <c r="U929" s="12"/>
      <c r="V929" s="12" t="s">
        <v>897</v>
      </c>
      <c r="W929" s="12" t="s">
        <v>897</v>
      </c>
      <c r="X929" s="12"/>
      <c r="Y929" s="12"/>
    </row>
    <row r="930" spans="1:25" hidden="1" x14ac:dyDescent="0.25">
      <c r="A930" s="12" t="s">
        <v>25</v>
      </c>
      <c r="B930" s="12" t="s">
        <v>3370</v>
      </c>
      <c r="C930" s="20" t="s">
        <v>2626</v>
      </c>
      <c r="D930" s="15" t="s">
        <v>108</v>
      </c>
      <c r="E930" s="16">
        <v>40490</v>
      </c>
      <c r="F930" s="17" t="s">
        <v>3371</v>
      </c>
      <c r="G930" s="13">
        <v>9780857240873</v>
      </c>
      <c r="H930" s="13">
        <v>9780857240880</v>
      </c>
      <c r="I930" s="4" t="s">
        <v>30</v>
      </c>
      <c r="J930" s="12" t="s">
        <v>70</v>
      </c>
      <c r="K930" s="14" t="s">
        <v>110</v>
      </c>
      <c r="L930" s="7" t="s">
        <v>222</v>
      </c>
      <c r="M930" s="7" t="s">
        <v>2582</v>
      </c>
      <c r="N930" s="4" t="s">
        <v>35</v>
      </c>
      <c r="O930" s="32"/>
      <c r="P930" s="12" t="s">
        <v>3372</v>
      </c>
      <c r="Q930" s="12" t="s">
        <v>3373</v>
      </c>
      <c r="R930" s="12"/>
      <c r="S930" s="12"/>
      <c r="T930" s="12"/>
      <c r="U930" s="12"/>
      <c r="V930" s="12" t="s">
        <v>897</v>
      </c>
      <c r="W930" s="12" t="s">
        <v>897</v>
      </c>
      <c r="X930" s="12"/>
      <c r="Y930" s="12"/>
    </row>
    <row r="931" spans="1:25" hidden="1" x14ac:dyDescent="0.25">
      <c r="A931" s="12" t="s">
        <v>25</v>
      </c>
      <c r="B931" s="12" t="s">
        <v>3374</v>
      </c>
      <c r="C931" s="5" t="s">
        <v>551</v>
      </c>
      <c r="D931" s="15" t="s">
        <v>305</v>
      </c>
      <c r="E931" s="16">
        <v>40492</v>
      </c>
      <c r="F931" s="17" t="s">
        <v>3375</v>
      </c>
      <c r="G931" s="13">
        <v>9781849509121</v>
      </c>
      <c r="H931" s="13">
        <v>9781849509138</v>
      </c>
      <c r="I931" s="4" t="s">
        <v>30</v>
      </c>
      <c r="J931" s="12" t="s">
        <v>51</v>
      </c>
      <c r="K931" s="14" t="s">
        <v>331</v>
      </c>
      <c r="L931" s="7" t="s">
        <v>3251</v>
      </c>
      <c r="M931" s="7" t="s">
        <v>3252</v>
      </c>
      <c r="N931" s="4" t="s">
        <v>35</v>
      </c>
      <c r="O931" s="32"/>
      <c r="P931" s="12" t="s">
        <v>2420</v>
      </c>
      <c r="Q931" s="12" t="s">
        <v>2419</v>
      </c>
      <c r="R931" s="12" t="s">
        <v>3376</v>
      </c>
      <c r="S931" s="12"/>
      <c r="T931" s="12"/>
      <c r="U931" s="12"/>
      <c r="V931" s="12" t="s">
        <v>897</v>
      </c>
      <c r="W931" s="12" t="s">
        <v>897</v>
      </c>
      <c r="X931" s="12"/>
      <c r="Y931" s="12"/>
    </row>
    <row r="932" spans="1:25" hidden="1" x14ac:dyDescent="0.25">
      <c r="A932" s="12" t="s">
        <v>25</v>
      </c>
      <c r="B932" s="12" t="s">
        <v>3377</v>
      </c>
      <c r="C932" s="14" t="s">
        <v>511</v>
      </c>
      <c r="D932" s="15" t="s">
        <v>108</v>
      </c>
      <c r="E932" s="16">
        <v>40492</v>
      </c>
      <c r="F932" s="17" t="s">
        <v>3378</v>
      </c>
      <c r="G932" s="13">
        <v>9780857243775</v>
      </c>
      <c r="H932" s="13">
        <v>9780857243782</v>
      </c>
      <c r="I932" s="4" t="s">
        <v>245</v>
      </c>
      <c r="J932" s="12" t="s">
        <v>270</v>
      </c>
      <c r="K932" s="14" t="s">
        <v>270</v>
      </c>
      <c r="L932" s="7" t="s">
        <v>286</v>
      </c>
      <c r="M932" s="7" t="s">
        <v>287</v>
      </c>
      <c r="N932" s="4" t="s">
        <v>35</v>
      </c>
      <c r="O932" s="32"/>
      <c r="P932" s="12" t="s">
        <v>699</v>
      </c>
      <c r="Q932" s="12" t="s">
        <v>514</v>
      </c>
      <c r="R932" s="12" t="s">
        <v>3379</v>
      </c>
      <c r="S932" s="12"/>
      <c r="T932" s="12"/>
      <c r="U932" s="12"/>
      <c r="V932" s="12" t="s">
        <v>897</v>
      </c>
      <c r="W932" s="12" t="s">
        <v>897</v>
      </c>
      <c r="X932" s="12"/>
      <c r="Y932" s="12"/>
    </row>
    <row r="933" spans="1:25" hidden="1" x14ac:dyDescent="0.25">
      <c r="A933" s="12" t="s">
        <v>25</v>
      </c>
      <c r="B933" s="12" t="s">
        <v>3380</v>
      </c>
      <c r="C933" s="5" t="s">
        <v>533</v>
      </c>
      <c r="D933" s="15" t="s">
        <v>45</v>
      </c>
      <c r="E933" s="16">
        <v>40492</v>
      </c>
      <c r="F933" s="17" t="s">
        <v>3381</v>
      </c>
      <c r="G933" s="13">
        <v>9780857243454</v>
      </c>
      <c r="H933" s="13">
        <v>9780857243461</v>
      </c>
      <c r="I933" s="4" t="s">
        <v>245</v>
      </c>
      <c r="J933" s="12" t="s">
        <v>270</v>
      </c>
      <c r="K933" s="14" t="s">
        <v>270</v>
      </c>
      <c r="L933" s="7" t="s">
        <v>286</v>
      </c>
      <c r="M933" s="7" t="s">
        <v>287</v>
      </c>
      <c r="N933" s="4" t="s">
        <v>35</v>
      </c>
      <c r="O933" s="32"/>
      <c r="P933" s="12" t="s">
        <v>3382</v>
      </c>
      <c r="Q933" s="12" t="s">
        <v>3126</v>
      </c>
      <c r="R933" s="12"/>
      <c r="S933" s="12"/>
      <c r="T933" s="12"/>
      <c r="U933" s="12"/>
      <c r="V933" s="12" t="s">
        <v>897</v>
      </c>
      <c r="W933" s="12" t="s">
        <v>897</v>
      </c>
      <c r="X933" s="12"/>
      <c r="Y933" s="12"/>
    </row>
    <row r="934" spans="1:25" hidden="1" x14ac:dyDescent="0.25">
      <c r="A934" s="12" t="s">
        <v>25</v>
      </c>
      <c r="B934" s="12" t="s">
        <v>3383</v>
      </c>
      <c r="C934" s="5" t="s">
        <v>497</v>
      </c>
      <c r="D934" s="15" t="s">
        <v>981</v>
      </c>
      <c r="E934" s="16">
        <v>40494</v>
      </c>
      <c r="F934" s="17" t="s">
        <v>3384</v>
      </c>
      <c r="G934" s="13">
        <v>9780857244932</v>
      </c>
      <c r="H934" s="13">
        <v>9780857244949</v>
      </c>
      <c r="I934" s="4" t="s">
        <v>30</v>
      </c>
      <c r="J934" s="12" t="s">
        <v>499</v>
      </c>
      <c r="K934" s="14" t="s">
        <v>270</v>
      </c>
      <c r="L934" s="7" t="s">
        <v>507</v>
      </c>
      <c r="M934" s="7" t="s">
        <v>622</v>
      </c>
      <c r="N934" s="4" t="s">
        <v>35</v>
      </c>
      <c r="O934" s="32"/>
      <c r="P934" s="12" t="s">
        <v>500</v>
      </c>
      <c r="Q934" s="12" t="s">
        <v>3385</v>
      </c>
      <c r="R934" s="12"/>
      <c r="S934" s="12"/>
      <c r="T934" s="12"/>
      <c r="U934" s="12"/>
      <c r="V934" s="12" t="s">
        <v>897</v>
      </c>
      <c r="W934" s="12" t="s">
        <v>897</v>
      </c>
      <c r="X934" s="12"/>
      <c r="Y934" s="12"/>
    </row>
    <row r="935" spans="1:25" hidden="1" x14ac:dyDescent="0.25">
      <c r="A935" s="12" t="s">
        <v>25</v>
      </c>
      <c r="B935" s="12" t="s">
        <v>3386</v>
      </c>
      <c r="C935" s="5" t="s">
        <v>312</v>
      </c>
      <c r="D935" s="15" t="s">
        <v>1229</v>
      </c>
      <c r="E935" s="16">
        <v>40494</v>
      </c>
      <c r="F935" s="17" t="s">
        <v>3387</v>
      </c>
      <c r="G935" s="13">
        <v>9780857245939</v>
      </c>
      <c r="H935" s="13">
        <v>9780857245946</v>
      </c>
      <c r="I935" s="4" t="s">
        <v>30</v>
      </c>
      <c r="J935" s="12" t="s">
        <v>314</v>
      </c>
      <c r="K935" s="14" t="s">
        <v>337</v>
      </c>
      <c r="L935" s="7" t="s">
        <v>338</v>
      </c>
      <c r="M935" s="7" t="s">
        <v>445</v>
      </c>
      <c r="N935" s="4" t="s">
        <v>35</v>
      </c>
      <c r="O935" s="32"/>
      <c r="P935" s="12" t="s">
        <v>3388</v>
      </c>
      <c r="Q935" s="12" t="s">
        <v>3389</v>
      </c>
      <c r="R935" s="12" t="s">
        <v>3390</v>
      </c>
      <c r="S935" s="12" t="s">
        <v>3119</v>
      </c>
      <c r="T935" s="12"/>
      <c r="U935" s="12"/>
      <c r="V935" s="12" t="s">
        <v>897</v>
      </c>
      <c r="W935" s="12" t="s">
        <v>897</v>
      </c>
      <c r="X935" s="12"/>
      <c r="Y935" s="12"/>
    </row>
    <row r="936" spans="1:25" hidden="1" x14ac:dyDescent="0.25">
      <c r="A936" s="12" t="s">
        <v>25</v>
      </c>
      <c r="B936" s="12" t="s">
        <v>3391</v>
      </c>
      <c r="C936" s="5" t="s">
        <v>2134</v>
      </c>
      <c r="D936" s="15" t="s">
        <v>220</v>
      </c>
      <c r="E936" s="16">
        <v>40514</v>
      </c>
      <c r="F936" s="17" t="s">
        <v>3392</v>
      </c>
      <c r="G936" s="13">
        <v>9780857243010</v>
      </c>
      <c r="H936" s="13">
        <v>9780857243027</v>
      </c>
      <c r="I936" s="4" t="s">
        <v>245</v>
      </c>
      <c r="J936" s="12" t="s">
        <v>270</v>
      </c>
      <c r="K936" s="14" t="s">
        <v>270</v>
      </c>
      <c r="L936" s="7" t="s">
        <v>286</v>
      </c>
      <c r="M936" s="7" t="s">
        <v>287</v>
      </c>
      <c r="N936" s="4" t="s">
        <v>35</v>
      </c>
      <c r="O936" s="32"/>
      <c r="P936" s="12" t="s">
        <v>2136</v>
      </c>
      <c r="Q936" s="12" t="s">
        <v>3393</v>
      </c>
      <c r="R936" s="12" t="s">
        <v>3394</v>
      </c>
      <c r="S936" s="12"/>
      <c r="T936" s="12"/>
      <c r="U936" s="12"/>
      <c r="V936" s="12" t="s">
        <v>897</v>
      </c>
      <c r="W936" s="12" t="s">
        <v>897</v>
      </c>
      <c r="X936" s="12"/>
      <c r="Y936" s="12"/>
    </row>
    <row r="937" spans="1:25" hidden="1" x14ac:dyDescent="0.25">
      <c r="A937" s="12" t="s">
        <v>25</v>
      </c>
      <c r="B937" s="12" t="s">
        <v>44</v>
      </c>
      <c r="C937" s="5" t="s">
        <v>44</v>
      </c>
      <c r="D937" s="15" t="s">
        <v>1292</v>
      </c>
      <c r="E937" s="16">
        <v>40514</v>
      </c>
      <c r="F937" s="17" t="s">
        <v>3395</v>
      </c>
      <c r="G937" s="13">
        <v>9781849509787</v>
      </c>
      <c r="H937" s="13">
        <v>9781849509794</v>
      </c>
      <c r="I937" s="4" t="s">
        <v>30</v>
      </c>
      <c r="J937" s="12" t="s">
        <v>31</v>
      </c>
      <c r="K937" s="14" t="s">
        <v>32</v>
      </c>
      <c r="L937" s="7" t="s">
        <v>33</v>
      </c>
      <c r="M937" s="7" t="s">
        <v>34</v>
      </c>
      <c r="N937" s="4" t="s">
        <v>35</v>
      </c>
      <c r="O937" s="32"/>
      <c r="P937" s="12" t="s">
        <v>3396</v>
      </c>
      <c r="Q937" s="12" t="s">
        <v>3397</v>
      </c>
      <c r="R937" s="12"/>
      <c r="S937" s="12"/>
      <c r="T937" s="12"/>
      <c r="U937" s="12"/>
      <c r="V937" s="12" t="s">
        <v>897</v>
      </c>
      <c r="W937" s="12" t="s">
        <v>897</v>
      </c>
      <c r="X937" s="12"/>
      <c r="Y937" s="12"/>
    </row>
    <row r="938" spans="1:25" hidden="1" x14ac:dyDescent="0.25">
      <c r="A938" s="12" t="s">
        <v>25</v>
      </c>
      <c r="B938" s="12" t="s">
        <v>1053</v>
      </c>
      <c r="C938" s="5" t="s">
        <v>1053</v>
      </c>
      <c r="D938" s="15" t="s">
        <v>305</v>
      </c>
      <c r="E938" s="16">
        <v>40514</v>
      </c>
      <c r="F938" s="17" t="s">
        <v>3398</v>
      </c>
      <c r="G938" s="13">
        <v>9780857244536</v>
      </c>
      <c r="H938" s="13">
        <v>9780857244543</v>
      </c>
      <c r="I938" s="4" t="s">
        <v>30</v>
      </c>
      <c r="J938" s="12" t="s">
        <v>51</v>
      </c>
      <c r="K938" s="14" t="s">
        <v>52</v>
      </c>
      <c r="L938" s="7" t="s">
        <v>254</v>
      </c>
      <c r="M938" s="7" t="s">
        <v>255</v>
      </c>
      <c r="N938" s="4" t="s">
        <v>35</v>
      </c>
      <c r="O938" s="32"/>
      <c r="P938" s="12" t="s">
        <v>3399</v>
      </c>
      <c r="Q938" s="12" t="s">
        <v>3400</v>
      </c>
      <c r="R938" s="12" t="s">
        <v>3401</v>
      </c>
      <c r="S938" s="12"/>
      <c r="T938" s="12"/>
      <c r="U938" s="12"/>
      <c r="V938" s="12" t="s">
        <v>897</v>
      </c>
      <c r="W938" s="12" t="s">
        <v>897</v>
      </c>
      <c r="X938" s="12"/>
      <c r="Y938" s="12"/>
    </row>
    <row r="939" spans="1:25" hidden="1" x14ac:dyDescent="0.25">
      <c r="A939" s="12" t="s">
        <v>25</v>
      </c>
      <c r="B939" s="12" t="s">
        <v>2714</v>
      </c>
      <c r="C939" s="5" t="s">
        <v>2714</v>
      </c>
      <c r="D939" s="15" t="s">
        <v>424</v>
      </c>
      <c r="E939" s="16">
        <v>40514</v>
      </c>
      <c r="F939" s="17" t="s">
        <v>3402</v>
      </c>
      <c r="G939" s="13">
        <v>9780857244512</v>
      </c>
      <c r="H939" s="13">
        <v>9780857244529</v>
      </c>
      <c r="I939" s="4" t="s">
        <v>30</v>
      </c>
      <c r="J939" s="12" t="s">
        <v>51</v>
      </c>
      <c r="K939" s="14" t="s">
        <v>331</v>
      </c>
      <c r="L939" s="7" t="s">
        <v>3251</v>
      </c>
      <c r="M939" s="7" t="s">
        <v>3252</v>
      </c>
      <c r="N939" s="4" t="s">
        <v>35</v>
      </c>
      <c r="O939" s="32"/>
      <c r="P939" s="12" t="s">
        <v>2716</v>
      </c>
      <c r="Q939" s="12" t="s">
        <v>2717</v>
      </c>
      <c r="R939" s="12" t="s">
        <v>3403</v>
      </c>
      <c r="S939" s="12" t="s">
        <v>3404</v>
      </c>
      <c r="T939" s="12"/>
      <c r="U939" s="12"/>
      <c r="V939" s="12" t="s">
        <v>897</v>
      </c>
      <c r="W939" s="12" t="s">
        <v>897</v>
      </c>
      <c r="X939" s="12"/>
      <c r="Y939" s="12"/>
    </row>
    <row r="940" spans="1:25" hidden="1" x14ac:dyDescent="0.25">
      <c r="A940" s="12" t="s">
        <v>25</v>
      </c>
      <c r="B940" s="12" t="s">
        <v>1429</v>
      </c>
      <c r="C940" s="5" t="s">
        <v>1429</v>
      </c>
      <c r="D940" s="15" t="s">
        <v>262</v>
      </c>
      <c r="E940" s="16">
        <v>40514</v>
      </c>
      <c r="F940" s="17" t="s">
        <v>3405</v>
      </c>
      <c r="G940" s="13">
        <v>9780857244758</v>
      </c>
      <c r="H940" s="13">
        <v>9780857244765</v>
      </c>
      <c r="I940" s="4" t="s">
        <v>30</v>
      </c>
      <c r="J940" s="12" t="s">
        <v>426</v>
      </c>
      <c r="K940" s="14" t="s">
        <v>426</v>
      </c>
      <c r="L940" s="7" t="s">
        <v>2902</v>
      </c>
      <c r="M940" s="7" t="s">
        <v>2903</v>
      </c>
      <c r="N940" s="4" t="s">
        <v>35</v>
      </c>
      <c r="O940" s="32"/>
      <c r="P940" s="12" t="s">
        <v>1433</v>
      </c>
      <c r="Q940" s="12" t="s">
        <v>3406</v>
      </c>
      <c r="R940" s="12"/>
      <c r="S940" s="12"/>
      <c r="T940" s="12"/>
      <c r="U940" s="12"/>
      <c r="V940" s="12" t="s">
        <v>897</v>
      </c>
      <c r="W940" s="12" t="s">
        <v>897</v>
      </c>
      <c r="X940" s="12"/>
      <c r="Y940" s="12"/>
    </row>
    <row r="941" spans="1:25" hidden="1" x14ac:dyDescent="0.25">
      <c r="A941" s="12" t="s">
        <v>25</v>
      </c>
      <c r="B941" s="12" t="s">
        <v>3407</v>
      </c>
      <c r="C941" s="5" t="s">
        <v>187</v>
      </c>
      <c r="D941" s="15" t="s">
        <v>981</v>
      </c>
      <c r="E941" s="16">
        <v>40515</v>
      </c>
      <c r="F941" s="17" t="s">
        <v>3408</v>
      </c>
      <c r="G941" s="13">
        <v>9780857241498</v>
      </c>
      <c r="H941" s="13">
        <v>9780857241504</v>
      </c>
      <c r="I941" s="4" t="s">
        <v>30</v>
      </c>
      <c r="J941" s="12" t="s">
        <v>51</v>
      </c>
      <c r="K941" s="14" t="s">
        <v>52</v>
      </c>
      <c r="L941" s="7" t="s">
        <v>104</v>
      </c>
      <c r="M941" s="7" t="s">
        <v>600</v>
      </c>
      <c r="N941" s="4" t="s">
        <v>35</v>
      </c>
      <c r="O941" s="32"/>
      <c r="P941" s="12" t="s">
        <v>3409</v>
      </c>
      <c r="Q941" s="12" t="s">
        <v>190</v>
      </c>
      <c r="R941" s="12" t="s">
        <v>3410</v>
      </c>
      <c r="S941" s="12" t="s">
        <v>3411</v>
      </c>
      <c r="T941" s="12"/>
      <c r="U941" s="12"/>
      <c r="V941" s="12" t="s">
        <v>897</v>
      </c>
      <c r="W941" s="12" t="s">
        <v>897</v>
      </c>
      <c r="X941" s="12"/>
      <c r="Y941" s="12"/>
    </row>
    <row r="942" spans="1:25" hidden="1" x14ac:dyDescent="0.25">
      <c r="A942" s="12" t="s">
        <v>25</v>
      </c>
      <c r="B942" s="12" t="s">
        <v>3412</v>
      </c>
      <c r="C942" s="14" t="s">
        <v>3018</v>
      </c>
      <c r="D942" s="15" t="s">
        <v>138</v>
      </c>
      <c r="E942" s="16">
        <v>40515</v>
      </c>
      <c r="F942" s="17" t="s">
        <v>3413</v>
      </c>
      <c r="G942" s="13">
        <v>9780857246196</v>
      </c>
      <c r="H942" s="13">
        <v>9780857246202</v>
      </c>
      <c r="I942" s="4" t="s">
        <v>30</v>
      </c>
      <c r="J942" s="12" t="s">
        <v>1619</v>
      </c>
      <c r="K942" s="14" t="s">
        <v>1620</v>
      </c>
      <c r="L942" s="7" t="s">
        <v>1621</v>
      </c>
      <c r="M942" s="7" t="s">
        <v>3414</v>
      </c>
      <c r="N942" s="4" t="s">
        <v>35</v>
      </c>
      <c r="O942" s="32"/>
      <c r="P942" s="12" t="s">
        <v>3415</v>
      </c>
      <c r="Q942" s="12"/>
      <c r="R942" s="12"/>
      <c r="S942" s="12"/>
      <c r="T942" s="12"/>
      <c r="U942" s="12"/>
      <c r="V942" s="12" t="s">
        <v>897</v>
      </c>
      <c r="W942" s="12" t="s">
        <v>897</v>
      </c>
      <c r="X942" s="12"/>
      <c r="Y942" s="12"/>
    </row>
    <row r="943" spans="1:25" hidden="1" x14ac:dyDescent="0.25">
      <c r="A943" s="12" t="s">
        <v>25</v>
      </c>
      <c r="B943" s="12" t="s">
        <v>2002</v>
      </c>
      <c r="C943" s="5" t="s">
        <v>2002</v>
      </c>
      <c r="D943" s="15" t="s">
        <v>188</v>
      </c>
      <c r="E943" s="16">
        <v>40518</v>
      </c>
      <c r="F943" s="17" t="s">
        <v>3416</v>
      </c>
      <c r="G943" s="13">
        <v>9780857244437</v>
      </c>
      <c r="H943" s="13">
        <v>9780857244444</v>
      </c>
      <c r="I943" s="4" t="s">
        <v>30</v>
      </c>
      <c r="J943" s="12" t="s">
        <v>426</v>
      </c>
      <c r="K943" s="14" t="s">
        <v>541</v>
      </c>
      <c r="L943" s="7" t="s">
        <v>2004</v>
      </c>
      <c r="M943" s="7"/>
      <c r="N943" s="4" t="s">
        <v>35</v>
      </c>
      <c r="O943" s="32"/>
      <c r="P943" s="12" t="s">
        <v>2005</v>
      </c>
      <c r="Q943" s="12" t="s">
        <v>3417</v>
      </c>
      <c r="R943" s="12"/>
      <c r="S943" s="12"/>
      <c r="T943" s="12"/>
      <c r="U943" s="12"/>
      <c r="V943" s="12" t="s">
        <v>897</v>
      </c>
      <c r="W943" s="12" t="s">
        <v>897</v>
      </c>
      <c r="X943" s="12"/>
      <c r="Y943" s="12"/>
    </row>
    <row r="944" spans="1:25" hidden="1" x14ac:dyDescent="0.25">
      <c r="A944" s="12" t="s">
        <v>25</v>
      </c>
      <c r="B944" s="12" t="s">
        <v>3418</v>
      </c>
      <c r="C944" s="14" t="s">
        <v>1976</v>
      </c>
      <c r="D944" s="15" t="s">
        <v>620</v>
      </c>
      <c r="E944" s="16">
        <v>40519</v>
      </c>
      <c r="F944" s="17" t="s">
        <v>3419</v>
      </c>
      <c r="G944" s="13">
        <v>9780857244697</v>
      </c>
      <c r="H944" s="13">
        <v>9780857244703</v>
      </c>
      <c r="I944" s="4" t="s">
        <v>30</v>
      </c>
      <c r="J944" s="12" t="s">
        <v>70</v>
      </c>
      <c r="K944" s="14" t="s">
        <v>71</v>
      </c>
      <c r="L944" s="7" t="s">
        <v>72</v>
      </c>
      <c r="M944" s="7" t="s">
        <v>1978</v>
      </c>
      <c r="N944" s="4" t="s">
        <v>35</v>
      </c>
      <c r="O944" s="32"/>
      <c r="P944" s="12" t="s">
        <v>1979</v>
      </c>
      <c r="Q944" s="12" t="s">
        <v>2916</v>
      </c>
      <c r="R944" s="12" t="s">
        <v>3420</v>
      </c>
      <c r="S944" s="12"/>
      <c r="T944" s="12"/>
      <c r="U944" s="12"/>
      <c r="V944" s="12" t="s">
        <v>897</v>
      </c>
      <c r="W944" s="12" t="s">
        <v>897</v>
      </c>
      <c r="X944" s="12"/>
      <c r="Y944" s="12"/>
    </row>
    <row r="945" spans="1:25" hidden="1" x14ac:dyDescent="0.25">
      <c r="A945" s="12" t="s">
        <v>25</v>
      </c>
      <c r="B945" s="12" t="s">
        <v>619</v>
      </c>
      <c r="C945" s="12" t="s">
        <v>619</v>
      </c>
      <c r="D945" s="15" t="s">
        <v>203</v>
      </c>
      <c r="E945" s="16">
        <v>40519</v>
      </c>
      <c r="F945" s="17" t="s">
        <v>3421</v>
      </c>
      <c r="G945" s="13">
        <v>9780857243256</v>
      </c>
      <c r="H945" s="13">
        <v>9780857243263</v>
      </c>
      <c r="I945" s="4" t="s">
        <v>245</v>
      </c>
      <c r="J945" s="12" t="s">
        <v>270</v>
      </c>
      <c r="K945" s="14" t="s">
        <v>270</v>
      </c>
      <c r="L945" s="7" t="s">
        <v>286</v>
      </c>
      <c r="M945" s="7" t="s">
        <v>287</v>
      </c>
      <c r="N945" s="4" t="s">
        <v>35</v>
      </c>
      <c r="O945" s="32"/>
      <c r="P945" s="12" t="s">
        <v>3035</v>
      </c>
      <c r="Q945" s="12" t="s">
        <v>3422</v>
      </c>
      <c r="R945" s="12"/>
      <c r="S945" s="12"/>
      <c r="T945" s="12"/>
      <c r="U945" s="12"/>
      <c r="V945" s="12" t="s">
        <v>897</v>
      </c>
      <c r="W945" s="12" t="s">
        <v>897</v>
      </c>
      <c r="X945" s="12"/>
      <c r="Y945" s="12"/>
    </row>
    <row r="946" spans="1:25" hidden="1" x14ac:dyDescent="0.25">
      <c r="A946" s="12" t="s">
        <v>25</v>
      </c>
      <c r="B946" s="12" t="s">
        <v>505</v>
      </c>
      <c r="C946" s="11" t="s">
        <v>505</v>
      </c>
      <c r="D946" s="15" t="s">
        <v>1229</v>
      </c>
      <c r="E946" s="16">
        <v>40524</v>
      </c>
      <c r="F946" s="17" t="s">
        <v>3423</v>
      </c>
      <c r="G946" s="13">
        <v>9780857246097</v>
      </c>
      <c r="H946" s="13">
        <v>9780857246103</v>
      </c>
      <c r="I946" s="4" t="s">
        <v>245</v>
      </c>
      <c r="J946" s="12" t="s">
        <v>270</v>
      </c>
      <c r="K946" s="14" t="s">
        <v>270</v>
      </c>
      <c r="L946" s="7" t="s">
        <v>286</v>
      </c>
      <c r="M946" s="7" t="s">
        <v>287</v>
      </c>
      <c r="N946" s="4" t="s">
        <v>35</v>
      </c>
      <c r="O946" s="32"/>
      <c r="P946" s="12" t="s">
        <v>731</v>
      </c>
      <c r="Q946" s="12" t="s">
        <v>3424</v>
      </c>
      <c r="R946" s="12"/>
      <c r="S946" s="12"/>
      <c r="T946" s="12"/>
      <c r="U946" s="12"/>
      <c r="V946" s="12" t="s">
        <v>897</v>
      </c>
      <c r="W946" s="12" t="s">
        <v>897</v>
      </c>
      <c r="X946" s="12"/>
      <c r="Y946" s="12"/>
    </row>
    <row r="947" spans="1:25" hidden="1" x14ac:dyDescent="0.25">
      <c r="A947" s="12" t="s">
        <v>25</v>
      </c>
      <c r="B947" s="12" t="s">
        <v>3425</v>
      </c>
      <c r="C947" s="5" t="s">
        <v>3426</v>
      </c>
      <c r="D947" s="15" t="s">
        <v>329</v>
      </c>
      <c r="E947" s="16">
        <v>40525</v>
      </c>
      <c r="F947" s="17" t="s">
        <v>3427</v>
      </c>
      <c r="G947" s="13">
        <v>9780857244550</v>
      </c>
      <c r="H947" s="13">
        <v>9780857244567</v>
      </c>
      <c r="I947" s="4" t="s">
        <v>30</v>
      </c>
      <c r="J947" s="12" t="s">
        <v>70</v>
      </c>
      <c r="K947" s="14" t="s">
        <v>110</v>
      </c>
      <c r="L947" s="7" t="s">
        <v>467</v>
      </c>
      <c r="M947" s="7" t="s">
        <v>3428</v>
      </c>
      <c r="N947" s="4" t="s">
        <v>35</v>
      </c>
      <c r="O947" s="32"/>
      <c r="P947" s="12" t="s">
        <v>3429</v>
      </c>
      <c r="Q947" s="12" t="s">
        <v>3430</v>
      </c>
      <c r="R947" s="12" t="s">
        <v>3431</v>
      </c>
      <c r="S947" s="12" t="s">
        <v>3432</v>
      </c>
      <c r="T947" s="12"/>
      <c r="U947" s="12"/>
      <c r="V947" s="12" t="s">
        <v>897</v>
      </c>
      <c r="W947" s="12" t="s">
        <v>897</v>
      </c>
      <c r="X947" s="12"/>
      <c r="Y947" s="12"/>
    </row>
    <row r="948" spans="1:25" hidden="1" x14ac:dyDescent="0.25">
      <c r="A948" s="12" t="s">
        <v>25</v>
      </c>
      <c r="B948" s="12" t="s">
        <v>3433</v>
      </c>
      <c r="C948" s="5" t="s">
        <v>946</v>
      </c>
      <c r="D948" s="15" t="s">
        <v>620</v>
      </c>
      <c r="E948" s="16">
        <v>40525</v>
      </c>
      <c r="F948" s="17" t="s">
        <v>3434</v>
      </c>
      <c r="G948" s="13">
        <v>9780857244178</v>
      </c>
      <c r="H948" s="13">
        <v>9780857244185</v>
      </c>
      <c r="I948" s="4" t="s">
        <v>245</v>
      </c>
      <c r="J948" s="12" t="s">
        <v>246</v>
      </c>
      <c r="K948" s="14" t="s">
        <v>246</v>
      </c>
      <c r="L948" s="7" t="s">
        <v>247</v>
      </c>
      <c r="M948" s="7" t="s">
        <v>3032</v>
      </c>
      <c r="N948" s="4" t="s">
        <v>35</v>
      </c>
      <c r="O948" s="32"/>
      <c r="P948" s="12" t="s">
        <v>3435</v>
      </c>
      <c r="Q948" s="12" t="s">
        <v>1711</v>
      </c>
      <c r="R948" s="12"/>
      <c r="S948" s="12"/>
      <c r="T948" s="12"/>
      <c r="U948" s="12"/>
      <c r="V948" s="12" t="s">
        <v>897</v>
      </c>
      <c r="W948" s="12" t="s">
        <v>897</v>
      </c>
      <c r="X948" s="12"/>
      <c r="Y948" s="12"/>
    </row>
    <row r="949" spans="1:25" hidden="1" x14ac:dyDescent="0.25">
      <c r="A949" s="12" t="s">
        <v>25</v>
      </c>
      <c r="B949" s="12" t="s">
        <v>3436</v>
      </c>
      <c r="C949" s="5" t="s">
        <v>946</v>
      </c>
      <c r="D949" s="15" t="s">
        <v>238</v>
      </c>
      <c r="E949" s="16">
        <v>40525</v>
      </c>
      <c r="F949" s="17" t="s">
        <v>3437</v>
      </c>
      <c r="G949" s="13">
        <v>9780857244499</v>
      </c>
      <c r="H949" s="13">
        <v>9780857244505</v>
      </c>
      <c r="I949" s="4" t="s">
        <v>245</v>
      </c>
      <c r="J949" s="12" t="s">
        <v>246</v>
      </c>
      <c r="K949" s="14" t="s">
        <v>246</v>
      </c>
      <c r="L949" s="7" t="s">
        <v>247</v>
      </c>
      <c r="M949" s="7" t="s">
        <v>3032</v>
      </c>
      <c r="N949" s="4" t="s">
        <v>35</v>
      </c>
      <c r="O949" s="32"/>
      <c r="P949" s="12" t="s">
        <v>3033</v>
      </c>
      <c r="Q949" s="12" t="s">
        <v>1711</v>
      </c>
      <c r="R949" s="12"/>
      <c r="S949" s="12"/>
      <c r="T949" s="12"/>
      <c r="U949" s="12"/>
      <c r="V949" s="12" t="s">
        <v>897</v>
      </c>
      <c r="W949" s="12" t="s">
        <v>897</v>
      </c>
      <c r="X949" s="12"/>
      <c r="Y949" s="12"/>
    </row>
    <row r="950" spans="1:25" hidden="1" x14ac:dyDescent="0.25">
      <c r="A950" s="12" t="s">
        <v>25</v>
      </c>
      <c r="B950" s="12" t="s">
        <v>2518</v>
      </c>
      <c r="C950" s="5" t="s">
        <v>2519</v>
      </c>
      <c r="D950" s="15" t="s">
        <v>295</v>
      </c>
      <c r="E950" s="16">
        <v>40525</v>
      </c>
      <c r="F950" s="17" t="s">
        <v>3438</v>
      </c>
      <c r="G950" s="13">
        <v>9780857243737</v>
      </c>
      <c r="H950" s="13">
        <v>9780857243744</v>
      </c>
      <c r="I950" s="4" t="s">
        <v>30</v>
      </c>
      <c r="J950" s="12" t="s">
        <v>70</v>
      </c>
      <c r="K950" s="14" t="s">
        <v>2521</v>
      </c>
      <c r="L950" s="7" t="s">
        <v>2522</v>
      </c>
      <c r="M950" s="7" t="s">
        <v>2523</v>
      </c>
      <c r="N950" s="4" t="s">
        <v>35</v>
      </c>
      <c r="O950" s="32"/>
      <c r="P950" s="12" t="s">
        <v>2526</v>
      </c>
      <c r="Q950" s="12" t="s">
        <v>2527</v>
      </c>
      <c r="R950" s="12" t="s">
        <v>2967</v>
      </c>
      <c r="S950" s="12" t="s">
        <v>3439</v>
      </c>
      <c r="T950" s="12" t="s">
        <v>3440</v>
      </c>
      <c r="U950" s="12" t="s">
        <v>3441</v>
      </c>
      <c r="V950" s="12" t="s">
        <v>3442</v>
      </c>
      <c r="W950" s="12" t="s">
        <v>3443</v>
      </c>
      <c r="X950" s="12"/>
      <c r="Y950" s="12"/>
    </row>
    <row r="951" spans="1:25" hidden="1" x14ac:dyDescent="0.25">
      <c r="A951" s="12" t="s">
        <v>25</v>
      </c>
      <c r="B951" s="12" t="s">
        <v>3444</v>
      </c>
      <c r="C951" s="5" t="s">
        <v>389</v>
      </c>
      <c r="D951" s="15" t="s">
        <v>3445</v>
      </c>
      <c r="E951" s="16">
        <v>40525</v>
      </c>
      <c r="F951" s="17" t="s">
        <v>3446</v>
      </c>
      <c r="G951" s="13">
        <v>9780857240637</v>
      </c>
      <c r="H951" s="13">
        <v>9780857240644</v>
      </c>
      <c r="I951" s="4" t="s">
        <v>30</v>
      </c>
      <c r="J951" s="12" t="s">
        <v>51</v>
      </c>
      <c r="K951" s="14" t="s">
        <v>52</v>
      </c>
      <c r="L951" s="7" t="s">
        <v>62</v>
      </c>
      <c r="M951" s="7" t="s">
        <v>158</v>
      </c>
      <c r="N951" s="4" t="s">
        <v>35</v>
      </c>
      <c r="O951" s="32"/>
      <c r="P951" s="12" t="s">
        <v>3447</v>
      </c>
      <c r="Q951" s="12" t="s">
        <v>311</v>
      </c>
      <c r="R951" s="12" t="s">
        <v>3171</v>
      </c>
      <c r="S951" s="12" t="s">
        <v>3170</v>
      </c>
      <c r="T951" s="12" t="s">
        <v>2829</v>
      </c>
      <c r="U951" s="12"/>
      <c r="V951" s="12" t="s">
        <v>897</v>
      </c>
      <c r="W951" s="12" t="s">
        <v>897</v>
      </c>
      <c r="X951" s="12"/>
      <c r="Y951" s="12"/>
    </row>
    <row r="952" spans="1:25" hidden="1" x14ac:dyDescent="0.25">
      <c r="A952" s="12" t="s">
        <v>25</v>
      </c>
      <c r="B952" s="12" t="s">
        <v>3448</v>
      </c>
      <c r="C952" s="5" t="s">
        <v>389</v>
      </c>
      <c r="D952" s="15" t="s">
        <v>3449</v>
      </c>
      <c r="E952" s="16">
        <v>40525</v>
      </c>
      <c r="F952" s="17" t="s">
        <v>3450</v>
      </c>
      <c r="G952" s="13">
        <v>9780857240613</v>
      </c>
      <c r="H952" s="13">
        <v>9780857240620</v>
      </c>
      <c r="I952" s="4" t="s">
        <v>30</v>
      </c>
      <c r="J952" s="12" t="s">
        <v>51</v>
      </c>
      <c r="K952" s="14" t="s">
        <v>52</v>
      </c>
      <c r="L952" s="7" t="s">
        <v>62</v>
      </c>
      <c r="M952" s="7" t="s">
        <v>392</v>
      </c>
      <c r="N952" s="4" t="s">
        <v>35</v>
      </c>
      <c r="O952" s="32"/>
      <c r="P952" s="12" t="s">
        <v>3451</v>
      </c>
      <c r="Q952" s="12" t="s">
        <v>3452</v>
      </c>
      <c r="R952" s="12" t="s">
        <v>3171</v>
      </c>
      <c r="S952" s="12" t="s">
        <v>3170</v>
      </c>
      <c r="T952" s="12" t="s">
        <v>2829</v>
      </c>
      <c r="U952" s="12"/>
      <c r="V952" s="12" t="s">
        <v>897</v>
      </c>
      <c r="W952" s="12" t="s">
        <v>897</v>
      </c>
      <c r="X952" s="12"/>
      <c r="Y952" s="12"/>
    </row>
    <row r="953" spans="1:25" hidden="1" x14ac:dyDescent="0.25">
      <c r="A953" s="12" t="s">
        <v>25</v>
      </c>
      <c r="B953" s="12" t="s">
        <v>1088</v>
      </c>
      <c r="C953" s="5" t="s">
        <v>1089</v>
      </c>
      <c r="D953" s="15" t="s">
        <v>3453</v>
      </c>
      <c r="E953" s="16">
        <v>40525</v>
      </c>
      <c r="F953" s="17" t="s">
        <v>3454</v>
      </c>
      <c r="G953" s="13">
        <v>9780857246158</v>
      </c>
      <c r="H953" s="13">
        <v>9780857246165</v>
      </c>
      <c r="I953" s="4" t="s">
        <v>245</v>
      </c>
      <c r="J953" s="12" t="s">
        <v>270</v>
      </c>
      <c r="K953" s="14" t="s">
        <v>270</v>
      </c>
      <c r="L953" s="7" t="s">
        <v>507</v>
      </c>
      <c r="M953" s="7" t="s">
        <v>1092</v>
      </c>
      <c r="N953" s="4" t="s">
        <v>35</v>
      </c>
      <c r="O953" s="32"/>
      <c r="P953" s="12" t="s">
        <v>1093</v>
      </c>
      <c r="Q953" s="12" t="s">
        <v>3089</v>
      </c>
      <c r="R953" s="12"/>
      <c r="S953" s="12"/>
      <c r="T953" s="12"/>
      <c r="U953" s="12"/>
      <c r="V953" s="12" t="s">
        <v>897</v>
      </c>
      <c r="W953" s="12" t="s">
        <v>897</v>
      </c>
      <c r="X953" s="12"/>
      <c r="Y953" s="12"/>
    </row>
    <row r="954" spans="1:25" hidden="1" x14ac:dyDescent="0.25">
      <c r="A954" s="12" t="s">
        <v>25</v>
      </c>
      <c r="B954" s="12" t="s">
        <v>3455</v>
      </c>
      <c r="C954" s="12" t="s">
        <v>284</v>
      </c>
      <c r="D954" s="15" t="s">
        <v>424</v>
      </c>
      <c r="E954" s="16">
        <v>40526</v>
      </c>
      <c r="F954" s="17" t="s">
        <v>3456</v>
      </c>
      <c r="G954" s="13">
        <v>9780857243478</v>
      </c>
      <c r="H954" s="13">
        <v>9780857243485</v>
      </c>
      <c r="I954" s="4" t="s">
        <v>245</v>
      </c>
      <c r="J954" s="12" t="s">
        <v>270</v>
      </c>
      <c r="K954" s="14" t="s">
        <v>270</v>
      </c>
      <c r="L954" s="7" t="s">
        <v>286</v>
      </c>
      <c r="M954" s="7" t="s">
        <v>287</v>
      </c>
      <c r="N954" s="4" t="s">
        <v>35</v>
      </c>
      <c r="O954" s="32"/>
      <c r="P954" s="12" t="s">
        <v>3457</v>
      </c>
      <c r="Q954" s="12" t="s">
        <v>725</v>
      </c>
      <c r="R954" s="12" t="s">
        <v>3458</v>
      </c>
      <c r="S954" s="12"/>
      <c r="T954" s="12"/>
      <c r="U954" s="12"/>
      <c r="V954" s="12" t="s">
        <v>897</v>
      </c>
      <c r="W954" s="12" t="s">
        <v>897</v>
      </c>
      <c r="X954" s="12"/>
      <c r="Y954" s="12"/>
    </row>
    <row r="955" spans="1:25" hidden="1" x14ac:dyDescent="0.25">
      <c r="A955" s="12" t="s">
        <v>25</v>
      </c>
      <c r="B955" s="12" t="s">
        <v>3459</v>
      </c>
      <c r="C955" s="12" t="s">
        <v>48</v>
      </c>
      <c r="D955" s="15" t="s">
        <v>3460</v>
      </c>
      <c r="E955" s="16">
        <v>40527</v>
      </c>
      <c r="F955" s="17" t="s">
        <v>3461</v>
      </c>
      <c r="G955" s="13">
        <v>9780857241559</v>
      </c>
      <c r="H955" s="13">
        <v>9780857241566</v>
      </c>
      <c r="I955" s="4" t="s">
        <v>30</v>
      </c>
      <c r="J955" s="12" t="s">
        <v>51</v>
      </c>
      <c r="K955" s="14" t="s">
        <v>52</v>
      </c>
      <c r="L955" s="7" t="s">
        <v>1099</v>
      </c>
      <c r="M955" s="7" t="s">
        <v>2168</v>
      </c>
      <c r="N955" s="4" t="s">
        <v>35</v>
      </c>
      <c r="O955" s="32"/>
      <c r="P955" s="12" t="s">
        <v>3462</v>
      </c>
      <c r="Q955" s="12" t="s">
        <v>3463</v>
      </c>
      <c r="R955" s="12" t="s">
        <v>3287</v>
      </c>
      <c r="S955" s="12" t="s">
        <v>3288</v>
      </c>
      <c r="T955" s="12"/>
      <c r="U955" s="12"/>
      <c r="V955" s="12" t="s">
        <v>897</v>
      </c>
      <c r="W955" s="12" t="s">
        <v>897</v>
      </c>
      <c r="X955" s="12"/>
      <c r="Y955" s="12"/>
    </row>
    <row r="956" spans="1:25" hidden="1" x14ac:dyDescent="0.25">
      <c r="A956" s="12" t="s">
        <v>25</v>
      </c>
      <c r="B956" s="12" t="s">
        <v>3464</v>
      </c>
      <c r="C956" s="5" t="s">
        <v>1925</v>
      </c>
      <c r="D956" s="15" t="s">
        <v>295</v>
      </c>
      <c r="E956" s="16">
        <v>40528</v>
      </c>
      <c r="F956" s="17" t="s">
        <v>3465</v>
      </c>
      <c r="G956" s="13">
        <v>9780857241535</v>
      </c>
      <c r="H956" s="13">
        <v>9780857241542</v>
      </c>
      <c r="I956" s="4" t="s">
        <v>30</v>
      </c>
      <c r="J956" s="12" t="s">
        <v>51</v>
      </c>
      <c r="K956" s="14" t="s">
        <v>52</v>
      </c>
      <c r="L956" s="7" t="s">
        <v>254</v>
      </c>
      <c r="M956" s="7" t="s">
        <v>574</v>
      </c>
      <c r="N956" s="4" t="s">
        <v>35</v>
      </c>
      <c r="O956" s="32"/>
      <c r="P956" s="12" t="s">
        <v>3466</v>
      </c>
      <c r="Q956" s="12" t="s">
        <v>3467</v>
      </c>
      <c r="R956" s="12" t="s">
        <v>1930</v>
      </c>
      <c r="S956" s="12" t="s">
        <v>3318</v>
      </c>
      <c r="T956" s="12"/>
      <c r="U956" s="12"/>
      <c r="V956" s="12" t="s">
        <v>897</v>
      </c>
      <c r="W956" s="12" t="s">
        <v>897</v>
      </c>
      <c r="X956" s="12"/>
      <c r="Y956" s="12"/>
    </row>
    <row r="957" spans="1:25" hidden="1" x14ac:dyDescent="0.25">
      <c r="A957" s="12" t="s">
        <v>25</v>
      </c>
      <c r="B957" s="12" t="s">
        <v>3468</v>
      </c>
      <c r="C957" s="5" t="s">
        <v>1277</v>
      </c>
      <c r="D957" s="15" t="s">
        <v>164</v>
      </c>
      <c r="E957" s="16">
        <v>40529</v>
      </c>
      <c r="F957" s="17" t="s">
        <v>3469</v>
      </c>
      <c r="G957" s="13">
        <v>9780857244895</v>
      </c>
      <c r="H957" s="13">
        <v>9780857244901</v>
      </c>
      <c r="I957" s="4" t="s">
        <v>30</v>
      </c>
      <c r="J957" s="12" t="s">
        <v>51</v>
      </c>
      <c r="K957" s="14" t="s">
        <v>52</v>
      </c>
      <c r="L957" s="7" t="s">
        <v>104</v>
      </c>
      <c r="M957" s="7" t="s">
        <v>600</v>
      </c>
      <c r="N957" s="4" t="s">
        <v>35</v>
      </c>
      <c r="O957" s="32"/>
      <c r="P957" s="12" t="s">
        <v>3470</v>
      </c>
      <c r="Q957" s="12" t="s">
        <v>1279</v>
      </c>
      <c r="R957" s="12" t="s">
        <v>3471</v>
      </c>
      <c r="S957" s="12"/>
      <c r="T957" s="12"/>
      <c r="U957" s="12"/>
      <c r="V957" s="12" t="s">
        <v>897</v>
      </c>
      <c r="W957" s="12" t="s">
        <v>897</v>
      </c>
      <c r="X957" s="12"/>
      <c r="Y957" s="12"/>
    </row>
    <row r="958" spans="1:25" hidden="1" x14ac:dyDescent="0.25">
      <c r="A958" s="12" t="s">
        <v>25</v>
      </c>
      <c r="B958" s="12" t="s">
        <v>3472</v>
      </c>
      <c r="C958" s="5" t="s">
        <v>2638</v>
      </c>
      <c r="D958" s="15" t="s">
        <v>56</v>
      </c>
      <c r="E958" s="16">
        <v>40529</v>
      </c>
      <c r="F958" s="17" t="s">
        <v>3473</v>
      </c>
      <c r="G958" s="13">
        <v>9780857241672</v>
      </c>
      <c r="H958" s="13">
        <v>9780857241689</v>
      </c>
      <c r="I958" s="4" t="s">
        <v>245</v>
      </c>
      <c r="J958" s="12" t="s">
        <v>270</v>
      </c>
      <c r="K958" s="14" t="s">
        <v>270</v>
      </c>
      <c r="L958" s="7" t="s">
        <v>2640</v>
      </c>
      <c r="M958" s="7" t="s">
        <v>2641</v>
      </c>
      <c r="N958" s="4" t="s">
        <v>35</v>
      </c>
      <c r="O958" s="32"/>
      <c r="P958" s="12" t="s">
        <v>3474</v>
      </c>
      <c r="Q958" s="12" t="s">
        <v>3475</v>
      </c>
      <c r="R958" s="12" t="s">
        <v>3476</v>
      </c>
      <c r="S958" s="12" t="s">
        <v>3477</v>
      </c>
      <c r="T958" s="12"/>
      <c r="U958" s="12"/>
      <c r="V958" s="12" t="s">
        <v>897</v>
      </c>
      <c r="W958" s="12" t="s">
        <v>897</v>
      </c>
      <c r="X958" s="12"/>
      <c r="Y958" s="12"/>
    </row>
    <row r="959" spans="1:25" hidden="1" x14ac:dyDescent="0.25">
      <c r="A959" s="12" t="s">
        <v>25</v>
      </c>
      <c r="B959" s="12" t="s">
        <v>3478</v>
      </c>
      <c r="C959" s="17" t="s">
        <v>460</v>
      </c>
      <c r="D959" s="15" t="s">
        <v>419</v>
      </c>
      <c r="E959" s="16">
        <v>40532</v>
      </c>
      <c r="F959" s="17" t="s">
        <v>3479</v>
      </c>
      <c r="G959" s="13">
        <v>9780857244659</v>
      </c>
      <c r="H959" s="13">
        <v>9780857244666</v>
      </c>
      <c r="I959" s="4" t="s">
        <v>30</v>
      </c>
      <c r="J959" s="12" t="s">
        <v>70</v>
      </c>
      <c r="K959" s="14" t="s">
        <v>331</v>
      </c>
      <c r="L959" s="7" t="s">
        <v>3251</v>
      </c>
      <c r="M959" s="7" t="s">
        <v>3252</v>
      </c>
      <c r="N959" s="4" t="s">
        <v>35</v>
      </c>
      <c r="O959" s="32"/>
      <c r="P959" s="12" t="s">
        <v>462</v>
      </c>
      <c r="Q959" s="12" t="s">
        <v>463</v>
      </c>
      <c r="R959" s="12"/>
      <c r="S959" s="12"/>
      <c r="T959" s="12"/>
      <c r="U959" s="12"/>
      <c r="V959" s="12" t="s">
        <v>897</v>
      </c>
      <c r="W959" s="12" t="s">
        <v>897</v>
      </c>
      <c r="X959" s="12"/>
      <c r="Y959" s="12"/>
    </row>
    <row r="960" spans="1:25" hidden="1" x14ac:dyDescent="0.25">
      <c r="A960" s="12" t="s">
        <v>25</v>
      </c>
      <c r="B960" s="12" t="s">
        <v>3480</v>
      </c>
      <c r="C960" s="5" t="s">
        <v>2599</v>
      </c>
      <c r="D960" s="15" t="s">
        <v>203</v>
      </c>
      <c r="E960" s="16">
        <v>40534</v>
      </c>
      <c r="F960" s="17" t="s">
        <v>3481</v>
      </c>
      <c r="G960" s="13">
        <v>9780857245052</v>
      </c>
      <c r="H960" s="13">
        <v>9780857245069</v>
      </c>
      <c r="I960" s="4" t="s">
        <v>30</v>
      </c>
      <c r="J960" s="12" t="s">
        <v>51</v>
      </c>
      <c r="K960" s="14" t="s">
        <v>331</v>
      </c>
      <c r="L960" s="7" t="s">
        <v>3251</v>
      </c>
      <c r="M960" s="7" t="s">
        <v>3252</v>
      </c>
      <c r="N960" s="4" t="s">
        <v>35</v>
      </c>
      <c r="O960" s="32"/>
      <c r="P960" s="12" t="s">
        <v>3482</v>
      </c>
      <c r="Q960" s="12" t="s">
        <v>3115</v>
      </c>
      <c r="R960" s="12"/>
      <c r="S960" s="12"/>
      <c r="T960" s="12"/>
      <c r="U960" s="12"/>
      <c r="V960" s="12" t="s">
        <v>897</v>
      </c>
      <c r="W960" s="12" t="s">
        <v>897</v>
      </c>
      <c r="X960" s="12"/>
      <c r="Y960" s="12"/>
    </row>
    <row r="961" spans="1:25" hidden="1" x14ac:dyDescent="0.25">
      <c r="A961" s="12" t="s">
        <v>25</v>
      </c>
      <c r="B961" s="12" t="s">
        <v>3483</v>
      </c>
      <c r="C961" s="14" t="s">
        <v>2987</v>
      </c>
      <c r="D961" s="15" t="s">
        <v>108</v>
      </c>
      <c r="E961" s="16">
        <v>40543</v>
      </c>
      <c r="F961" s="17" t="s">
        <v>3484</v>
      </c>
      <c r="G961" s="13">
        <v>9780857244857</v>
      </c>
      <c r="H961" s="13">
        <v>9780857244864</v>
      </c>
      <c r="I961" s="4" t="s">
        <v>30</v>
      </c>
      <c r="J961" s="12" t="s">
        <v>499</v>
      </c>
      <c r="K961" s="14" t="s">
        <v>521</v>
      </c>
      <c r="L961" s="7" t="s">
        <v>522</v>
      </c>
      <c r="M961" s="7" t="s">
        <v>845</v>
      </c>
      <c r="N961" s="4" t="s">
        <v>35</v>
      </c>
      <c r="O961" s="32"/>
      <c r="P961" s="12" t="s">
        <v>2989</v>
      </c>
      <c r="Q961" s="12" t="s">
        <v>3485</v>
      </c>
      <c r="R961" s="12" t="s">
        <v>3486</v>
      </c>
      <c r="S961" s="12" t="s">
        <v>3154</v>
      </c>
      <c r="T961" s="12"/>
      <c r="U961" s="12"/>
      <c r="V961" s="12" t="s">
        <v>897</v>
      </c>
      <c r="W961" s="12" t="s">
        <v>897</v>
      </c>
      <c r="X961" s="12"/>
      <c r="Y961" s="12"/>
    </row>
    <row r="962" spans="1:25" hidden="1" x14ac:dyDescent="0.25">
      <c r="A962" s="12" t="s">
        <v>25</v>
      </c>
      <c r="B962" s="12" t="s">
        <v>3487</v>
      </c>
      <c r="C962" s="14" t="s">
        <v>2987</v>
      </c>
      <c r="D962" s="15" t="s">
        <v>68</v>
      </c>
      <c r="E962" s="16">
        <v>40543</v>
      </c>
      <c r="F962" s="17" t="s">
        <v>3488</v>
      </c>
      <c r="G962" s="13">
        <v>9780857244871</v>
      </c>
      <c r="H962" s="13">
        <v>9780857244888</v>
      </c>
      <c r="I962" s="4" t="s">
        <v>30</v>
      </c>
      <c r="J962" s="12" t="s">
        <v>499</v>
      </c>
      <c r="K962" s="14" t="s">
        <v>521</v>
      </c>
      <c r="L962" s="7" t="s">
        <v>522</v>
      </c>
      <c r="M962" s="7" t="s">
        <v>845</v>
      </c>
      <c r="N962" s="4" t="s">
        <v>35</v>
      </c>
      <c r="O962" s="32"/>
      <c r="P962" s="12" t="s">
        <v>2989</v>
      </c>
      <c r="Q962" s="12" t="s">
        <v>3485</v>
      </c>
      <c r="R962" s="12" t="s">
        <v>3486</v>
      </c>
      <c r="S962" s="12" t="s">
        <v>3154</v>
      </c>
      <c r="T962" s="12"/>
      <c r="U962" s="12"/>
      <c r="V962" s="12" t="s">
        <v>897</v>
      </c>
      <c r="W962" s="12" t="s">
        <v>897</v>
      </c>
      <c r="X962" s="12"/>
      <c r="Y962" s="12"/>
    </row>
    <row r="963" spans="1:25" hidden="1" x14ac:dyDescent="0.25">
      <c r="A963" s="12" t="s">
        <v>25</v>
      </c>
      <c r="B963" s="12" t="s">
        <v>3489</v>
      </c>
      <c r="C963" s="5" t="s">
        <v>3490</v>
      </c>
      <c r="D963" s="15" t="s">
        <v>329</v>
      </c>
      <c r="E963" s="16">
        <v>40560</v>
      </c>
      <c r="F963" s="17" t="s">
        <v>3491</v>
      </c>
      <c r="G963" s="13">
        <v>9780857246493</v>
      </c>
      <c r="H963" s="13">
        <v>9780857246509</v>
      </c>
      <c r="I963" s="4" t="s">
        <v>245</v>
      </c>
      <c r="J963" s="12" t="s">
        <v>246</v>
      </c>
      <c r="K963" s="14" t="s">
        <v>246</v>
      </c>
      <c r="L963" s="7" t="s">
        <v>481</v>
      </c>
      <c r="M963" s="7" t="s">
        <v>1041</v>
      </c>
      <c r="N963" s="4" t="s">
        <v>35</v>
      </c>
      <c r="O963" s="32"/>
      <c r="P963" s="12" t="s">
        <v>3492</v>
      </c>
      <c r="Q963" s="12" t="s">
        <v>3493</v>
      </c>
      <c r="R963" s="12"/>
      <c r="S963" s="12"/>
      <c r="T963" s="12"/>
      <c r="U963" s="12"/>
      <c r="V963" s="12" t="s">
        <v>897</v>
      </c>
      <c r="W963" s="12" t="s">
        <v>897</v>
      </c>
      <c r="X963" s="12"/>
      <c r="Y963" s="12"/>
    </row>
    <row r="964" spans="1:25" hidden="1" x14ac:dyDescent="0.25">
      <c r="A964" s="12" t="s">
        <v>25</v>
      </c>
      <c r="B964" s="12" t="s">
        <v>3494</v>
      </c>
      <c r="C964" s="5" t="s">
        <v>3490</v>
      </c>
      <c r="D964" s="15" t="s">
        <v>243</v>
      </c>
      <c r="E964" s="16">
        <v>40561</v>
      </c>
      <c r="F964" s="17" t="s">
        <v>3495</v>
      </c>
      <c r="G964" s="13">
        <v>9780857246516</v>
      </c>
      <c r="H964" s="13">
        <v>9780857246523</v>
      </c>
      <c r="I964" s="4" t="s">
        <v>245</v>
      </c>
      <c r="J964" s="12" t="s">
        <v>246</v>
      </c>
      <c r="K964" s="14" t="s">
        <v>246</v>
      </c>
      <c r="L964" s="7" t="s">
        <v>481</v>
      </c>
      <c r="M964" s="7" t="s">
        <v>1041</v>
      </c>
      <c r="N964" s="4" t="s">
        <v>35</v>
      </c>
      <c r="O964" s="32"/>
      <c r="P964" s="12" t="s">
        <v>3496</v>
      </c>
      <c r="Q964" s="12" t="s">
        <v>3497</v>
      </c>
      <c r="R964" s="12" t="s">
        <v>3493</v>
      </c>
      <c r="S964" s="12"/>
      <c r="T964" s="12"/>
      <c r="U964" s="12"/>
      <c r="V964" s="12" t="s">
        <v>897</v>
      </c>
      <c r="W964" s="12" t="s">
        <v>897</v>
      </c>
      <c r="X964" s="12"/>
      <c r="Y964" s="12"/>
    </row>
    <row r="965" spans="1:25" hidden="1" x14ac:dyDescent="0.25">
      <c r="A965" s="12" t="s">
        <v>25</v>
      </c>
      <c r="B965" s="12" t="s">
        <v>3498</v>
      </c>
      <c r="C965" s="12" t="s">
        <v>789</v>
      </c>
      <c r="D965" s="15" t="s">
        <v>203</v>
      </c>
      <c r="E965" s="16">
        <v>40568</v>
      </c>
      <c r="F965" s="17" t="s">
        <v>3499</v>
      </c>
      <c r="G965" s="13">
        <v>9780857246295</v>
      </c>
      <c r="H965" s="13">
        <v>9780857246301</v>
      </c>
      <c r="I965" s="4" t="s">
        <v>245</v>
      </c>
      <c r="J965" s="12" t="s">
        <v>246</v>
      </c>
      <c r="K965" s="14" t="s">
        <v>246</v>
      </c>
      <c r="L965" s="7" t="s">
        <v>717</v>
      </c>
      <c r="M965" s="7" t="s">
        <v>1059</v>
      </c>
      <c r="N965" s="4" t="s">
        <v>35</v>
      </c>
      <c r="O965" s="32"/>
      <c r="P965" s="12" t="s">
        <v>3051</v>
      </c>
      <c r="Q965" s="12" t="s">
        <v>793</v>
      </c>
      <c r="R965" s="12" t="s">
        <v>1060</v>
      </c>
      <c r="S965" s="12" t="s">
        <v>3500</v>
      </c>
      <c r="T965" s="12"/>
      <c r="U965" s="12"/>
      <c r="V965" s="12" t="s">
        <v>897</v>
      </c>
      <c r="W965" s="12" t="s">
        <v>897</v>
      </c>
      <c r="X965" s="12"/>
      <c r="Y965" s="12"/>
    </row>
    <row r="966" spans="1:25" hidden="1" x14ac:dyDescent="0.25">
      <c r="A966" s="12" t="s">
        <v>25</v>
      </c>
      <c r="B966" s="12" t="s">
        <v>3501</v>
      </c>
      <c r="C966" s="5" t="s">
        <v>670</v>
      </c>
      <c r="D966" s="15" t="s">
        <v>129</v>
      </c>
      <c r="E966" s="16">
        <v>40569</v>
      </c>
      <c r="F966" s="17" t="s">
        <v>3502</v>
      </c>
      <c r="G966" s="13">
        <v>9780857243898</v>
      </c>
      <c r="H966" s="13">
        <v>9780857243904</v>
      </c>
      <c r="I966" s="4" t="s">
        <v>245</v>
      </c>
      <c r="J966" s="12" t="s">
        <v>270</v>
      </c>
      <c r="K966" s="14" t="s">
        <v>521</v>
      </c>
      <c r="L966" s="7" t="s">
        <v>1159</v>
      </c>
      <c r="M966" s="7" t="s">
        <v>1160</v>
      </c>
      <c r="N966" s="4" t="s">
        <v>35</v>
      </c>
      <c r="O966" s="32"/>
      <c r="P966" s="12" t="s">
        <v>3503</v>
      </c>
      <c r="Q966" s="12" t="s">
        <v>3504</v>
      </c>
      <c r="R966" s="12"/>
      <c r="S966" s="12"/>
      <c r="T966" s="12"/>
      <c r="U966" s="12"/>
      <c r="V966" s="12" t="s">
        <v>897</v>
      </c>
      <c r="W966" s="12" t="s">
        <v>897</v>
      </c>
      <c r="X966" s="12"/>
      <c r="Y966" s="12"/>
    </row>
    <row r="967" spans="1:25" hidden="1" x14ac:dyDescent="0.25">
      <c r="A967" s="12" t="s">
        <v>25</v>
      </c>
      <c r="B967" s="12" t="s">
        <v>3505</v>
      </c>
      <c r="C967" s="5" t="s">
        <v>450</v>
      </c>
      <c r="D967" s="15" t="s">
        <v>203</v>
      </c>
      <c r="E967" s="16">
        <v>40570</v>
      </c>
      <c r="F967" s="17" t="s">
        <v>3506</v>
      </c>
      <c r="G967" s="13">
        <v>9780857244475</v>
      </c>
      <c r="H967" s="13">
        <v>9780857244482</v>
      </c>
      <c r="I967" s="4" t="s">
        <v>30</v>
      </c>
      <c r="J967" s="12" t="s">
        <v>426</v>
      </c>
      <c r="K967" s="14" t="s">
        <v>426</v>
      </c>
      <c r="L967" s="7" t="s">
        <v>2902</v>
      </c>
      <c r="M967" s="7" t="s">
        <v>2903</v>
      </c>
      <c r="N967" s="4" t="s">
        <v>35</v>
      </c>
      <c r="O967" s="32"/>
      <c r="P967" s="12" t="s">
        <v>3507</v>
      </c>
      <c r="Q967" s="12" t="s">
        <v>3508</v>
      </c>
      <c r="R967" s="12" t="s">
        <v>3509</v>
      </c>
      <c r="S967" s="12"/>
      <c r="T967" s="12"/>
      <c r="U967" s="12"/>
      <c r="V967" s="12" t="s">
        <v>897</v>
      </c>
      <c r="W967" s="12" t="s">
        <v>897</v>
      </c>
      <c r="X967" s="12"/>
      <c r="Y967" s="12"/>
    </row>
    <row r="968" spans="1:25" hidden="1" x14ac:dyDescent="0.25">
      <c r="A968" s="12" t="s">
        <v>25</v>
      </c>
      <c r="B968" s="12" t="s">
        <v>48</v>
      </c>
      <c r="C968" s="12" t="s">
        <v>48</v>
      </c>
      <c r="D968" s="15" t="s">
        <v>3510</v>
      </c>
      <c r="E968" s="16">
        <v>40570</v>
      </c>
      <c r="F968" s="17" t="s">
        <v>3511</v>
      </c>
      <c r="G968" s="13">
        <v>9780857247216</v>
      </c>
      <c r="H968" s="13">
        <v>9780857247223</v>
      </c>
      <c r="I968" s="4" t="s">
        <v>30</v>
      </c>
      <c r="J968" s="12" t="s">
        <v>51</v>
      </c>
      <c r="K968" s="14" t="s">
        <v>52</v>
      </c>
      <c r="L968" s="7" t="s">
        <v>62</v>
      </c>
      <c r="M968" s="7" t="s">
        <v>63</v>
      </c>
      <c r="N968" s="4" t="s">
        <v>35</v>
      </c>
      <c r="O968" s="32"/>
      <c r="P968" s="12" t="s">
        <v>3512</v>
      </c>
      <c r="Q968" s="12" t="s">
        <v>3513</v>
      </c>
      <c r="R968" s="12"/>
      <c r="S968" s="12"/>
      <c r="T968" s="12"/>
      <c r="U968" s="12"/>
      <c r="V968" s="12" t="s">
        <v>897</v>
      </c>
      <c r="W968" s="12" t="s">
        <v>897</v>
      </c>
      <c r="X968" s="12"/>
      <c r="Y968" s="12"/>
    </row>
    <row r="969" spans="1:25" hidden="1" x14ac:dyDescent="0.25">
      <c r="A969" s="12" t="s">
        <v>25</v>
      </c>
      <c r="B969" s="12" t="s">
        <v>3514</v>
      </c>
      <c r="C969" s="5" t="s">
        <v>312</v>
      </c>
      <c r="D969" s="15" t="s">
        <v>1292</v>
      </c>
      <c r="E969" s="16">
        <v>40577</v>
      </c>
      <c r="F969" s="17" t="s">
        <v>3515</v>
      </c>
      <c r="G969" s="13">
        <v>9780857245953</v>
      </c>
      <c r="H969" s="13">
        <v>9780857245960</v>
      </c>
      <c r="I969" s="4" t="s">
        <v>30</v>
      </c>
      <c r="J969" s="12" t="s">
        <v>314</v>
      </c>
      <c r="K969" s="14" t="s">
        <v>337</v>
      </c>
      <c r="L969" s="7" t="s">
        <v>338</v>
      </c>
      <c r="M969" s="7" t="s">
        <v>445</v>
      </c>
      <c r="N969" s="4" t="s">
        <v>35</v>
      </c>
      <c r="O969" s="32"/>
      <c r="P969" s="12" t="s">
        <v>3516</v>
      </c>
      <c r="Q969" s="12" t="s">
        <v>3517</v>
      </c>
      <c r="R969" s="12" t="s">
        <v>3119</v>
      </c>
      <c r="S969" s="12"/>
      <c r="T969" s="12"/>
      <c r="U969" s="12"/>
      <c r="V969" s="12" t="s">
        <v>897</v>
      </c>
      <c r="W969" s="12" t="s">
        <v>897</v>
      </c>
      <c r="X969" s="12"/>
      <c r="Y969" s="12"/>
    </row>
    <row r="970" spans="1:25" hidden="1" x14ac:dyDescent="0.25">
      <c r="A970" s="12" t="s">
        <v>25</v>
      </c>
      <c r="B970" s="12" t="s">
        <v>1107</v>
      </c>
      <c r="C970" s="12" t="s">
        <v>1107</v>
      </c>
      <c r="D970" s="15" t="s">
        <v>129</v>
      </c>
      <c r="E970" s="16">
        <v>40588</v>
      </c>
      <c r="F970" s="17" t="s">
        <v>3518</v>
      </c>
      <c r="G970" s="13">
        <v>9780857248176</v>
      </c>
      <c r="H970" s="13">
        <v>9780857248183</v>
      </c>
      <c r="I970" s="4" t="s">
        <v>30</v>
      </c>
      <c r="J970" s="12" t="s">
        <v>51</v>
      </c>
      <c r="K970" s="14" t="s">
        <v>331</v>
      </c>
      <c r="L970" s="7" t="s">
        <v>3251</v>
      </c>
      <c r="M970" s="7" t="s">
        <v>3252</v>
      </c>
      <c r="N970" s="4" t="s">
        <v>35</v>
      </c>
      <c r="O970" s="32"/>
      <c r="P970" s="12" t="s">
        <v>1109</v>
      </c>
      <c r="Q970" s="12" t="s">
        <v>1110</v>
      </c>
      <c r="R970" s="12" t="s">
        <v>3061</v>
      </c>
      <c r="S970" s="12" t="s">
        <v>3062</v>
      </c>
      <c r="T970" s="12"/>
      <c r="U970" s="12"/>
      <c r="V970" s="12" t="s">
        <v>897</v>
      </c>
      <c r="W970" s="12" t="s">
        <v>897</v>
      </c>
      <c r="X970" s="12"/>
      <c r="Y970" s="12"/>
    </row>
    <row r="971" spans="1:25" hidden="1" x14ac:dyDescent="0.25">
      <c r="A971" s="12" t="s">
        <v>25</v>
      </c>
      <c r="B971" s="12" t="s">
        <v>700</v>
      </c>
      <c r="C971" s="12" t="s">
        <v>700</v>
      </c>
      <c r="D971" s="15" t="s">
        <v>220</v>
      </c>
      <c r="E971" s="16">
        <v>40589</v>
      </c>
      <c r="F971" s="17" t="s">
        <v>3519</v>
      </c>
      <c r="G971" s="13">
        <v>9780857244673</v>
      </c>
      <c r="H971" s="13">
        <v>9780857244680</v>
      </c>
      <c r="I971" s="4" t="s">
        <v>30</v>
      </c>
      <c r="J971" s="12" t="s">
        <v>314</v>
      </c>
      <c r="K971" s="14" t="s">
        <v>337</v>
      </c>
      <c r="L971" s="7" t="s">
        <v>338</v>
      </c>
      <c r="M971" s="7" t="s">
        <v>445</v>
      </c>
      <c r="N971" s="4" t="s">
        <v>35</v>
      </c>
      <c r="O971" s="32"/>
      <c r="P971" s="12" t="s">
        <v>704</v>
      </c>
      <c r="Q971" s="12" t="s">
        <v>2860</v>
      </c>
      <c r="R971" s="12" t="s">
        <v>2861</v>
      </c>
      <c r="S971" s="12" t="s">
        <v>3520</v>
      </c>
      <c r="T971" s="12" t="s">
        <v>3521</v>
      </c>
      <c r="U971" s="12" t="s">
        <v>3522</v>
      </c>
      <c r="V971" s="12" t="s">
        <v>897</v>
      </c>
      <c r="W971" s="12" t="s">
        <v>897</v>
      </c>
      <c r="X971" s="12"/>
      <c r="Y971" s="12"/>
    </row>
    <row r="972" spans="1:25" hidden="1" x14ac:dyDescent="0.25">
      <c r="A972" s="12" t="s">
        <v>25</v>
      </c>
      <c r="B972" s="12" t="s">
        <v>3523</v>
      </c>
      <c r="C972" s="5" t="s">
        <v>645</v>
      </c>
      <c r="D972" s="15" t="s">
        <v>238</v>
      </c>
      <c r="E972" s="16">
        <v>40589</v>
      </c>
      <c r="F972" s="17" t="s">
        <v>3524</v>
      </c>
      <c r="G972" s="13">
        <v>9780857245915</v>
      </c>
      <c r="H972" s="13">
        <v>9780857245922</v>
      </c>
      <c r="I972" s="4" t="s">
        <v>245</v>
      </c>
      <c r="J972" s="12" t="s">
        <v>246</v>
      </c>
      <c r="K972" s="14" t="s">
        <v>246</v>
      </c>
      <c r="L972" s="7" t="s">
        <v>647</v>
      </c>
      <c r="M972" s="7" t="s">
        <v>648</v>
      </c>
      <c r="N972" s="4" t="s">
        <v>35</v>
      </c>
      <c r="O972" s="32"/>
      <c r="P972" s="12" t="s">
        <v>3525</v>
      </c>
      <c r="Q972" s="12" t="s">
        <v>3526</v>
      </c>
      <c r="R972" s="12" t="s">
        <v>3527</v>
      </c>
      <c r="S972" s="12" t="s">
        <v>3528</v>
      </c>
      <c r="T972" s="12"/>
      <c r="U972" s="12"/>
      <c r="V972" s="12" t="s">
        <v>897</v>
      </c>
      <c r="W972" s="12" t="s">
        <v>897</v>
      </c>
      <c r="X972" s="12"/>
      <c r="Y972" s="12"/>
    </row>
    <row r="973" spans="1:25" hidden="1" x14ac:dyDescent="0.25">
      <c r="A973" s="12" t="s">
        <v>170</v>
      </c>
      <c r="B973" s="12" t="s">
        <v>3529</v>
      </c>
      <c r="C973" s="5"/>
      <c r="D973" s="15" t="s">
        <v>172</v>
      </c>
      <c r="E973" s="16">
        <v>40589</v>
      </c>
      <c r="F973" s="17" t="s">
        <v>3530</v>
      </c>
      <c r="G973" s="13">
        <v>9780857242334</v>
      </c>
      <c r="H973" s="13">
        <v>9780857242341</v>
      </c>
      <c r="I973" s="4" t="s">
        <v>174</v>
      </c>
      <c r="J973" s="12" t="s">
        <v>174</v>
      </c>
      <c r="K973" s="14" t="s">
        <v>174</v>
      </c>
      <c r="L973" s="7" t="s">
        <v>2972</v>
      </c>
      <c r="M973" s="7" t="s">
        <v>2973</v>
      </c>
      <c r="N973" s="4" t="s">
        <v>177</v>
      </c>
      <c r="O973" s="32"/>
      <c r="P973" s="12" t="s">
        <v>3531</v>
      </c>
      <c r="Q973" s="12" t="s">
        <v>3532</v>
      </c>
      <c r="R973" s="12" t="s">
        <v>3533</v>
      </c>
      <c r="S973" s="12"/>
      <c r="T973" s="12"/>
      <c r="U973" s="12"/>
      <c r="V973" s="12" t="s">
        <v>897</v>
      </c>
      <c r="W973" s="12" t="s">
        <v>897</v>
      </c>
      <c r="X973" s="12"/>
      <c r="Y973" s="12"/>
    </row>
    <row r="974" spans="1:25" hidden="1" x14ac:dyDescent="0.25">
      <c r="A974" s="12" t="s">
        <v>25</v>
      </c>
      <c r="B974" s="12" t="s">
        <v>3534</v>
      </c>
      <c r="C974" s="5" t="s">
        <v>1089</v>
      </c>
      <c r="D974" s="15" t="s">
        <v>3535</v>
      </c>
      <c r="E974" s="16">
        <v>40596</v>
      </c>
      <c r="F974" s="17" t="s">
        <v>3536</v>
      </c>
      <c r="G974" s="13">
        <v>9780857248251</v>
      </c>
      <c r="H974" s="13">
        <v>9780857248268</v>
      </c>
      <c r="I974" s="4" t="s">
        <v>245</v>
      </c>
      <c r="J974" s="12" t="s">
        <v>270</v>
      </c>
      <c r="K974" s="14" t="s">
        <v>270</v>
      </c>
      <c r="L974" s="7" t="s">
        <v>286</v>
      </c>
      <c r="M974" s="7" t="s">
        <v>287</v>
      </c>
      <c r="N974" s="4" t="s">
        <v>35</v>
      </c>
      <c r="O974" s="32"/>
      <c r="P974" s="12" t="s">
        <v>1093</v>
      </c>
      <c r="Q974" s="12" t="s">
        <v>3089</v>
      </c>
      <c r="R974" s="12"/>
      <c r="S974" s="12"/>
      <c r="T974" s="12"/>
      <c r="U974" s="12"/>
      <c r="V974" s="12" t="s">
        <v>897</v>
      </c>
      <c r="W974" s="12" t="s">
        <v>897</v>
      </c>
      <c r="X974" s="12"/>
      <c r="Y974" s="12"/>
    </row>
    <row r="975" spans="1:25" hidden="1" x14ac:dyDescent="0.25">
      <c r="A975" s="12" t="s">
        <v>25</v>
      </c>
      <c r="B975" s="12" t="s">
        <v>3537</v>
      </c>
      <c r="C975" s="5" t="s">
        <v>501</v>
      </c>
      <c r="D975" s="15" t="s">
        <v>65</v>
      </c>
      <c r="E975" s="16">
        <v>40598</v>
      </c>
      <c r="F975" s="17" t="s">
        <v>3538</v>
      </c>
      <c r="G975" s="13">
        <v>9780857243171</v>
      </c>
      <c r="H975" s="13">
        <v>9780857243188</v>
      </c>
      <c r="I975" s="4" t="s">
        <v>245</v>
      </c>
      <c r="J975" s="12" t="s">
        <v>270</v>
      </c>
      <c r="K975" s="14" t="s">
        <v>270</v>
      </c>
      <c r="L975" s="7" t="s">
        <v>286</v>
      </c>
      <c r="M975" s="7" t="s">
        <v>287</v>
      </c>
      <c r="N975" s="4" t="s">
        <v>35</v>
      </c>
      <c r="O975" s="32"/>
      <c r="P975" s="12" t="s">
        <v>3299</v>
      </c>
      <c r="Q975" s="12" t="s">
        <v>3539</v>
      </c>
      <c r="R975" s="12" t="s">
        <v>2747</v>
      </c>
      <c r="S975" s="12"/>
      <c r="T975" s="12"/>
      <c r="U975" s="12"/>
      <c r="V975" s="12" t="s">
        <v>897</v>
      </c>
      <c r="W975" s="12" t="s">
        <v>897</v>
      </c>
      <c r="X975" s="12"/>
      <c r="Y975" s="12"/>
    </row>
    <row r="976" spans="1:25" hidden="1" x14ac:dyDescent="0.25">
      <c r="A976" s="12" t="s">
        <v>25</v>
      </c>
      <c r="B976" s="12" t="s">
        <v>3540</v>
      </c>
      <c r="C976" s="17" t="s">
        <v>1028</v>
      </c>
      <c r="D976" s="15" t="s">
        <v>3541</v>
      </c>
      <c r="E976" s="16">
        <v>40604</v>
      </c>
      <c r="F976" s="17" t="s">
        <v>3542</v>
      </c>
      <c r="G976" s="13">
        <v>9780857247537</v>
      </c>
      <c r="H976" s="13">
        <v>9780857247544</v>
      </c>
      <c r="I976" s="4" t="s">
        <v>30</v>
      </c>
      <c r="J976" s="12" t="s">
        <v>51</v>
      </c>
      <c r="K976" s="14" t="s">
        <v>52</v>
      </c>
      <c r="L976" s="7" t="s">
        <v>1927</v>
      </c>
      <c r="M976" s="7" t="s">
        <v>3543</v>
      </c>
      <c r="N976" s="4" t="s">
        <v>35</v>
      </c>
      <c r="O976" s="32"/>
      <c r="P976" s="12" t="s">
        <v>1800</v>
      </c>
      <c r="Q976" s="12" t="s">
        <v>3544</v>
      </c>
      <c r="R976" s="12" t="s">
        <v>3545</v>
      </c>
      <c r="S976" s="12"/>
      <c r="T976" s="12"/>
      <c r="U976" s="12"/>
      <c r="V976" s="12" t="s">
        <v>897</v>
      </c>
      <c r="W976" s="12" t="s">
        <v>897</v>
      </c>
      <c r="X976" s="12"/>
      <c r="Y976" s="12"/>
    </row>
    <row r="977" spans="1:25" hidden="1" x14ac:dyDescent="0.25">
      <c r="A977" s="12" t="s">
        <v>25</v>
      </c>
      <c r="B977" s="12" t="s">
        <v>44</v>
      </c>
      <c r="C977" s="5" t="s">
        <v>44</v>
      </c>
      <c r="D977" s="15" t="s">
        <v>1353</v>
      </c>
      <c r="E977" s="16">
        <v>40612</v>
      </c>
      <c r="F977" s="17" t="s">
        <v>3546</v>
      </c>
      <c r="G977" s="13">
        <v>9780857247551</v>
      </c>
      <c r="H977" s="13">
        <v>9780857247568</v>
      </c>
      <c r="I977" s="4" t="s">
        <v>30</v>
      </c>
      <c r="J977" s="12" t="s">
        <v>31</v>
      </c>
      <c r="K977" s="14" t="s">
        <v>32</v>
      </c>
      <c r="L977" s="7" t="s">
        <v>33</v>
      </c>
      <c r="M977" s="7" t="s">
        <v>34</v>
      </c>
      <c r="N977" s="4" t="s">
        <v>35</v>
      </c>
      <c r="O977" s="32"/>
      <c r="P977" s="12" t="s">
        <v>3396</v>
      </c>
      <c r="Q977" s="12" t="s">
        <v>3397</v>
      </c>
      <c r="R977" s="12"/>
      <c r="S977" s="12"/>
      <c r="T977" s="12"/>
      <c r="U977" s="12"/>
      <c r="V977" s="12" t="s">
        <v>897</v>
      </c>
      <c r="W977" s="12" t="s">
        <v>897</v>
      </c>
      <c r="X977" s="12"/>
      <c r="Y977" s="12"/>
    </row>
    <row r="978" spans="1:25" hidden="1" x14ac:dyDescent="0.25">
      <c r="A978" s="12" t="s">
        <v>25</v>
      </c>
      <c r="B978" s="12" t="s">
        <v>3547</v>
      </c>
      <c r="C978" s="5" t="s">
        <v>1925</v>
      </c>
      <c r="D978" s="15" t="s">
        <v>419</v>
      </c>
      <c r="E978" s="16">
        <v>40612</v>
      </c>
      <c r="F978" s="17" t="s">
        <v>3548</v>
      </c>
      <c r="G978" s="13">
        <v>9780857247452</v>
      </c>
      <c r="H978" s="13">
        <v>9780857247469</v>
      </c>
      <c r="I978" s="4" t="s">
        <v>30</v>
      </c>
      <c r="J978" s="12" t="s">
        <v>51</v>
      </c>
      <c r="K978" s="14" t="s">
        <v>52</v>
      </c>
      <c r="L978" s="7" t="s">
        <v>1927</v>
      </c>
      <c r="M978" s="7" t="s">
        <v>2018</v>
      </c>
      <c r="N978" s="4" t="s">
        <v>35</v>
      </c>
      <c r="O978" s="32"/>
      <c r="P978" s="12" t="s">
        <v>3549</v>
      </c>
      <c r="Q978" s="12" t="s">
        <v>3550</v>
      </c>
      <c r="R978" s="12" t="s">
        <v>3551</v>
      </c>
      <c r="S978" s="12" t="s">
        <v>1930</v>
      </c>
      <c r="T978" s="12" t="s">
        <v>3318</v>
      </c>
      <c r="U978" s="12"/>
      <c r="V978" s="12" t="s">
        <v>897</v>
      </c>
      <c r="W978" s="12" t="s">
        <v>897</v>
      </c>
      <c r="X978" s="12"/>
      <c r="Y978" s="12"/>
    </row>
    <row r="979" spans="1:25" hidden="1" x14ac:dyDescent="0.25">
      <c r="A979" s="12" t="s">
        <v>25</v>
      </c>
      <c r="B979" s="12" t="s">
        <v>3552</v>
      </c>
      <c r="C979" s="5" t="s">
        <v>3490</v>
      </c>
      <c r="D979" s="15" t="s">
        <v>138</v>
      </c>
      <c r="E979" s="16">
        <v>40624</v>
      </c>
      <c r="F979" s="17" t="s">
        <v>3553</v>
      </c>
      <c r="G979" s="13">
        <v>9780857247810</v>
      </c>
      <c r="H979" s="13">
        <v>9780857247827</v>
      </c>
      <c r="I979" s="4" t="s">
        <v>245</v>
      </c>
      <c r="J979" s="12" t="s">
        <v>246</v>
      </c>
      <c r="K979" s="14" t="s">
        <v>246</v>
      </c>
      <c r="L979" s="7" t="s">
        <v>481</v>
      </c>
      <c r="M979" s="7" t="s">
        <v>1041</v>
      </c>
      <c r="N979" s="4" t="s">
        <v>35</v>
      </c>
      <c r="O979" s="32"/>
      <c r="P979" s="12" t="s">
        <v>3492</v>
      </c>
      <c r="Q979" s="12" t="s">
        <v>3493</v>
      </c>
      <c r="R979" s="12"/>
      <c r="S979" s="12"/>
      <c r="T979" s="12"/>
      <c r="U979" s="12"/>
      <c r="V979" s="12" t="s">
        <v>897</v>
      </c>
      <c r="W979" s="12" t="s">
        <v>897</v>
      </c>
      <c r="X979" s="12"/>
      <c r="Y979" s="12"/>
    </row>
    <row r="980" spans="1:25" hidden="1" x14ac:dyDescent="0.25">
      <c r="A980" s="12" t="s">
        <v>25</v>
      </c>
      <c r="B980" s="12" t="s">
        <v>3554</v>
      </c>
      <c r="C980" s="26" t="s">
        <v>3555</v>
      </c>
      <c r="D980" s="15" t="s">
        <v>419</v>
      </c>
      <c r="E980" s="16">
        <v>40627</v>
      </c>
      <c r="F980" s="17" t="s">
        <v>3556</v>
      </c>
      <c r="G980" s="13">
        <v>9780857245793</v>
      </c>
      <c r="H980" s="13">
        <v>9780857245809</v>
      </c>
      <c r="I980" s="4" t="s">
        <v>245</v>
      </c>
      <c r="J980" s="12" t="s">
        <v>270</v>
      </c>
      <c r="K980" s="14" t="s">
        <v>270</v>
      </c>
      <c r="L980" s="7" t="s">
        <v>507</v>
      </c>
      <c r="M980" s="7" t="s">
        <v>1444</v>
      </c>
      <c r="N980" s="4" t="s">
        <v>35</v>
      </c>
      <c r="O980" s="32"/>
      <c r="P980" s="12" t="s">
        <v>3557</v>
      </c>
      <c r="Q980" s="12" t="s">
        <v>3558</v>
      </c>
      <c r="R980" s="12"/>
      <c r="S980" s="12"/>
      <c r="T980" s="12"/>
      <c r="U980" s="12"/>
      <c r="V980" s="12" t="s">
        <v>897</v>
      </c>
      <c r="W980" s="12" t="s">
        <v>897</v>
      </c>
      <c r="X980" s="12"/>
      <c r="Y980" s="12"/>
    </row>
    <row r="981" spans="1:25" hidden="1" x14ac:dyDescent="0.25">
      <c r="A981" s="12" t="s">
        <v>25</v>
      </c>
      <c r="B981" s="12" t="s">
        <v>3559</v>
      </c>
      <c r="C981" s="14" t="s">
        <v>2987</v>
      </c>
      <c r="D981" s="15" t="s">
        <v>220</v>
      </c>
      <c r="E981" s="16">
        <v>40631</v>
      </c>
      <c r="F981" s="17" t="s">
        <v>3560</v>
      </c>
      <c r="G981" s="13">
        <v>9780857243195</v>
      </c>
      <c r="H981" s="13">
        <v>9780857243201</v>
      </c>
      <c r="I981" s="4" t="s">
        <v>30</v>
      </c>
      <c r="J981" s="12" t="s">
        <v>499</v>
      </c>
      <c r="K981" s="14" t="s">
        <v>521</v>
      </c>
      <c r="L981" s="7" t="s">
        <v>1159</v>
      </c>
      <c r="M981" s="7" t="s">
        <v>2201</v>
      </c>
      <c r="N981" s="4" t="s">
        <v>35</v>
      </c>
      <c r="O981" s="32"/>
      <c r="P981" s="12" t="s">
        <v>2989</v>
      </c>
      <c r="Q981" s="12" t="s">
        <v>2991</v>
      </c>
      <c r="R981" s="12"/>
      <c r="S981" s="12"/>
      <c r="T981" s="12"/>
      <c r="U981" s="12"/>
      <c r="V981" s="12" t="s">
        <v>897</v>
      </c>
      <c r="W981" s="12" t="s">
        <v>897</v>
      </c>
      <c r="X981" s="12"/>
      <c r="Y981" s="12"/>
    </row>
    <row r="982" spans="1:25" hidden="1" x14ac:dyDescent="0.25">
      <c r="A982" s="12" t="s">
        <v>25</v>
      </c>
      <c r="B982" s="12" t="s">
        <v>3561</v>
      </c>
      <c r="C982" s="5" t="s">
        <v>624</v>
      </c>
      <c r="D982" s="15" t="s">
        <v>620</v>
      </c>
      <c r="E982" s="16">
        <v>40633</v>
      </c>
      <c r="F982" s="17" t="s">
        <v>3562</v>
      </c>
      <c r="G982" s="13">
        <v>9780857249159</v>
      </c>
      <c r="H982" s="13">
        <v>9780857249166</v>
      </c>
      <c r="I982" s="4" t="s">
        <v>30</v>
      </c>
      <c r="J982" s="12" t="s">
        <v>51</v>
      </c>
      <c r="K982" s="14" t="s">
        <v>331</v>
      </c>
      <c r="L982" s="7" t="s">
        <v>3251</v>
      </c>
      <c r="M982" s="7" t="s">
        <v>3252</v>
      </c>
      <c r="N982" s="4" t="s">
        <v>35</v>
      </c>
      <c r="O982" s="32"/>
      <c r="P982" s="12" t="s">
        <v>940</v>
      </c>
      <c r="Q982" s="12" t="s">
        <v>941</v>
      </c>
      <c r="R982" s="12" t="s">
        <v>3563</v>
      </c>
      <c r="S982" s="12" t="s">
        <v>3564</v>
      </c>
      <c r="T982" s="12"/>
      <c r="U982" s="12"/>
      <c r="V982" s="12" t="s">
        <v>897</v>
      </c>
      <c r="W982" s="12" t="s">
        <v>897</v>
      </c>
      <c r="X982" s="12"/>
      <c r="Y982" s="12"/>
    </row>
    <row r="983" spans="1:25" hidden="1" x14ac:dyDescent="0.25">
      <c r="A983" s="12" t="s">
        <v>25</v>
      </c>
      <c r="B983" s="12" t="s">
        <v>3565</v>
      </c>
      <c r="C983" s="12" t="s">
        <v>777</v>
      </c>
      <c r="D983" s="15" t="s">
        <v>397</v>
      </c>
      <c r="E983" s="16">
        <v>40633</v>
      </c>
      <c r="F983" s="17" t="s">
        <v>3566</v>
      </c>
      <c r="G983" s="13">
        <v>9780857248299</v>
      </c>
      <c r="H983" s="13">
        <v>9780857248305</v>
      </c>
      <c r="I983" s="4" t="s">
        <v>245</v>
      </c>
      <c r="J983" s="12" t="s">
        <v>246</v>
      </c>
      <c r="K983" s="14" t="s">
        <v>246</v>
      </c>
      <c r="L983" s="7" t="s">
        <v>717</v>
      </c>
      <c r="M983" s="7" t="s">
        <v>718</v>
      </c>
      <c r="N983" s="4" t="s">
        <v>35</v>
      </c>
      <c r="O983" s="32"/>
      <c r="P983" s="12" t="s">
        <v>1133</v>
      </c>
      <c r="Q983" s="12" t="s">
        <v>1134</v>
      </c>
      <c r="R983" s="12"/>
      <c r="S983" s="12"/>
      <c r="T983" s="12"/>
      <c r="U983" s="12"/>
      <c r="V983" s="12" t="s">
        <v>897</v>
      </c>
      <c r="W983" s="12" t="s">
        <v>897</v>
      </c>
      <c r="X983" s="12"/>
      <c r="Y983" s="12"/>
    </row>
    <row r="984" spans="1:25" hidden="1" x14ac:dyDescent="0.25">
      <c r="A984" s="12" t="s">
        <v>25</v>
      </c>
      <c r="B984" s="12" t="s">
        <v>3567</v>
      </c>
      <c r="C984" s="12" t="s">
        <v>598</v>
      </c>
      <c r="D984" s="15" t="s">
        <v>620</v>
      </c>
      <c r="E984" s="16">
        <v>40640</v>
      </c>
      <c r="F984" s="17" t="s">
        <v>3568</v>
      </c>
      <c r="G984" s="13">
        <v>9780857247476</v>
      </c>
      <c r="H984" s="13">
        <v>9780857247483</v>
      </c>
      <c r="I984" s="4" t="s">
        <v>30</v>
      </c>
      <c r="J984" s="12" t="s">
        <v>51</v>
      </c>
      <c r="K984" s="14" t="s">
        <v>52</v>
      </c>
      <c r="L984" s="7" t="s">
        <v>152</v>
      </c>
      <c r="M984" s="7" t="s">
        <v>953</v>
      </c>
      <c r="N984" s="4" t="s">
        <v>35</v>
      </c>
      <c r="O984" s="32"/>
      <c r="P984" s="12" t="s">
        <v>601</v>
      </c>
      <c r="Q984" s="12" t="s">
        <v>1941</v>
      </c>
      <c r="R984" s="12" t="s">
        <v>3092</v>
      </c>
      <c r="S984" s="12" t="s">
        <v>3093</v>
      </c>
      <c r="T984" s="12"/>
      <c r="U984" s="12"/>
      <c r="V984" s="12" t="s">
        <v>897</v>
      </c>
      <c r="W984" s="12" t="s">
        <v>897</v>
      </c>
      <c r="X984" s="12"/>
      <c r="Y984" s="12"/>
    </row>
    <row r="985" spans="1:25" hidden="1" x14ac:dyDescent="0.25">
      <c r="A985" s="12" t="s">
        <v>25</v>
      </c>
      <c r="B985" s="12" t="s">
        <v>3569</v>
      </c>
      <c r="C985" s="5" t="s">
        <v>609</v>
      </c>
      <c r="D985" s="15" t="s">
        <v>1272</v>
      </c>
      <c r="E985" s="16">
        <v>40640</v>
      </c>
      <c r="F985" s="17" t="s">
        <v>3570</v>
      </c>
      <c r="G985" s="13">
        <v>9781849509466</v>
      </c>
      <c r="H985" s="13">
        <v>9781849509473</v>
      </c>
      <c r="I985" s="4" t="s">
        <v>245</v>
      </c>
      <c r="J985" s="12" t="s">
        <v>270</v>
      </c>
      <c r="K985" s="14" t="s">
        <v>270</v>
      </c>
      <c r="L985" s="7" t="s">
        <v>286</v>
      </c>
      <c r="M985" s="7" t="s">
        <v>287</v>
      </c>
      <c r="N985" s="4" t="s">
        <v>35</v>
      </c>
      <c r="O985" s="32"/>
      <c r="P985" s="12" t="s">
        <v>3571</v>
      </c>
      <c r="Q985" s="12"/>
      <c r="R985" s="12"/>
      <c r="S985" s="12"/>
      <c r="T985" s="12"/>
      <c r="U985" s="12"/>
      <c r="V985" s="12" t="s">
        <v>897</v>
      </c>
      <c r="W985" s="12" t="s">
        <v>897</v>
      </c>
      <c r="X985" s="12"/>
      <c r="Y985" s="12"/>
    </row>
    <row r="986" spans="1:25" hidden="1" x14ac:dyDescent="0.25">
      <c r="A986" s="12" t="s">
        <v>25</v>
      </c>
      <c r="B986" s="12" t="s">
        <v>3572</v>
      </c>
      <c r="C986" s="5" t="s">
        <v>3290</v>
      </c>
      <c r="D986" s="15" t="s">
        <v>243</v>
      </c>
      <c r="E986" s="16">
        <v>40648</v>
      </c>
      <c r="F986" s="17" t="s">
        <v>3573</v>
      </c>
      <c r="G986" s="13">
        <v>9780857248770</v>
      </c>
      <c r="H986" s="13">
        <v>9780857248787</v>
      </c>
      <c r="I986" s="4" t="s">
        <v>30</v>
      </c>
      <c r="J986" s="12" t="s">
        <v>70</v>
      </c>
      <c r="K986" s="14" t="s">
        <v>110</v>
      </c>
      <c r="L986" s="7" t="s">
        <v>467</v>
      </c>
      <c r="M986" s="7" t="s">
        <v>3428</v>
      </c>
      <c r="N986" s="4" t="s">
        <v>35</v>
      </c>
      <c r="O986" s="32"/>
      <c r="P986" s="12" t="s">
        <v>3293</v>
      </c>
      <c r="Q986" s="12" t="s">
        <v>3294</v>
      </c>
      <c r="R986" s="12" t="s">
        <v>3295</v>
      </c>
      <c r="S986" s="12" t="s">
        <v>3296</v>
      </c>
      <c r="T986" s="12"/>
      <c r="U986" s="12"/>
      <c r="V986" s="12" t="s">
        <v>897</v>
      </c>
      <c r="W986" s="12" t="s">
        <v>897</v>
      </c>
      <c r="X986" s="12"/>
      <c r="Y986" s="12"/>
    </row>
    <row r="987" spans="1:25" hidden="1" x14ac:dyDescent="0.25">
      <c r="A987" s="12" t="s">
        <v>25</v>
      </c>
      <c r="B987" s="12" t="s">
        <v>3574</v>
      </c>
      <c r="C987" s="17" t="s">
        <v>299</v>
      </c>
      <c r="D987" s="15" t="s">
        <v>1292</v>
      </c>
      <c r="E987" s="16">
        <v>40648</v>
      </c>
      <c r="F987" s="17" t="s">
        <v>3575</v>
      </c>
      <c r="G987" s="13">
        <v>9780857247490</v>
      </c>
      <c r="H987" s="13">
        <v>9780857247506</v>
      </c>
      <c r="I987" s="4" t="s">
        <v>30</v>
      </c>
      <c r="J987" s="12" t="s">
        <v>51</v>
      </c>
      <c r="K987" s="14" t="s">
        <v>52</v>
      </c>
      <c r="L987" s="7" t="s">
        <v>254</v>
      </c>
      <c r="M987" s="7" t="s">
        <v>574</v>
      </c>
      <c r="N987" s="4" t="s">
        <v>35</v>
      </c>
      <c r="O987" s="32"/>
      <c r="P987" s="12" t="s">
        <v>3576</v>
      </c>
      <c r="Q987" s="12" t="s">
        <v>3577</v>
      </c>
      <c r="R987" s="12" t="s">
        <v>2632</v>
      </c>
      <c r="S987" s="12" t="s">
        <v>3129</v>
      </c>
      <c r="T987" s="12" t="s">
        <v>3130</v>
      </c>
      <c r="U987" s="12"/>
      <c r="V987" s="12" t="s">
        <v>897</v>
      </c>
      <c r="W987" s="12" t="s">
        <v>897</v>
      </c>
      <c r="X987" s="12"/>
      <c r="Y987" s="12"/>
    </row>
    <row r="988" spans="1:25" hidden="1" x14ac:dyDescent="0.25">
      <c r="A988" s="12" t="s">
        <v>25</v>
      </c>
      <c r="B988" s="12" t="s">
        <v>3578</v>
      </c>
      <c r="C988" s="5" t="s">
        <v>645</v>
      </c>
      <c r="D988" s="15" t="s">
        <v>620</v>
      </c>
      <c r="E988" s="16">
        <v>40659</v>
      </c>
      <c r="F988" s="17" t="s">
        <v>3579</v>
      </c>
      <c r="G988" s="13">
        <v>9780857248275</v>
      </c>
      <c r="H988" s="13">
        <v>9780857248282</v>
      </c>
      <c r="I988" s="4" t="s">
        <v>245</v>
      </c>
      <c r="J988" s="12" t="s">
        <v>246</v>
      </c>
      <c r="K988" s="14" t="s">
        <v>246</v>
      </c>
      <c r="L988" s="7" t="s">
        <v>647</v>
      </c>
      <c r="M988" s="7" t="s">
        <v>648</v>
      </c>
      <c r="N988" s="4" t="s">
        <v>35</v>
      </c>
      <c r="O988" s="32"/>
      <c r="P988" s="12" t="s">
        <v>3580</v>
      </c>
      <c r="Q988" s="12" t="s">
        <v>3581</v>
      </c>
      <c r="R988" s="12" t="s">
        <v>3582</v>
      </c>
      <c r="S988" s="12" t="s">
        <v>3528</v>
      </c>
      <c r="T988" s="12"/>
      <c r="U988" s="12"/>
      <c r="V988" s="12" t="s">
        <v>897</v>
      </c>
      <c r="W988" s="12" t="s">
        <v>897</v>
      </c>
      <c r="X988" s="12"/>
      <c r="Y988" s="12"/>
    </row>
    <row r="989" spans="1:25" hidden="1" x14ac:dyDescent="0.25">
      <c r="A989" s="12" t="s">
        <v>25</v>
      </c>
      <c r="B989" s="12" t="s">
        <v>706</v>
      </c>
      <c r="C989" s="12" t="s">
        <v>706</v>
      </c>
      <c r="D989" s="15" t="s">
        <v>1368</v>
      </c>
      <c r="E989" s="16">
        <v>40659</v>
      </c>
      <c r="F989" s="17" t="s">
        <v>3583</v>
      </c>
      <c r="G989" s="13">
        <v>9780857245410</v>
      </c>
      <c r="H989" s="13">
        <v>9780857245427</v>
      </c>
      <c r="I989" s="4" t="s">
        <v>30</v>
      </c>
      <c r="J989" s="12" t="s">
        <v>51</v>
      </c>
      <c r="K989" s="14" t="s">
        <v>331</v>
      </c>
      <c r="L989" s="7" t="s">
        <v>3251</v>
      </c>
      <c r="M989" s="7" t="s">
        <v>3252</v>
      </c>
      <c r="N989" s="4" t="s">
        <v>35</v>
      </c>
      <c r="O989" s="32"/>
      <c r="P989" s="12" t="s">
        <v>3095</v>
      </c>
      <c r="Q989" s="12" t="s">
        <v>3096</v>
      </c>
      <c r="R989" s="12"/>
      <c r="S989" s="12"/>
      <c r="T989" s="12"/>
      <c r="U989" s="12"/>
      <c r="V989" s="12" t="s">
        <v>897</v>
      </c>
      <c r="W989" s="12" t="s">
        <v>897</v>
      </c>
      <c r="X989" s="12"/>
      <c r="Y989" s="12"/>
    </row>
    <row r="990" spans="1:25" hidden="1" x14ac:dyDescent="0.25">
      <c r="A990" s="12" t="s">
        <v>25</v>
      </c>
      <c r="B990" s="12" t="s">
        <v>3584</v>
      </c>
      <c r="C990" s="5" t="s">
        <v>67</v>
      </c>
      <c r="D990" s="15" t="s">
        <v>45</v>
      </c>
      <c r="E990" s="16">
        <v>40660</v>
      </c>
      <c r="F990" s="17" t="s">
        <v>3585</v>
      </c>
      <c r="G990" s="13">
        <v>9780857245557</v>
      </c>
      <c r="H990" s="13">
        <v>9780857245564</v>
      </c>
      <c r="I990" s="4" t="s">
        <v>30</v>
      </c>
      <c r="J990" s="12" t="s">
        <v>70</v>
      </c>
      <c r="K990" s="14" t="s">
        <v>110</v>
      </c>
      <c r="L990" s="7" t="s">
        <v>1170</v>
      </c>
      <c r="M990" s="7" t="s">
        <v>3586</v>
      </c>
      <c r="N990" s="4" t="s">
        <v>35</v>
      </c>
      <c r="O990" s="32"/>
      <c r="P990" s="12" t="s">
        <v>3587</v>
      </c>
      <c r="Q990" s="12" t="s">
        <v>3588</v>
      </c>
      <c r="R990" s="12" t="s">
        <v>3589</v>
      </c>
      <c r="S990" s="12"/>
      <c r="T990" s="12"/>
      <c r="U990" s="12"/>
      <c r="V990" s="12" t="s">
        <v>897</v>
      </c>
      <c r="W990" s="12" t="s">
        <v>897</v>
      </c>
      <c r="X990" s="12"/>
      <c r="Y990" s="12"/>
    </row>
    <row r="991" spans="1:25" hidden="1" x14ac:dyDescent="0.25">
      <c r="A991" s="12" t="s">
        <v>25</v>
      </c>
      <c r="B991" s="12" t="s">
        <v>3073</v>
      </c>
      <c r="C991" s="23" t="s">
        <v>874</v>
      </c>
      <c r="D991" s="15" t="s">
        <v>93</v>
      </c>
      <c r="E991" s="16">
        <v>40674</v>
      </c>
      <c r="F991" s="17" t="s">
        <v>3590</v>
      </c>
      <c r="G991" s="13">
        <v>9780857249074</v>
      </c>
      <c r="H991" s="13">
        <v>9780857249081</v>
      </c>
      <c r="I991" s="4" t="s">
        <v>30</v>
      </c>
      <c r="J991" s="12" t="s">
        <v>314</v>
      </c>
      <c r="K991" s="14" t="s">
        <v>52</v>
      </c>
      <c r="L991" s="7" t="s">
        <v>254</v>
      </c>
      <c r="M991" s="7" t="s">
        <v>255</v>
      </c>
      <c r="N991" s="4" t="s">
        <v>35</v>
      </c>
      <c r="O991" s="32"/>
      <c r="P991" s="12" t="s">
        <v>575</v>
      </c>
      <c r="Q991" s="12" t="s">
        <v>576</v>
      </c>
      <c r="R991" s="12" t="s">
        <v>3075</v>
      </c>
      <c r="S991" s="12" t="s">
        <v>3076</v>
      </c>
      <c r="T991" s="12" t="s">
        <v>3077</v>
      </c>
      <c r="U991" s="12"/>
      <c r="V991" s="12" t="s">
        <v>897</v>
      </c>
      <c r="W991" s="12" t="s">
        <v>897</v>
      </c>
      <c r="X991" s="12"/>
      <c r="Y991" s="12"/>
    </row>
    <row r="992" spans="1:25" hidden="1" x14ac:dyDescent="0.25">
      <c r="A992" s="12" t="s">
        <v>25</v>
      </c>
      <c r="B992" s="12" t="s">
        <v>3591</v>
      </c>
      <c r="C992" s="12" t="s">
        <v>289</v>
      </c>
      <c r="D992" s="15" t="s">
        <v>1737</v>
      </c>
      <c r="E992" s="16">
        <v>40674</v>
      </c>
      <c r="F992" s="17" t="s">
        <v>3592</v>
      </c>
      <c r="G992" s="13">
        <v>9780857247957</v>
      </c>
      <c r="H992" s="13">
        <v>9780857247964</v>
      </c>
      <c r="I992" s="4" t="s">
        <v>245</v>
      </c>
      <c r="J992" s="12" t="s">
        <v>270</v>
      </c>
      <c r="K992" s="14" t="s">
        <v>270</v>
      </c>
      <c r="L992" s="7" t="s">
        <v>286</v>
      </c>
      <c r="M992" s="7" t="s">
        <v>287</v>
      </c>
      <c r="N992" s="4" t="s">
        <v>35</v>
      </c>
      <c r="O992" s="32"/>
      <c r="P992" s="12" t="s">
        <v>293</v>
      </c>
      <c r="Q992" s="12" t="s">
        <v>3593</v>
      </c>
      <c r="R992" s="12" t="s">
        <v>3594</v>
      </c>
      <c r="S992" s="12"/>
      <c r="T992" s="12"/>
      <c r="U992" s="12"/>
      <c r="V992" s="12" t="s">
        <v>897</v>
      </c>
      <c r="W992" s="12" t="s">
        <v>897</v>
      </c>
      <c r="X992" s="12"/>
      <c r="Y992" s="12"/>
    </row>
    <row r="993" spans="1:25" hidden="1" x14ac:dyDescent="0.25">
      <c r="A993" s="12" t="s">
        <v>25</v>
      </c>
      <c r="B993" s="12" t="s">
        <v>3595</v>
      </c>
      <c r="C993" s="12" t="s">
        <v>854</v>
      </c>
      <c r="D993" s="15" t="s">
        <v>1090</v>
      </c>
      <c r="E993" s="16">
        <v>40682</v>
      </c>
      <c r="F993" s="17" t="s">
        <v>3596</v>
      </c>
      <c r="G993" s="13">
        <v>9780857247971</v>
      </c>
      <c r="H993" s="13">
        <v>9780857247988</v>
      </c>
      <c r="I993" s="4" t="s">
        <v>245</v>
      </c>
      <c r="J993" s="12" t="s">
        <v>270</v>
      </c>
      <c r="K993" s="14" t="s">
        <v>270</v>
      </c>
      <c r="L993" s="7" t="s">
        <v>286</v>
      </c>
      <c r="M993" s="7" t="s">
        <v>287</v>
      </c>
      <c r="N993" s="4" t="s">
        <v>35</v>
      </c>
      <c r="O993" s="32"/>
      <c r="P993" s="12" t="s">
        <v>2994</v>
      </c>
      <c r="Q993" s="12"/>
      <c r="R993" s="12"/>
      <c r="S993" s="12"/>
      <c r="T993" s="12"/>
      <c r="U993" s="12"/>
      <c r="V993" s="12" t="s">
        <v>897</v>
      </c>
      <c r="W993" s="12" t="s">
        <v>897</v>
      </c>
      <c r="X993" s="12"/>
      <c r="Y993" s="12"/>
    </row>
    <row r="994" spans="1:25" hidden="1" x14ac:dyDescent="0.25">
      <c r="A994" s="12" t="s">
        <v>25</v>
      </c>
      <c r="B994" s="12" t="s">
        <v>3597</v>
      </c>
      <c r="C994" s="5" t="s">
        <v>645</v>
      </c>
      <c r="D994" s="15" t="s">
        <v>45</v>
      </c>
      <c r="E994" s="16">
        <v>40690</v>
      </c>
      <c r="F994" s="17" t="s">
        <v>3598</v>
      </c>
      <c r="G994" s="13">
        <v>9780857249050</v>
      </c>
      <c r="H994" s="13">
        <v>9780857249067</v>
      </c>
      <c r="I994" s="4" t="s">
        <v>245</v>
      </c>
      <c r="J994" s="12" t="s">
        <v>246</v>
      </c>
      <c r="K994" s="14" t="s">
        <v>246</v>
      </c>
      <c r="L994" s="7" t="s">
        <v>647</v>
      </c>
      <c r="M994" s="7" t="s">
        <v>648</v>
      </c>
      <c r="N994" s="4" t="s">
        <v>35</v>
      </c>
      <c r="O994" s="32"/>
      <c r="P994" s="12" t="s">
        <v>3599</v>
      </c>
      <c r="Q994" s="12" t="s">
        <v>3528</v>
      </c>
      <c r="R994" s="12"/>
      <c r="S994" s="12"/>
      <c r="T994" s="12"/>
      <c r="U994" s="12"/>
      <c r="V994" s="12" t="s">
        <v>897</v>
      </c>
      <c r="W994" s="12" t="s">
        <v>897</v>
      </c>
      <c r="X994" s="12"/>
      <c r="Y994" s="12"/>
    </row>
    <row r="995" spans="1:25" hidden="1" x14ac:dyDescent="0.25">
      <c r="A995" s="12" t="s">
        <v>25</v>
      </c>
      <c r="B995" s="12" t="s">
        <v>3600</v>
      </c>
      <c r="C995" s="14" t="s">
        <v>1643</v>
      </c>
      <c r="D995" s="15" t="s">
        <v>295</v>
      </c>
      <c r="E995" s="16">
        <v>40695</v>
      </c>
      <c r="F995" s="17" t="s">
        <v>3601</v>
      </c>
      <c r="G995" s="13">
        <v>9780857249432</v>
      </c>
      <c r="H995" s="13">
        <v>9780857249449</v>
      </c>
      <c r="I995" s="4" t="s">
        <v>245</v>
      </c>
      <c r="J995" s="12" t="s">
        <v>246</v>
      </c>
      <c r="K995" s="14" t="s">
        <v>246</v>
      </c>
      <c r="L995" s="7" t="s">
        <v>481</v>
      </c>
      <c r="M995" s="7" t="s">
        <v>1645</v>
      </c>
      <c r="N995" s="4" t="s">
        <v>35</v>
      </c>
      <c r="O995" s="32"/>
      <c r="P995" s="12" t="s">
        <v>3602</v>
      </c>
      <c r="Q995" s="12" t="s">
        <v>3603</v>
      </c>
      <c r="R995" s="12"/>
      <c r="S995" s="12"/>
      <c r="T995" s="12"/>
      <c r="U995" s="12"/>
      <c r="V995" s="12" t="s">
        <v>897</v>
      </c>
      <c r="W995" s="12" t="s">
        <v>897</v>
      </c>
      <c r="X995" s="12"/>
      <c r="Y995" s="12"/>
    </row>
    <row r="996" spans="1:25" hidden="1" x14ac:dyDescent="0.25">
      <c r="A996" s="12" t="s">
        <v>25</v>
      </c>
      <c r="B996" s="12" t="s">
        <v>1418</v>
      </c>
      <c r="C996" s="5" t="s">
        <v>1418</v>
      </c>
      <c r="D996" s="15" t="s">
        <v>45</v>
      </c>
      <c r="E996" s="16">
        <v>40695</v>
      </c>
      <c r="F996" s="17" t="s">
        <v>3604</v>
      </c>
      <c r="G996" s="13">
        <v>9781780520049</v>
      </c>
      <c r="H996" s="13">
        <v>9781780520056</v>
      </c>
      <c r="I996" s="4" t="s">
        <v>30</v>
      </c>
      <c r="J996" s="12" t="s">
        <v>51</v>
      </c>
      <c r="K996" s="14" t="s">
        <v>331</v>
      </c>
      <c r="L996" s="7" t="s">
        <v>3251</v>
      </c>
      <c r="M996" s="7" t="s">
        <v>3252</v>
      </c>
      <c r="N996" s="4" t="s">
        <v>35</v>
      </c>
      <c r="O996" s="32"/>
      <c r="P996" s="12" t="s">
        <v>1420</v>
      </c>
      <c r="Q996" s="12" t="s">
        <v>3048</v>
      </c>
      <c r="R996" s="12"/>
      <c r="S996" s="12"/>
      <c r="T996" s="12"/>
      <c r="U996" s="12"/>
      <c r="V996" s="12" t="s">
        <v>897</v>
      </c>
      <c r="W996" s="12" t="s">
        <v>897</v>
      </c>
      <c r="X996" s="12"/>
      <c r="Y996" s="12"/>
    </row>
    <row r="997" spans="1:25" hidden="1" x14ac:dyDescent="0.25">
      <c r="A997" s="12" t="s">
        <v>25</v>
      </c>
      <c r="B997" s="12" t="s">
        <v>3605</v>
      </c>
      <c r="C997" s="5" t="s">
        <v>1383</v>
      </c>
      <c r="D997" s="15" t="s">
        <v>220</v>
      </c>
      <c r="E997" s="16">
        <v>40702</v>
      </c>
      <c r="F997" s="17" t="s">
        <v>3606</v>
      </c>
      <c r="G997" s="13">
        <v>9781780520261</v>
      </c>
      <c r="H997" s="13">
        <v>9781780520278</v>
      </c>
      <c r="I997" s="4" t="s">
        <v>30</v>
      </c>
      <c r="J997" s="12" t="s">
        <v>70</v>
      </c>
      <c r="K997" s="14" t="s">
        <v>110</v>
      </c>
      <c r="L997" s="7" t="s">
        <v>1385</v>
      </c>
      <c r="M997" s="7" t="s">
        <v>1386</v>
      </c>
      <c r="N997" s="4" t="s">
        <v>35</v>
      </c>
      <c r="O997" s="32"/>
      <c r="P997" s="12" t="s">
        <v>1388</v>
      </c>
      <c r="Q997" s="12" t="s">
        <v>1387</v>
      </c>
      <c r="R997" s="12" t="s">
        <v>3607</v>
      </c>
      <c r="S997" s="12"/>
      <c r="T997" s="12"/>
      <c r="U997" s="12"/>
      <c r="V997" s="12" t="s">
        <v>897</v>
      </c>
      <c r="W997" s="12" t="s">
        <v>897</v>
      </c>
      <c r="X997" s="12"/>
      <c r="Y997" s="12"/>
    </row>
    <row r="998" spans="1:25" hidden="1" x14ac:dyDescent="0.25">
      <c r="A998" s="12" t="s">
        <v>25</v>
      </c>
      <c r="B998" s="18" t="s">
        <v>3608</v>
      </c>
      <c r="C998" s="5" t="s">
        <v>3038</v>
      </c>
      <c r="D998" s="15" t="s">
        <v>295</v>
      </c>
      <c r="E998" s="16">
        <v>40703</v>
      </c>
      <c r="F998" s="17" t="s">
        <v>3609</v>
      </c>
      <c r="G998" s="13">
        <v>9780857249739</v>
      </c>
      <c r="H998" s="13">
        <v>9780857249746</v>
      </c>
      <c r="I998" s="4" t="s">
        <v>30</v>
      </c>
      <c r="J998" s="12" t="s">
        <v>70</v>
      </c>
      <c r="K998" s="14" t="s">
        <v>71</v>
      </c>
      <c r="L998" s="7" t="s">
        <v>72</v>
      </c>
      <c r="M998" s="7" t="s">
        <v>73</v>
      </c>
      <c r="N998" s="4" t="s">
        <v>35</v>
      </c>
      <c r="O998" s="32"/>
      <c r="P998" s="12" t="s">
        <v>3610</v>
      </c>
      <c r="Q998" s="12" t="s">
        <v>3611</v>
      </c>
      <c r="R998" s="12" t="s">
        <v>3612</v>
      </c>
      <c r="S998" s="12" t="s">
        <v>3146</v>
      </c>
      <c r="T998" s="12"/>
      <c r="U998" s="12"/>
      <c r="V998" s="12" t="s">
        <v>897</v>
      </c>
      <c r="W998" s="12" t="s">
        <v>897</v>
      </c>
      <c r="X998" s="12"/>
      <c r="Y998" s="12"/>
    </row>
    <row r="999" spans="1:25" hidden="1" x14ac:dyDescent="0.25">
      <c r="A999" s="12" t="s">
        <v>25</v>
      </c>
      <c r="B999" s="12" t="s">
        <v>3613</v>
      </c>
      <c r="C999" s="5" t="s">
        <v>268</v>
      </c>
      <c r="D999" s="15" t="s">
        <v>45</v>
      </c>
      <c r="E999" s="16">
        <v>40703</v>
      </c>
      <c r="F999" s="17" t="s">
        <v>3614</v>
      </c>
      <c r="G999" s="13">
        <v>9780857247438</v>
      </c>
      <c r="H999" s="13">
        <v>9780857247445</v>
      </c>
      <c r="I999" s="4" t="s">
        <v>245</v>
      </c>
      <c r="J999" s="12" t="s">
        <v>270</v>
      </c>
      <c r="K999" s="14" t="s">
        <v>270</v>
      </c>
      <c r="L999" s="7" t="s">
        <v>286</v>
      </c>
      <c r="M999" s="7" t="s">
        <v>287</v>
      </c>
      <c r="N999" s="4" t="s">
        <v>35</v>
      </c>
      <c r="O999" s="32"/>
      <c r="P999" s="12" t="s">
        <v>3615</v>
      </c>
      <c r="Q999" s="12" t="s">
        <v>274</v>
      </c>
      <c r="R999" s="12" t="s">
        <v>3616</v>
      </c>
      <c r="S999" s="12"/>
      <c r="T999" s="12"/>
      <c r="U999" s="12"/>
      <c r="V999" s="12" t="s">
        <v>897</v>
      </c>
      <c r="W999" s="12" t="s">
        <v>897</v>
      </c>
      <c r="X999" s="12"/>
      <c r="Y999" s="12"/>
    </row>
    <row r="1000" spans="1:25" hidden="1" x14ac:dyDescent="0.25">
      <c r="A1000" s="12" t="s">
        <v>25</v>
      </c>
      <c r="B1000" s="12" t="s">
        <v>3617</v>
      </c>
      <c r="C1000" s="5" t="s">
        <v>1243</v>
      </c>
      <c r="D1000" s="15" t="s">
        <v>397</v>
      </c>
      <c r="E1000" s="16">
        <v>40703</v>
      </c>
      <c r="F1000" s="17" t="s">
        <v>3618</v>
      </c>
      <c r="G1000" s="13">
        <v>9780857249913</v>
      </c>
      <c r="H1000" s="13">
        <v>9780857249920</v>
      </c>
      <c r="I1000" s="4" t="s">
        <v>30</v>
      </c>
      <c r="J1000" s="12" t="s">
        <v>70</v>
      </c>
      <c r="K1000" s="14" t="s">
        <v>71</v>
      </c>
      <c r="L1000" s="7" t="s">
        <v>72</v>
      </c>
      <c r="M1000" s="7" t="s">
        <v>73</v>
      </c>
      <c r="N1000" s="4" t="s">
        <v>35</v>
      </c>
      <c r="O1000" s="32"/>
      <c r="P1000" s="12" t="s">
        <v>3236</v>
      </c>
      <c r="Q1000" s="12" t="s">
        <v>3237</v>
      </c>
      <c r="R1000" s="12" t="s">
        <v>3619</v>
      </c>
      <c r="S1000" s="12" t="s">
        <v>3238</v>
      </c>
      <c r="T1000" s="12" t="s">
        <v>3239</v>
      </c>
      <c r="U1000" s="12" t="s">
        <v>3240</v>
      </c>
      <c r="V1000" s="12" t="s">
        <v>3241</v>
      </c>
      <c r="W1000" s="12" t="s">
        <v>897</v>
      </c>
      <c r="X1000" s="12"/>
      <c r="Y1000" s="12"/>
    </row>
    <row r="1001" spans="1:25" hidden="1" x14ac:dyDescent="0.25">
      <c r="A1001" s="12" t="s">
        <v>25</v>
      </c>
      <c r="B1001" s="12" t="s">
        <v>3620</v>
      </c>
      <c r="C1001" s="5" t="s">
        <v>528</v>
      </c>
      <c r="D1001" s="15" t="s">
        <v>620</v>
      </c>
      <c r="E1001" s="16">
        <v>40703</v>
      </c>
      <c r="F1001" s="17" t="s">
        <v>3621</v>
      </c>
      <c r="G1001" s="13">
        <v>9780857245595</v>
      </c>
      <c r="H1001" s="13">
        <v>9780857245601</v>
      </c>
      <c r="I1001" s="4" t="s">
        <v>30</v>
      </c>
      <c r="J1001" s="12" t="s">
        <v>314</v>
      </c>
      <c r="K1001" s="14" t="s">
        <v>337</v>
      </c>
      <c r="L1001" s="7" t="s">
        <v>338</v>
      </c>
      <c r="M1001" s="7" t="s">
        <v>445</v>
      </c>
      <c r="N1001" s="4" t="s">
        <v>35</v>
      </c>
      <c r="O1001" s="32"/>
      <c r="P1001" s="12" t="s">
        <v>890</v>
      </c>
      <c r="Q1001" s="12" t="s">
        <v>891</v>
      </c>
      <c r="R1001" s="12" t="s">
        <v>3622</v>
      </c>
      <c r="S1001" s="12"/>
      <c r="T1001" s="12"/>
      <c r="U1001" s="12"/>
      <c r="V1001" s="12" t="s">
        <v>897</v>
      </c>
      <c r="W1001" s="12" t="s">
        <v>897</v>
      </c>
      <c r="X1001" s="12"/>
      <c r="Y1001" s="12"/>
    </row>
    <row r="1002" spans="1:25" hidden="1" x14ac:dyDescent="0.25">
      <c r="A1002" s="12" t="s">
        <v>25</v>
      </c>
      <c r="B1002" s="12" t="s">
        <v>3623</v>
      </c>
      <c r="C1002" s="5" t="s">
        <v>533</v>
      </c>
      <c r="D1002" s="15" t="s">
        <v>56</v>
      </c>
      <c r="E1002" s="16">
        <v>40708</v>
      </c>
      <c r="F1002" s="17" t="s">
        <v>3624</v>
      </c>
      <c r="G1002" s="13">
        <v>9780857248015</v>
      </c>
      <c r="H1002" s="13">
        <v>9780857248022</v>
      </c>
      <c r="I1002" s="4" t="s">
        <v>245</v>
      </c>
      <c r="J1002" s="12" t="s">
        <v>270</v>
      </c>
      <c r="K1002" s="14" t="s">
        <v>270</v>
      </c>
      <c r="L1002" s="7" t="s">
        <v>535</v>
      </c>
      <c r="M1002" s="7" t="s">
        <v>536</v>
      </c>
      <c r="N1002" s="4" t="s">
        <v>35</v>
      </c>
      <c r="O1002" s="32"/>
      <c r="P1002" s="12" t="s">
        <v>1297</v>
      </c>
      <c r="Q1002" s="12" t="s">
        <v>3126</v>
      </c>
      <c r="R1002" s="12"/>
      <c r="S1002" s="12"/>
      <c r="T1002" s="12"/>
      <c r="U1002" s="12"/>
      <c r="V1002" s="12" t="s">
        <v>897</v>
      </c>
      <c r="W1002" s="12" t="s">
        <v>897</v>
      </c>
      <c r="X1002" s="12"/>
      <c r="Y1002" s="12"/>
    </row>
    <row r="1003" spans="1:25" hidden="1" x14ac:dyDescent="0.25">
      <c r="A1003" s="12" t="s">
        <v>25</v>
      </c>
      <c r="B1003" s="12" t="s">
        <v>1089</v>
      </c>
      <c r="C1003" s="5" t="s">
        <v>1089</v>
      </c>
      <c r="D1003" s="15" t="s">
        <v>3625</v>
      </c>
      <c r="E1003" s="16">
        <v>40708</v>
      </c>
      <c r="F1003" s="17" t="s">
        <v>3626</v>
      </c>
      <c r="G1003" s="13">
        <v>9781780520803</v>
      </c>
      <c r="H1003" s="13">
        <v>9781780520810</v>
      </c>
      <c r="I1003" s="4" t="s">
        <v>245</v>
      </c>
      <c r="J1003" s="12" t="s">
        <v>270</v>
      </c>
      <c r="K1003" s="14" t="s">
        <v>270</v>
      </c>
      <c r="L1003" s="7" t="s">
        <v>507</v>
      </c>
      <c r="M1003" s="7" t="s">
        <v>1092</v>
      </c>
      <c r="N1003" s="4" t="s">
        <v>35</v>
      </c>
      <c r="O1003" s="32"/>
      <c r="P1003" s="12" t="s">
        <v>1093</v>
      </c>
      <c r="Q1003" s="12"/>
      <c r="R1003" s="12"/>
      <c r="S1003" s="12"/>
      <c r="T1003" s="12"/>
      <c r="U1003" s="12"/>
      <c r="V1003" s="12" t="s">
        <v>897</v>
      </c>
      <c r="W1003" s="12" t="s">
        <v>897</v>
      </c>
      <c r="X1003" s="12"/>
      <c r="Y1003" s="12"/>
    </row>
    <row r="1004" spans="1:25" hidden="1" x14ac:dyDescent="0.25">
      <c r="A1004" s="12" t="s">
        <v>25</v>
      </c>
      <c r="B1004" s="12" t="s">
        <v>3627</v>
      </c>
      <c r="C1004" s="5" t="s">
        <v>1779</v>
      </c>
      <c r="D1004" s="15" t="s">
        <v>56</v>
      </c>
      <c r="E1004" s="16">
        <v>40711</v>
      </c>
      <c r="F1004" s="17" t="s">
        <v>3628</v>
      </c>
      <c r="G1004" s="13">
        <v>9780857247018</v>
      </c>
      <c r="H1004" s="13">
        <v>9780857247025</v>
      </c>
      <c r="I1004" s="4" t="s">
        <v>30</v>
      </c>
      <c r="J1004" s="12" t="s">
        <v>499</v>
      </c>
      <c r="K1004" s="14" t="s">
        <v>270</v>
      </c>
      <c r="L1004" s="7" t="s">
        <v>507</v>
      </c>
      <c r="M1004" s="7" t="s">
        <v>1092</v>
      </c>
      <c r="N1004" s="4" t="s">
        <v>35</v>
      </c>
      <c r="O1004" s="32"/>
      <c r="P1004" s="12" t="s">
        <v>1781</v>
      </c>
      <c r="Q1004" s="12" t="s">
        <v>3629</v>
      </c>
      <c r="R1004" s="12" t="s">
        <v>3630</v>
      </c>
      <c r="S1004" s="12" t="s">
        <v>3631</v>
      </c>
      <c r="T1004" s="12"/>
      <c r="U1004" s="12"/>
      <c r="V1004" s="12" t="s">
        <v>897</v>
      </c>
      <c r="W1004" s="12" t="s">
        <v>897</v>
      </c>
      <c r="X1004" s="12"/>
      <c r="Y1004" s="12"/>
    </row>
    <row r="1005" spans="1:25" hidden="1" x14ac:dyDescent="0.25">
      <c r="A1005" s="12" t="s">
        <v>25</v>
      </c>
      <c r="B1005" s="12" t="s">
        <v>3632</v>
      </c>
      <c r="C1005" s="5" t="s">
        <v>609</v>
      </c>
      <c r="D1005" s="15" t="s">
        <v>3633</v>
      </c>
      <c r="E1005" s="16">
        <v>40716</v>
      </c>
      <c r="F1005" s="17" t="s">
        <v>3634</v>
      </c>
      <c r="G1005" s="13">
        <v>9780857249319</v>
      </c>
      <c r="H1005" s="13">
        <v>9780857249326</v>
      </c>
      <c r="I1005" s="4" t="s">
        <v>245</v>
      </c>
      <c r="J1005" s="12" t="s">
        <v>270</v>
      </c>
      <c r="K1005" s="14" t="s">
        <v>270</v>
      </c>
      <c r="L1005" s="7" t="s">
        <v>315</v>
      </c>
      <c r="M1005" s="7" t="s">
        <v>379</v>
      </c>
      <c r="N1005" s="4" t="s">
        <v>35</v>
      </c>
      <c r="O1005" s="32"/>
      <c r="P1005" s="12" t="s">
        <v>3571</v>
      </c>
      <c r="Q1005" s="12"/>
      <c r="R1005" s="12"/>
      <c r="S1005" s="12"/>
      <c r="T1005" s="12"/>
      <c r="U1005" s="12"/>
      <c r="V1005" s="12" t="s">
        <v>897</v>
      </c>
      <c r="W1005" s="12" t="s">
        <v>897</v>
      </c>
      <c r="X1005" s="12"/>
      <c r="Y1005" s="12"/>
    </row>
    <row r="1006" spans="1:25" hidden="1" x14ac:dyDescent="0.25">
      <c r="A1006" s="12" t="s">
        <v>25</v>
      </c>
      <c r="B1006" s="12" t="s">
        <v>3635</v>
      </c>
      <c r="C1006" s="5" t="s">
        <v>479</v>
      </c>
      <c r="D1006" s="15" t="s">
        <v>220</v>
      </c>
      <c r="E1006" s="16">
        <v>40722</v>
      </c>
      <c r="F1006" s="17" t="s">
        <v>3636</v>
      </c>
      <c r="G1006" s="13">
        <v>9780857249036</v>
      </c>
      <c r="H1006" s="13">
        <v>9780857249043</v>
      </c>
      <c r="I1006" s="4" t="s">
        <v>245</v>
      </c>
      <c r="J1006" s="12" t="s">
        <v>246</v>
      </c>
      <c r="K1006" s="14" t="s">
        <v>246</v>
      </c>
      <c r="L1006" s="7" t="s">
        <v>481</v>
      </c>
      <c r="M1006" s="7" t="s">
        <v>1645</v>
      </c>
      <c r="N1006" s="4" t="s">
        <v>35</v>
      </c>
      <c r="O1006" s="32"/>
      <c r="P1006" s="12" t="s">
        <v>3637</v>
      </c>
      <c r="Q1006" s="12" t="s">
        <v>483</v>
      </c>
      <c r="R1006" s="12" t="s">
        <v>3369</v>
      </c>
      <c r="S1006" s="12"/>
      <c r="T1006" s="12"/>
      <c r="U1006" s="12"/>
      <c r="V1006" s="12" t="s">
        <v>897</v>
      </c>
      <c r="W1006" s="12" t="s">
        <v>897</v>
      </c>
      <c r="X1006" s="12"/>
      <c r="Y1006" s="12"/>
    </row>
    <row r="1007" spans="1:25" hidden="1" x14ac:dyDescent="0.25">
      <c r="A1007" s="12" t="s">
        <v>25</v>
      </c>
      <c r="B1007" s="12" t="s">
        <v>3638</v>
      </c>
      <c r="C1007" s="14" t="s">
        <v>2987</v>
      </c>
      <c r="D1007" s="15" t="s">
        <v>262</v>
      </c>
      <c r="E1007" s="16">
        <v>40725</v>
      </c>
      <c r="F1007" s="17" t="s">
        <v>3639</v>
      </c>
      <c r="G1007" s="13">
        <v>9780857247377</v>
      </c>
      <c r="H1007" s="13">
        <v>9780857247384</v>
      </c>
      <c r="I1007" s="4" t="s">
        <v>30</v>
      </c>
      <c r="J1007" s="12" t="s">
        <v>499</v>
      </c>
      <c r="K1007" s="14" t="s">
        <v>521</v>
      </c>
      <c r="L1007" s="7" t="s">
        <v>1159</v>
      </c>
      <c r="M1007" s="7" t="s">
        <v>2201</v>
      </c>
      <c r="N1007" s="4" t="s">
        <v>35</v>
      </c>
      <c r="O1007" s="32"/>
      <c r="P1007" s="12" t="s">
        <v>2989</v>
      </c>
      <c r="Q1007" s="12" t="s">
        <v>3640</v>
      </c>
      <c r="R1007" s="12" t="s">
        <v>3641</v>
      </c>
      <c r="S1007" s="12" t="s">
        <v>3154</v>
      </c>
      <c r="T1007" s="12"/>
      <c r="U1007" s="12"/>
      <c r="V1007" s="12" t="s">
        <v>897</v>
      </c>
      <c r="W1007" s="12" t="s">
        <v>897</v>
      </c>
      <c r="X1007" s="12"/>
      <c r="Y1007" s="12"/>
    </row>
    <row r="1008" spans="1:25" hidden="1" x14ac:dyDescent="0.25">
      <c r="A1008" s="12" t="s">
        <v>170</v>
      </c>
      <c r="B1008" s="12" t="s">
        <v>3642</v>
      </c>
      <c r="C1008" s="5"/>
      <c r="D1008" s="15" t="s">
        <v>172</v>
      </c>
      <c r="E1008" s="16">
        <v>40725</v>
      </c>
      <c r="F1008" s="17" t="s">
        <v>3643</v>
      </c>
      <c r="G1008" s="13">
        <v>9780857246110</v>
      </c>
      <c r="H1008" s="13">
        <v>9780857246127</v>
      </c>
      <c r="I1008" s="4" t="s">
        <v>174</v>
      </c>
      <c r="J1008" s="12" t="s">
        <v>174</v>
      </c>
      <c r="K1008" s="14" t="s">
        <v>174</v>
      </c>
      <c r="L1008" s="7" t="s">
        <v>200</v>
      </c>
      <c r="M1008" s="7" t="s">
        <v>1113</v>
      </c>
      <c r="N1008" s="4" t="s">
        <v>177</v>
      </c>
      <c r="O1008" s="32"/>
      <c r="P1008" s="12" t="s">
        <v>3644</v>
      </c>
      <c r="Q1008" s="12"/>
      <c r="R1008" s="12"/>
      <c r="S1008" s="12"/>
      <c r="T1008" s="12"/>
      <c r="U1008" s="12"/>
      <c r="V1008" s="12" t="s">
        <v>897</v>
      </c>
      <c r="W1008" s="12" t="s">
        <v>897</v>
      </c>
      <c r="X1008" s="12"/>
      <c r="Y1008" s="12"/>
    </row>
    <row r="1009" spans="1:25" hidden="1" x14ac:dyDescent="0.25">
      <c r="A1009" s="12" t="s">
        <v>25</v>
      </c>
      <c r="B1009" s="12" t="s">
        <v>335</v>
      </c>
      <c r="C1009" s="12" t="s">
        <v>335</v>
      </c>
      <c r="D1009" s="15" t="s">
        <v>129</v>
      </c>
      <c r="E1009" s="16">
        <v>40731</v>
      </c>
      <c r="F1009" s="17" t="s">
        <v>3645</v>
      </c>
      <c r="G1009" s="13">
        <v>9781780520223</v>
      </c>
      <c r="H1009" s="13">
        <v>9781780520230</v>
      </c>
      <c r="I1009" s="4" t="s">
        <v>30</v>
      </c>
      <c r="J1009" s="12" t="s">
        <v>314</v>
      </c>
      <c r="K1009" s="14" t="s">
        <v>337</v>
      </c>
      <c r="L1009" s="7" t="s">
        <v>338</v>
      </c>
      <c r="M1009" s="7" t="s">
        <v>339</v>
      </c>
      <c r="N1009" s="4" t="s">
        <v>35</v>
      </c>
      <c r="O1009" s="32"/>
      <c r="P1009" s="12" t="s">
        <v>801</v>
      </c>
      <c r="Q1009" s="12" t="s">
        <v>341</v>
      </c>
      <c r="R1009" s="12" t="s">
        <v>2803</v>
      </c>
      <c r="S1009" s="12" t="s">
        <v>3165</v>
      </c>
      <c r="T1009" s="12" t="s">
        <v>3166</v>
      </c>
      <c r="U1009" s="12" t="s">
        <v>3167</v>
      </c>
      <c r="V1009" s="12" t="s">
        <v>897</v>
      </c>
      <c r="W1009" s="12" t="s">
        <v>897</v>
      </c>
      <c r="X1009" s="12"/>
      <c r="Y1009" s="12"/>
    </row>
    <row r="1010" spans="1:25" hidden="1" x14ac:dyDescent="0.25">
      <c r="A1010" s="12" t="s">
        <v>25</v>
      </c>
      <c r="B1010" s="12" t="s">
        <v>456</v>
      </c>
      <c r="C1010" s="5" t="s">
        <v>456</v>
      </c>
      <c r="D1010" s="15" t="s">
        <v>1226</v>
      </c>
      <c r="E1010" s="16">
        <v>40735</v>
      </c>
      <c r="F1010" s="17" t="s">
        <v>3646</v>
      </c>
      <c r="G1010" s="13">
        <v>9781780520148</v>
      </c>
      <c r="H1010" s="13">
        <v>9781780520155</v>
      </c>
      <c r="I1010" s="4" t="s">
        <v>30</v>
      </c>
      <c r="J1010" s="12" t="s">
        <v>31</v>
      </c>
      <c r="K1010" s="14" t="s">
        <v>32</v>
      </c>
      <c r="L1010" s="7" t="s">
        <v>33</v>
      </c>
      <c r="M1010" s="7" t="s">
        <v>34</v>
      </c>
      <c r="N1010" s="4" t="s">
        <v>35</v>
      </c>
      <c r="O1010" s="32"/>
      <c r="P1010" s="12" t="s">
        <v>459</v>
      </c>
      <c r="Q1010" s="12" t="s">
        <v>2510</v>
      </c>
      <c r="R1010" s="12" t="s">
        <v>3362</v>
      </c>
      <c r="S1010" s="12" t="s">
        <v>3363</v>
      </c>
      <c r="T1010" s="12"/>
      <c r="U1010" s="12"/>
      <c r="V1010" s="12" t="s">
        <v>897</v>
      </c>
      <c r="W1010" s="12" t="s">
        <v>897</v>
      </c>
      <c r="X1010" s="12"/>
      <c r="Y1010" s="12"/>
    </row>
    <row r="1011" spans="1:25" hidden="1" x14ac:dyDescent="0.25">
      <c r="A1011" s="12" t="s">
        <v>25</v>
      </c>
      <c r="B1011" s="12" t="s">
        <v>3647</v>
      </c>
      <c r="C1011" s="12" t="s">
        <v>436</v>
      </c>
      <c r="D1011" s="15" t="s">
        <v>424</v>
      </c>
      <c r="E1011" s="16">
        <v>40736</v>
      </c>
      <c r="F1011" s="17" t="s">
        <v>3648</v>
      </c>
      <c r="G1011" s="13">
        <v>9780857247094</v>
      </c>
      <c r="H1011" s="13">
        <v>9780857247100</v>
      </c>
      <c r="I1011" s="4" t="s">
        <v>30</v>
      </c>
      <c r="J1011" s="12" t="s">
        <v>70</v>
      </c>
      <c r="K1011" s="14" t="s">
        <v>307</v>
      </c>
      <c r="L1011" s="7" t="s">
        <v>438</v>
      </c>
      <c r="M1011" s="7" t="s">
        <v>1762</v>
      </c>
      <c r="N1011" s="4" t="s">
        <v>35</v>
      </c>
      <c r="O1011" s="32"/>
      <c r="P1011" s="12" t="s">
        <v>3649</v>
      </c>
      <c r="Q1011" s="12" t="s">
        <v>3650</v>
      </c>
      <c r="R1011" s="12" t="s">
        <v>3651</v>
      </c>
      <c r="S1011" s="12" t="s">
        <v>3652</v>
      </c>
      <c r="T1011" s="12" t="s">
        <v>440</v>
      </c>
      <c r="U1011" s="12" t="s">
        <v>3653</v>
      </c>
      <c r="V1011" s="12" t="s">
        <v>3654</v>
      </c>
      <c r="W1011" s="12" t="s">
        <v>3655</v>
      </c>
      <c r="X1011" s="12" t="s">
        <v>3656</v>
      </c>
      <c r="Y1011" s="12"/>
    </row>
    <row r="1012" spans="1:25" hidden="1" x14ac:dyDescent="0.25">
      <c r="A1012" s="12" t="s">
        <v>25</v>
      </c>
      <c r="B1012" s="12" t="s">
        <v>491</v>
      </c>
      <c r="C1012" s="5" t="s">
        <v>491</v>
      </c>
      <c r="D1012" s="15" t="s">
        <v>1226</v>
      </c>
      <c r="E1012" s="16">
        <v>40736</v>
      </c>
      <c r="F1012" s="17" t="s">
        <v>3657</v>
      </c>
      <c r="G1012" s="13">
        <v>9780857245533</v>
      </c>
      <c r="H1012" s="13">
        <v>9780857245540</v>
      </c>
      <c r="I1012" s="4" t="s">
        <v>30</v>
      </c>
      <c r="J1012" s="12" t="s">
        <v>314</v>
      </c>
      <c r="K1012" s="14" t="s">
        <v>337</v>
      </c>
      <c r="L1012" s="7" t="s">
        <v>824</v>
      </c>
      <c r="M1012" s="7" t="s">
        <v>825</v>
      </c>
      <c r="N1012" s="4" t="s">
        <v>35</v>
      </c>
      <c r="O1012" s="32"/>
      <c r="P1012" s="12" t="s">
        <v>992</v>
      </c>
      <c r="Q1012" s="12" t="s">
        <v>2856</v>
      </c>
      <c r="R1012" s="12" t="s">
        <v>2857</v>
      </c>
      <c r="S1012" s="12" t="s">
        <v>3658</v>
      </c>
      <c r="T1012" s="12" t="s">
        <v>3659</v>
      </c>
      <c r="U1012" s="12" t="s">
        <v>2858</v>
      </c>
      <c r="V1012" s="12" t="s">
        <v>897</v>
      </c>
      <c r="W1012" s="12" t="s">
        <v>897</v>
      </c>
      <c r="X1012" s="12"/>
      <c r="Y1012" s="12"/>
    </row>
    <row r="1013" spans="1:25" hidden="1" x14ac:dyDescent="0.25">
      <c r="A1013" s="12" t="s">
        <v>25</v>
      </c>
      <c r="B1013" s="12" t="s">
        <v>3660</v>
      </c>
      <c r="C1013" s="5" t="s">
        <v>3661</v>
      </c>
      <c r="D1013" s="15" t="s">
        <v>329</v>
      </c>
      <c r="E1013" s="16">
        <v>40743</v>
      </c>
      <c r="F1013" s="17" t="s">
        <v>3662</v>
      </c>
      <c r="G1013" s="13">
        <v>9780857245571</v>
      </c>
      <c r="H1013" s="13">
        <v>9780857245588</v>
      </c>
      <c r="I1013" s="4" t="s">
        <v>30</v>
      </c>
      <c r="J1013" s="12" t="s">
        <v>70</v>
      </c>
      <c r="K1013" s="14" t="s">
        <v>110</v>
      </c>
      <c r="L1013" s="7" t="s">
        <v>2390</v>
      </c>
      <c r="M1013" s="7" t="s">
        <v>3321</v>
      </c>
      <c r="N1013" s="4" t="s">
        <v>35</v>
      </c>
      <c r="O1013" s="32"/>
      <c r="P1013" s="12" t="s">
        <v>3663</v>
      </c>
      <c r="Q1013" s="12" t="s">
        <v>3664</v>
      </c>
      <c r="R1013" s="12"/>
      <c r="S1013" s="12"/>
      <c r="T1013" s="12"/>
      <c r="U1013" s="12"/>
      <c r="V1013" s="12" t="s">
        <v>897</v>
      </c>
      <c r="W1013" s="12" t="s">
        <v>897</v>
      </c>
      <c r="X1013" s="12"/>
      <c r="Y1013" s="12"/>
    </row>
    <row r="1014" spans="1:25" hidden="1" x14ac:dyDescent="0.25">
      <c r="A1014" s="12" t="s">
        <v>25</v>
      </c>
      <c r="B1014" s="12" t="s">
        <v>3665</v>
      </c>
      <c r="C1014" s="20" t="s">
        <v>709</v>
      </c>
      <c r="D1014" s="15" t="s">
        <v>620</v>
      </c>
      <c r="E1014" s="16">
        <v>40743</v>
      </c>
      <c r="F1014" s="17" t="s">
        <v>3666</v>
      </c>
      <c r="G1014" s="13">
        <v>9781780520742</v>
      </c>
      <c r="H1014" s="13">
        <v>9781780520759</v>
      </c>
      <c r="I1014" s="4" t="s">
        <v>245</v>
      </c>
      <c r="J1014" s="12" t="s">
        <v>270</v>
      </c>
      <c r="K1014" s="14" t="s">
        <v>270</v>
      </c>
      <c r="L1014" s="7" t="s">
        <v>711</v>
      </c>
      <c r="M1014" s="7" t="s">
        <v>712</v>
      </c>
      <c r="N1014" s="4" t="s">
        <v>35</v>
      </c>
      <c r="O1014" s="32"/>
      <c r="P1014" s="12" t="s">
        <v>1690</v>
      </c>
      <c r="Q1014" s="12" t="s">
        <v>713</v>
      </c>
      <c r="R1014" s="12" t="s">
        <v>3667</v>
      </c>
      <c r="S1014" s="12"/>
      <c r="T1014" s="12"/>
      <c r="U1014" s="12"/>
      <c r="V1014" s="12" t="s">
        <v>897</v>
      </c>
      <c r="W1014" s="12" t="s">
        <v>897</v>
      </c>
      <c r="X1014" s="12"/>
      <c r="Y1014" s="12"/>
    </row>
    <row r="1015" spans="1:25" hidden="1" x14ac:dyDescent="0.25">
      <c r="A1015" s="12" t="s">
        <v>25</v>
      </c>
      <c r="B1015" s="12" t="s">
        <v>3668</v>
      </c>
      <c r="C1015" s="5" t="s">
        <v>587</v>
      </c>
      <c r="D1015" s="15" t="s">
        <v>164</v>
      </c>
      <c r="E1015" s="16">
        <v>40745</v>
      </c>
      <c r="F1015" s="17" t="s">
        <v>3669</v>
      </c>
      <c r="G1015" s="13">
        <v>9780857248190</v>
      </c>
      <c r="H1015" s="13">
        <v>9780857248206</v>
      </c>
      <c r="I1015" s="4" t="s">
        <v>30</v>
      </c>
      <c r="J1015" s="12" t="s">
        <v>499</v>
      </c>
      <c r="K1015" s="14" t="s">
        <v>521</v>
      </c>
      <c r="L1015" s="7" t="s">
        <v>1159</v>
      </c>
      <c r="M1015" s="7" t="s">
        <v>2201</v>
      </c>
      <c r="N1015" s="4" t="s">
        <v>35</v>
      </c>
      <c r="O1015" s="32"/>
      <c r="P1015" s="12" t="s">
        <v>3123</v>
      </c>
      <c r="Q1015" s="12" t="s">
        <v>3670</v>
      </c>
      <c r="R1015" s="12"/>
      <c r="S1015" s="12"/>
      <c r="T1015" s="12"/>
      <c r="U1015" s="12"/>
      <c r="V1015" s="12" t="s">
        <v>897</v>
      </c>
      <c r="W1015" s="12" t="s">
        <v>897</v>
      </c>
      <c r="X1015" s="12"/>
      <c r="Y1015" s="12"/>
    </row>
    <row r="1016" spans="1:25" hidden="1" x14ac:dyDescent="0.25">
      <c r="A1016" s="12" t="s">
        <v>25</v>
      </c>
      <c r="B1016" s="12" t="s">
        <v>3671</v>
      </c>
      <c r="C1016" s="5" t="s">
        <v>1429</v>
      </c>
      <c r="D1016" s="15" t="s">
        <v>295</v>
      </c>
      <c r="E1016" s="16">
        <v>40745</v>
      </c>
      <c r="F1016" s="17" t="s">
        <v>3672</v>
      </c>
      <c r="G1016" s="13">
        <v>9780857248978</v>
      </c>
      <c r="H1016" s="13">
        <v>9780857248985</v>
      </c>
      <c r="I1016" s="4" t="s">
        <v>30</v>
      </c>
      <c r="J1016" s="12" t="s">
        <v>426</v>
      </c>
      <c r="K1016" s="14" t="s">
        <v>426</v>
      </c>
      <c r="L1016" s="7" t="s">
        <v>2902</v>
      </c>
      <c r="M1016" s="7" t="s">
        <v>2903</v>
      </c>
      <c r="N1016" s="4" t="s">
        <v>35</v>
      </c>
      <c r="O1016" s="32"/>
      <c r="P1016" s="12" t="s">
        <v>1433</v>
      </c>
      <c r="Q1016" s="12" t="s">
        <v>3406</v>
      </c>
      <c r="R1016" s="12"/>
      <c r="S1016" s="12"/>
      <c r="T1016" s="12"/>
      <c r="U1016" s="12"/>
      <c r="V1016" s="12" t="s">
        <v>897</v>
      </c>
      <c r="W1016" s="12" t="s">
        <v>897</v>
      </c>
      <c r="X1016" s="12"/>
      <c r="Y1016" s="12"/>
    </row>
    <row r="1017" spans="1:25" hidden="1" x14ac:dyDescent="0.25">
      <c r="A1017" s="12" t="s">
        <v>25</v>
      </c>
      <c r="B1017" s="18" t="s">
        <v>412</v>
      </c>
      <c r="C1017" s="5" t="s">
        <v>412</v>
      </c>
      <c r="D1017" s="15" t="s">
        <v>620</v>
      </c>
      <c r="E1017" s="16">
        <v>40749</v>
      </c>
      <c r="F1017" s="17" t="s">
        <v>3673</v>
      </c>
      <c r="G1017" s="13">
        <v>9781780520865</v>
      </c>
      <c r="H1017" s="13">
        <v>9781780520872</v>
      </c>
      <c r="I1017" s="4" t="s">
        <v>30</v>
      </c>
      <c r="J1017" s="12" t="s">
        <v>51</v>
      </c>
      <c r="K1017" s="14" t="s">
        <v>331</v>
      </c>
      <c r="L1017" s="7" t="s">
        <v>3251</v>
      </c>
      <c r="M1017" s="7" t="s">
        <v>3252</v>
      </c>
      <c r="N1017" s="4" t="s">
        <v>35</v>
      </c>
      <c r="O1017" s="32"/>
      <c r="P1017" s="12" t="s">
        <v>961</v>
      </c>
      <c r="Q1017" s="12" t="s">
        <v>3189</v>
      </c>
      <c r="R1017" s="12"/>
      <c r="S1017" s="12"/>
      <c r="T1017" s="12"/>
      <c r="U1017" s="12"/>
      <c r="V1017" s="12" t="s">
        <v>897</v>
      </c>
      <c r="W1017" s="12" t="s">
        <v>897</v>
      </c>
      <c r="X1017" s="12"/>
      <c r="Y1017" s="12"/>
    </row>
    <row r="1018" spans="1:25" hidden="1" x14ac:dyDescent="0.25">
      <c r="A1018" s="12" t="s">
        <v>25</v>
      </c>
      <c r="B1018" s="18" t="s">
        <v>3674</v>
      </c>
      <c r="C1018" s="18" t="s">
        <v>423</v>
      </c>
      <c r="D1018" s="15" t="s">
        <v>65</v>
      </c>
      <c r="E1018" s="16">
        <v>40749</v>
      </c>
      <c r="F1018" s="17" t="s">
        <v>3675</v>
      </c>
      <c r="G1018" s="13">
        <v>9781780520247</v>
      </c>
      <c r="H1018" s="13">
        <v>9781780520254</v>
      </c>
      <c r="I1018" s="4" t="s">
        <v>30</v>
      </c>
      <c r="J1018" s="12" t="s">
        <v>426</v>
      </c>
      <c r="K1018" s="14" t="s">
        <v>426</v>
      </c>
      <c r="L1018" s="7" t="s">
        <v>2902</v>
      </c>
      <c r="M1018" s="7" t="s">
        <v>2903</v>
      </c>
      <c r="N1018" s="4" t="s">
        <v>35</v>
      </c>
      <c r="O1018" s="32"/>
      <c r="P1018" s="12" t="s">
        <v>429</v>
      </c>
      <c r="Q1018" s="12" t="s">
        <v>3676</v>
      </c>
      <c r="R1018" s="12" t="s">
        <v>3257</v>
      </c>
      <c r="S1018" s="12"/>
      <c r="T1018" s="12"/>
      <c r="U1018" s="12"/>
      <c r="V1018" s="12" t="s">
        <v>897</v>
      </c>
      <c r="W1018" s="12" t="s">
        <v>897</v>
      </c>
      <c r="X1018" s="12"/>
      <c r="Y1018" s="12"/>
    </row>
    <row r="1019" spans="1:25" hidden="1" x14ac:dyDescent="0.25">
      <c r="A1019" s="12" t="s">
        <v>25</v>
      </c>
      <c r="B1019" s="12" t="s">
        <v>3677</v>
      </c>
      <c r="C1019" s="12" t="s">
        <v>546</v>
      </c>
      <c r="D1019" s="15" t="s">
        <v>238</v>
      </c>
      <c r="E1019" s="16">
        <v>40749</v>
      </c>
      <c r="F1019" s="17" t="s">
        <v>3678</v>
      </c>
      <c r="G1019" s="13">
        <v>9781780520728</v>
      </c>
      <c r="H1019" s="13">
        <v>9781780520735</v>
      </c>
      <c r="I1019" s="4" t="s">
        <v>30</v>
      </c>
      <c r="J1019" s="12" t="s">
        <v>70</v>
      </c>
      <c r="K1019" s="14" t="s">
        <v>110</v>
      </c>
      <c r="L1019" s="7" t="s">
        <v>111</v>
      </c>
      <c r="M1019" s="7" t="s">
        <v>112</v>
      </c>
      <c r="N1019" s="4" t="s">
        <v>35</v>
      </c>
      <c r="O1019" s="32"/>
      <c r="P1019" s="12" t="s">
        <v>2346</v>
      </c>
      <c r="Q1019" s="12" t="s">
        <v>549</v>
      </c>
      <c r="R1019" s="12" t="s">
        <v>3184</v>
      </c>
      <c r="S1019" s="12" t="s">
        <v>3679</v>
      </c>
      <c r="T1019" s="12"/>
      <c r="U1019" s="12"/>
      <c r="V1019" s="12" t="s">
        <v>897</v>
      </c>
      <c r="W1019" s="12" t="s">
        <v>897</v>
      </c>
      <c r="X1019" s="12"/>
      <c r="Y1019" s="12"/>
    </row>
    <row r="1020" spans="1:25" hidden="1" x14ac:dyDescent="0.25">
      <c r="A1020" s="12" t="s">
        <v>25</v>
      </c>
      <c r="B1020" s="12" t="s">
        <v>3680</v>
      </c>
      <c r="C1020" s="5" t="s">
        <v>1779</v>
      </c>
      <c r="D1020" s="15" t="s">
        <v>65</v>
      </c>
      <c r="E1020" s="16">
        <v>40749</v>
      </c>
      <c r="F1020" s="17" t="s">
        <v>3681</v>
      </c>
      <c r="G1020" s="13">
        <v>9781780521305</v>
      </c>
      <c r="H1020" s="13">
        <v>9781780521312</v>
      </c>
      <c r="I1020" s="4" t="s">
        <v>30</v>
      </c>
      <c r="J1020" s="12" t="s">
        <v>499</v>
      </c>
      <c r="K1020" s="14" t="s">
        <v>270</v>
      </c>
      <c r="L1020" s="7" t="s">
        <v>286</v>
      </c>
      <c r="M1020" s="7" t="s">
        <v>287</v>
      </c>
      <c r="N1020" s="4" t="s">
        <v>35</v>
      </c>
      <c r="O1020" s="32"/>
      <c r="P1020" s="12" t="s">
        <v>3682</v>
      </c>
      <c r="Q1020" s="12" t="s">
        <v>1784</v>
      </c>
      <c r="R1020" s="12"/>
      <c r="S1020" s="12"/>
      <c r="T1020" s="12"/>
      <c r="U1020" s="12"/>
      <c r="V1020" s="12" t="s">
        <v>897</v>
      </c>
      <c r="W1020" s="12" t="s">
        <v>897</v>
      </c>
      <c r="X1020" s="12"/>
      <c r="Y1020" s="12"/>
    </row>
    <row r="1021" spans="1:25" hidden="1" x14ac:dyDescent="0.25">
      <c r="A1021" s="12" t="s">
        <v>25</v>
      </c>
      <c r="B1021" s="12" t="s">
        <v>3683</v>
      </c>
      <c r="C1021" s="5" t="s">
        <v>1925</v>
      </c>
      <c r="D1021" s="15" t="s">
        <v>424</v>
      </c>
      <c r="E1021" s="16">
        <v>40749</v>
      </c>
      <c r="F1021" s="17" t="s">
        <v>3684</v>
      </c>
      <c r="G1021" s="13">
        <v>9780857247575</v>
      </c>
      <c r="H1021" s="13">
        <v>9780857247582</v>
      </c>
      <c r="I1021" s="4" t="s">
        <v>30</v>
      </c>
      <c r="J1021" s="12" t="s">
        <v>51</v>
      </c>
      <c r="K1021" s="14" t="s">
        <v>52</v>
      </c>
      <c r="L1021" s="7" t="s">
        <v>152</v>
      </c>
      <c r="M1021" s="7" t="s">
        <v>153</v>
      </c>
      <c r="N1021" s="4" t="s">
        <v>35</v>
      </c>
      <c r="O1021" s="32"/>
      <c r="P1021" s="12" t="s">
        <v>3685</v>
      </c>
      <c r="Q1021" s="12" t="s">
        <v>3686</v>
      </c>
      <c r="R1021" s="12" t="s">
        <v>3687</v>
      </c>
      <c r="S1021" s="12" t="s">
        <v>1930</v>
      </c>
      <c r="T1021" s="12" t="s">
        <v>3318</v>
      </c>
      <c r="U1021" s="12"/>
      <c r="V1021" s="12" t="s">
        <v>897</v>
      </c>
      <c r="W1021" s="12" t="s">
        <v>897</v>
      </c>
      <c r="X1021" s="12"/>
      <c r="Y1021" s="12"/>
    </row>
    <row r="1022" spans="1:25" hidden="1" x14ac:dyDescent="0.25">
      <c r="A1022" s="12" t="s">
        <v>25</v>
      </c>
      <c r="B1022" s="12" t="s">
        <v>3688</v>
      </c>
      <c r="C1022" s="5" t="s">
        <v>1767</v>
      </c>
      <c r="D1022" s="15" t="s">
        <v>262</v>
      </c>
      <c r="E1022" s="16">
        <v>40753</v>
      </c>
      <c r="F1022" s="17" t="s">
        <v>3689</v>
      </c>
      <c r="G1022" s="13">
        <v>9781780522081</v>
      </c>
      <c r="H1022" s="13">
        <v>9781780522098</v>
      </c>
      <c r="I1022" s="4" t="s">
        <v>30</v>
      </c>
      <c r="J1022" s="12" t="s">
        <v>314</v>
      </c>
      <c r="K1022" s="14" t="s">
        <v>337</v>
      </c>
      <c r="L1022" s="7" t="s">
        <v>338</v>
      </c>
      <c r="M1022" s="7" t="s">
        <v>445</v>
      </c>
      <c r="N1022" s="4" t="s">
        <v>35</v>
      </c>
      <c r="O1022" s="32"/>
      <c r="P1022" s="12" t="s">
        <v>1769</v>
      </c>
      <c r="Q1022" s="12" t="s">
        <v>1770</v>
      </c>
      <c r="R1022" s="12" t="s">
        <v>1771</v>
      </c>
      <c r="S1022" s="12" t="s">
        <v>3203</v>
      </c>
      <c r="T1022" s="12"/>
      <c r="U1022" s="12"/>
      <c r="V1022" s="12" t="s">
        <v>897</v>
      </c>
      <c r="W1022" s="12" t="s">
        <v>897</v>
      </c>
      <c r="X1022" s="12"/>
      <c r="Y1022" s="12"/>
    </row>
    <row r="1023" spans="1:25" hidden="1" x14ac:dyDescent="0.25">
      <c r="A1023" s="12" t="s">
        <v>25</v>
      </c>
      <c r="B1023" s="12" t="s">
        <v>1617</v>
      </c>
      <c r="C1023" s="17" t="s">
        <v>1617</v>
      </c>
      <c r="D1023" s="15" t="s">
        <v>262</v>
      </c>
      <c r="E1023" s="16">
        <v>40758</v>
      </c>
      <c r="F1023" s="17" t="s">
        <v>3690</v>
      </c>
      <c r="G1023" s="13">
        <v>9780857247698</v>
      </c>
      <c r="H1023" s="13">
        <v>9780857247704</v>
      </c>
      <c r="I1023" s="4" t="s">
        <v>30</v>
      </c>
      <c r="J1023" s="12" t="s">
        <v>1619</v>
      </c>
      <c r="K1023" s="14" t="s">
        <v>1620</v>
      </c>
      <c r="L1023" s="7" t="s">
        <v>2050</v>
      </c>
      <c r="M1023" s="7" t="s">
        <v>3691</v>
      </c>
      <c r="N1023" s="4" t="s">
        <v>35</v>
      </c>
      <c r="O1023" s="32"/>
      <c r="P1023" s="12" t="s">
        <v>1623</v>
      </c>
      <c r="Q1023" s="12" t="s">
        <v>3207</v>
      </c>
      <c r="R1023" s="12"/>
      <c r="S1023" s="12"/>
      <c r="T1023" s="12"/>
      <c r="U1023" s="12"/>
      <c r="V1023" s="12" t="s">
        <v>897</v>
      </c>
      <c r="W1023" s="12" t="s">
        <v>897</v>
      </c>
      <c r="X1023" s="12"/>
      <c r="Y1023" s="12"/>
    </row>
    <row r="1024" spans="1:25" hidden="1" x14ac:dyDescent="0.25">
      <c r="A1024" s="12" t="s">
        <v>25</v>
      </c>
      <c r="B1024" s="12" t="s">
        <v>3692</v>
      </c>
      <c r="C1024" s="12" t="s">
        <v>276</v>
      </c>
      <c r="D1024" s="15" t="s">
        <v>188</v>
      </c>
      <c r="E1024" s="16">
        <v>40758</v>
      </c>
      <c r="F1024" s="17" t="s">
        <v>3693</v>
      </c>
      <c r="G1024" s="13">
        <v>9780857245755</v>
      </c>
      <c r="H1024" s="13">
        <v>9780857245762</v>
      </c>
      <c r="I1024" s="4" t="s">
        <v>245</v>
      </c>
      <c r="J1024" s="12" t="s">
        <v>270</v>
      </c>
      <c r="K1024" s="14" t="s">
        <v>270</v>
      </c>
      <c r="L1024" s="7" t="s">
        <v>286</v>
      </c>
      <c r="M1024" s="7" t="s">
        <v>287</v>
      </c>
      <c r="N1024" s="4" t="s">
        <v>35</v>
      </c>
      <c r="O1024" s="32"/>
      <c r="P1024" s="12" t="s">
        <v>3694</v>
      </c>
      <c r="Q1024" s="12" t="s">
        <v>3695</v>
      </c>
      <c r="R1024" s="12" t="s">
        <v>2408</v>
      </c>
      <c r="S1024" s="12" t="s">
        <v>3696</v>
      </c>
      <c r="T1024" s="12"/>
      <c r="U1024" s="12"/>
      <c r="V1024" s="12" t="s">
        <v>897</v>
      </c>
      <c r="W1024" s="12" t="s">
        <v>897</v>
      </c>
      <c r="X1024" s="12"/>
      <c r="Y1024" s="12"/>
    </row>
    <row r="1025" spans="1:25" hidden="1" x14ac:dyDescent="0.25">
      <c r="A1025" s="12" t="s">
        <v>25</v>
      </c>
      <c r="B1025" s="12" t="s">
        <v>389</v>
      </c>
      <c r="C1025" s="5" t="s">
        <v>389</v>
      </c>
      <c r="D1025" s="15" t="s">
        <v>3697</v>
      </c>
      <c r="E1025" s="16">
        <v>40758</v>
      </c>
      <c r="F1025" s="17" t="s">
        <v>3698</v>
      </c>
      <c r="G1025" s="13">
        <v>9781780520063</v>
      </c>
      <c r="H1025" s="13">
        <v>9781780520070</v>
      </c>
      <c r="I1025" s="4" t="s">
        <v>30</v>
      </c>
      <c r="J1025" s="12" t="s">
        <v>51</v>
      </c>
      <c r="K1025" s="14" t="s">
        <v>52</v>
      </c>
      <c r="L1025" s="7" t="s">
        <v>62</v>
      </c>
      <c r="M1025" s="7" t="s">
        <v>158</v>
      </c>
      <c r="N1025" s="4" t="s">
        <v>35</v>
      </c>
      <c r="O1025" s="32"/>
      <c r="P1025" s="12" t="s">
        <v>1609</v>
      </c>
      <c r="Q1025" s="12" t="s">
        <v>310</v>
      </c>
      <c r="R1025" s="12" t="s">
        <v>3170</v>
      </c>
      <c r="S1025" s="12" t="s">
        <v>3171</v>
      </c>
      <c r="T1025" s="12" t="s">
        <v>2829</v>
      </c>
      <c r="U1025" s="12"/>
      <c r="V1025" s="12" t="s">
        <v>897</v>
      </c>
      <c r="W1025" s="12" t="s">
        <v>897</v>
      </c>
      <c r="X1025" s="12"/>
      <c r="Y1025" s="12"/>
    </row>
    <row r="1026" spans="1:25" hidden="1" x14ac:dyDescent="0.25">
      <c r="A1026" s="12" t="s">
        <v>25</v>
      </c>
      <c r="B1026" s="12" t="s">
        <v>3699</v>
      </c>
      <c r="C1026" s="5" t="s">
        <v>1089</v>
      </c>
      <c r="D1026" s="15" t="s">
        <v>3700</v>
      </c>
      <c r="E1026" s="16">
        <v>40758</v>
      </c>
      <c r="F1026" s="17" t="s">
        <v>3701</v>
      </c>
      <c r="G1026" s="13">
        <v>9781780522524</v>
      </c>
      <c r="H1026" s="13">
        <v>9781780522531</v>
      </c>
      <c r="I1026" s="4" t="s">
        <v>245</v>
      </c>
      <c r="J1026" s="12" t="s">
        <v>270</v>
      </c>
      <c r="K1026" s="14" t="s">
        <v>270</v>
      </c>
      <c r="L1026" s="7" t="s">
        <v>286</v>
      </c>
      <c r="M1026" s="7" t="s">
        <v>3702</v>
      </c>
      <c r="N1026" s="4" t="s">
        <v>35</v>
      </c>
      <c r="O1026" s="32"/>
      <c r="P1026" s="12" t="s">
        <v>1093</v>
      </c>
      <c r="Q1026" s="12" t="s">
        <v>3089</v>
      </c>
      <c r="R1026" s="12"/>
      <c r="S1026" s="12"/>
      <c r="T1026" s="12"/>
      <c r="U1026" s="12"/>
      <c r="V1026" s="12" t="s">
        <v>897</v>
      </c>
      <c r="W1026" s="12" t="s">
        <v>897</v>
      </c>
      <c r="X1026" s="12"/>
      <c r="Y1026" s="12"/>
    </row>
    <row r="1027" spans="1:25" hidden="1" x14ac:dyDescent="0.25">
      <c r="A1027" s="12" t="s">
        <v>25</v>
      </c>
      <c r="B1027" s="18" t="s">
        <v>1838</v>
      </c>
      <c r="C1027" s="17" t="s">
        <v>343</v>
      </c>
      <c r="D1027" s="15" t="s">
        <v>188</v>
      </c>
      <c r="E1027" s="16">
        <v>40765</v>
      </c>
      <c r="F1027" s="17" t="s">
        <v>3703</v>
      </c>
      <c r="G1027" s="13">
        <v>9781780522227</v>
      </c>
      <c r="H1027" s="13">
        <v>9781780522234</v>
      </c>
      <c r="I1027" s="4" t="s">
        <v>30</v>
      </c>
      <c r="J1027" s="12" t="s">
        <v>51</v>
      </c>
      <c r="K1027" s="14" t="s">
        <v>331</v>
      </c>
      <c r="L1027" s="7" t="s">
        <v>3251</v>
      </c>
      <c r="M1027" s="7" t="s">
        <v>3252</v>
      </c>
      <c r="N1027" s="4" t="s">
        <v>35</v>
      </c>
      <c r="O1027" s="32"/>
      <c r="P1027" s="12" t="s">
        <v>2209</v>
      </c>
      <c r="Q1027" s="12" t="s">
        <v>3253</v>
      </c>
      <c r="R1027" s="12"/>
      <c r="S1027" s="12"/>
      <c r="T1027" s="12"/>
      <c r="U1027" s="12"/>
      <c r="V1027" s="12" t="s">
        <v>897</v>
      </c>
      <c r="W1027" s="12" t="s">
        <v>897</v>
      </c>
      <c r="X1027" s="12"/>
      <c r="Y1027" s="12"/>
    </row>
    <row r="1028" spans="1:25" hidden="1" x14ac:dyDescent="0.25">
      <c r="A1028" s="12" t="s">
        <v>25</v>
      </c>
      <c r="B1028" s="12" t="s">
        <v>3704</v>
      </c>
      <c r="C1028" s="12" t="s">
        <v>838</v>
      </c>
      <c r="D1028" s="15" t="s">
        <v>419</v>
      </c>
      <c r="E1028" s="16">
        <v>40765</v>
      </c>
      <c r="F1028" s="17" t="s">
        <v>3705</v>
      </c>
      <c r="G1028" s="13">
        <v>9780857247117</v>
      </c>
      <c r="H1028" s="13">
        <v>9780857247124</v>
      </c>
      <c r="I1028" s="4" t="s">
        <v>30</v>
      </c>
      <c r="J1028" s="12" t="s">
        <v>314</v>
      </c>
      <c r="K1028" s="14" t="s">
        <v>337</v>
      </c>
      <c r="L1028" s="7" t="s">
        <v>338</v>
      </c>
      <c r="M1028" s="7" t="s">
        <v>445</v>
      </c>
      <c r="N1028" s="4" t="s">
        <v>35</v>
      </c>
      <c r="O1028" s="32"/>
      <c r="P1028" s="12" t="s">
        <v>842</v>
      </c>
      <c r="Q1028" s="12" t="s">
        <v>1878</v>
      </c>
      <c r="R1028" s="12" t="s">
        <v>3068</v>
      </c>
      <c r="S1028" s="12" t="s">
        <v>3069</v>
      </c>
      <c r="T1028" s="12"/>
      <c r="U1028" s="12"/>
      <c r="V1028" s="12" t="s">
        <v>897</v>
      </c>
      <c r="W1028" s="12" t="s">
        <v>897</v>
      </c>
      <c r="X1028" s="12"/>
      <c r="Y1028" s="12"/>
    </row>
    <row r="1029" spans="1:25" hidden="1" x14ac:dyDescent="0.25">
      <c r="A1029" s="12" t="s">
        <v>25</v>
      </c>
      <c r="B1029" s="12" t="s">
        <v>3706</v>
      </c>
      <c r="C1029" s="5" t="s">
        <v>389</v>
      </c>
      <c r="D1029" s="15" t="s">
        <v>3707</v>
      </c>
      <c r="E1029" s="16">
        <v>40767</v>
      </c>
      <c r="F1029" s="17" t="s">
        <v>3708</v>
      </c>
      <c r="G1029" s="13">
        <v>9781780520087</v>
      </c>
      <c r="H1029" s="13">
        <v>9781780520094</v>
      </c>
      <c r="I1029" s="4" t="s">
        <v>30</v>
      </c>
      <c r="J1029" s="12" t="s">
        <v>51</v>
      </c>
      <c r="K1029" s="14" t="s">
        <v>52</v>
      </c>
      <c r="L1029" s="7" t="s">
        <v>62</v>
      </c>
      <c r="M1029" s="7" t="s">
        <v>392</v>
      </c>
      <c r="N1029" s="4" t="s">
        <v>35</v>
      </c>
      <c r="O1029" s="32"/>
      <c r="P1029" s="12" t="s">
        <v>1609</v>
      </c>
      <c r="Q1029" s="12" t="s">
        <v>3170</v>
      </c>
      <c r="R1029" s="12" t="s">
        <v>3171</v>
      </c>
      <c r="S1029" s="12" t="s">
        <v>2829</v>
      </c>
      <c r="T1029" s="12"/>
      <c r="U1029" s="12"/>
      <c r="V1029" s="12" t="s">
        <v>897</v>
      </c>
      <c r="W1029" s="12" t="s">
        <v>897</v>
      </c>
      <c r="X1029" s="12"/>
      <c r="Y1029" s="12"/>
    </row>
    <row r="1030" spans="1:25" hidden="1" x14ac:dyDescent="0.25">
      <c r="A1030" s="12" t="s">
        <v>25</v>
      </c>
      <c r="B1030" s="12" t="s">
        <v>3709</v>
      </c>
      <c r="C1030" s="5" t="s">
        <v>389</v>
      </c>
      <c r="D1030" s="15" t="s">
        <v>3710</v>
      </c>
      <c r="E1030" s="16">
        <v>40767</v>
      </c>
      <c r="F1030" s="17" t="s">
        <v>3711</v>
      </c>
      <c r="G1030" s="13">
        <v>9781780520100</v>
      </c>
      <c r="H1030" s="13">
        <v>9781780520117</v>
      </c>
      <c r="I1030" s="4" t="s">
        <v>30</v>
      </c>
      <c r="J1030" s="12" t="s">
        <v>51</v>
      </c>
      <c r="K1030" s="14" t="s">
        <v>52</v>
      </c>
      <c r="L1030" s="7" t="s">
        <v>62</v>
      </c>
      <c r="M1030" s="7" t="s">
        <v>392</v>
      </c>
      <c r="N1030" s="4" t="s">
        <v>35</v>
      </c>
      <c r="O1030" s="32"/>
      <c r="P1030" s="12" t="s">
        <v>3447</v>
      </c>
      <c r="Q1030" s="12" t="s">
        <v>311</v>
      </c>
      <c r="R1030" s="12" t="s">
        <v>3171</v>
      </c>
      <c r="S1030" s="12" t="s">
        <v>3170</v>
      </c>
      <c r="T1030" s="12" t="s">
        <v>2829</v>
      </c>
      <c r="U1030" s="12"/>
      <c r="V1030" s="12" t="s">
        <v>897</v>
      </c>
      <c r="W1030" s="12" t="s">
        <v>897</v>
      </c>
      <c r="X1030" s="12"/>
      <c r="Y1030" s="12"/>
    </row>
    <row r="1031" spans="1:25" hidden="1" x14ac:dyDescent="0.25">
      <c r="A1031" s="12" t="s">
        <v>25</v>
      </c>
      <c r="B1031" s="12" t="s">
        <v>3712</v>
      </c>
      <c r="C1031" s="5" t="s">
        <v>1779</v>
      </c>
      <c r="D1031" s="15" t="s">
        <v>93</v>
      </c>
      <c r="E1031" s="16">
        <v>40772</v>
      </c>
      <c r="F1031" s="17" t="s">
        <v>3713</v>
      </c>
      <c r="G1031" s="13">
        <v>9780857248954</v>
      </c>
      <c r="H1031" s="13">
        <v>9780857248961</v>
      </c>
      <c r="I1031" s="4" t="s">
        <v>30</v>
      </c>
      <c r="J1031" s="12" t="s">
        <v>499</v>
      </c>
      <c r="K1031" s="14" t="s">
        <v>270</v>
      </c>
      <c r="L1031" s="7" t="s">
        <v>291</v>
      </c>
      <c r="M1031" s="7" t="s">
        <v>292</v>
      </c>
      <c r="N1031" s="4" t="s">
        <v>35</v>
      </c>
      <c r="O1031" s="32"/>
      <c r="P1031" s="12" t="s">
        <v>1781</v>
      </c>
      <c r="Q1031" s="12" t="s">
        <v>3714</v>
      </c>
      <c r="R1031" s="12" t="s">
        <v>3715</v>
      </c>
      <c r="S1031" s="12" t="s">
        <v>3631</v>
      </c>
      <c r="T1031" s="12"/>
      <c r="U1031" s="12"/>
      <c r="V1031" s="12" t="s">
        <v>897</v>
      </c>
      <c r="W1031" s="12" t="s">
        <v>897</v>
      </c>
      <c r="X1031" s="12"/>
      <c r="Y1031" s="12"/>
    </row>
    <row r="1032" spans="1:25" hidden="1" x14ac:dyDescent="0.25">
      <c r="A1032" s="12" t="s">
        <v>25</v>
      </c>
      <c r="B1032" s="12" t="s">
        <v>3716</v>
      </c>
      <c r="C1032" s="14" t="s">
        <v>1643</v>
      </c>
      <c r="D1032" s="15" t="s">
        <v>419</v>
      </c>
      <c r="E1032" s="16">
        <v>40773</v>
      </c>
      <c r="F1032" s="17" t="s">
        <v>3717</v>
      </c>
      <c r="G1032" s="13">
        <v>9781780521800</v>
      </c>
      <c r="H1032" s="13">
        <v>9781780521695</v>
      </c>
      <c r="I1032" s="4" t="s">
        <v>245</v>
      </c>
      <c r="J1032" s="12" t="s">
        <v>246</v>
      </c>
      <c r="K1032" s="14" t="s">
        <v>246</v>
      </c>
      <c r="L1032" s="7" t="s">
        <v>481</v>
      </c>
      <c r="M1032" s="7" t="s">
        <v>1645</v>
      </c>
      <c r="N1032" s="4" t="s">
        <v>35</v>
      </c>
      <c r="O1032" s="32"/>
      <c r="P1032" s="12" t="s">
        <v>3718</v>
      </c>
      <c r="Q1032" s="12" t="s">
        <v>3719</v>
      </c>
      <c r="R1032" s="12" t="s">
        <v>3603</v>
      </c>
      <c r="S1032" s="12"/>
      <c r="T1032" s="12"/>
      <c r="U1032" s="12"/>
      <c r="V1032" s="12" t="s">
        <v>897</v>
      </c>
      <c r="W1032" s="12" t="s">
        <v>897</v>
      </c>
      <c r="X1032" s="12"/>
      <c r="Y1032" s="12"/>
    </row>
    <row r="1033" spans="1:25" hidden="1" x14ac:dyDescent="0.25">
      <c r="A1033" s="12" t="s">
        <v>25</v>
      </c>
      <c r="B1033" s="12" t="s">
        <v>3720</v>
      </c>
      <c r="C1033" s="5" t="s">
        <v>450</v>
      </c>
      <c r="D1033" s="15" t="s">
        <v>225</v>
      </c>
      <c r="E1033" s="16">
        <v>40778</v>
      </c>
      <c r="F1033" s="17" t="s">
        <v>3721</v>
      </c>
      <c r="G1033" s="13">
        <v>9781780520940</v>
      </c>
      <c r="H1033" s="13">
        <v>9781780520957</v>
      </c>
      <c r="I1033" s="4" t="s">
        <v>30</v>
      </c>
      <c r="J1033" s="12" t="s">
        <v>426</v>
      </c>
      <c r="K1033" s="14" t="s">
        <v>426</v>
      </c>
      <c r="L1033" s="7" t="s">
        <v>2902</v>
      </c>
      <c r="M1033" s="7" t="s">
        <v>2903</v>
      </c>
      <c r="N1033" s="4" t="s">
        <v>35</v>
      </c>
      <c r="O1033" s="32"/>
      <c r="P1033" s="12" t="s">
        <v>3722</v>
      </c>
      <c r="Q1033" s="12" t="s">
        <v>3723</v>
      </c>
      <c r="R1033" s="12" t="s">
        <v>3724</v>
      </c>
      <c r="S1033" s="12" t="s">
        <v>3509</v>
      </c>
      <c r="T1033" s="12"/>
      <c r="U1033" s="12"/>
      <c r="V1033" s="12" t="s">
        <v>897</v>
      </c>
      <c r="W1033" s="12" t="s">
        <v>897</v>
      </c>
      <c r="X1033" s="12"/>
      <c r="Y1033" s="12"/>
    </row>
    <row r="1034" spans="1:25" hidden="1" x14ac:dyDescent="0.25">
      <c r="A1034" s="12" t="s">
        <v>25</v>
      </c>
      <c r="B1034" s="12" t="s">
        <v>3725</v>
      </c>
      <c r="C1034" s="14" t="s">
        <v>1643</v>
      </c>
      <c r="D1034" s="15" t="s">
        <v>424</v>
      </c>
      <c r="E1034" s="16">
        <v>40786</v>
      </c>
      <c r="F1034" s="17" t="s">
        <v>3726</v>
      </c>
      <c r="G1034" s="13">
        <v>9781780521824</v>
      </c>
      <c r="H1034" s="13">
        <v>9781780521817</v>
      </c>
      <c r="I1034" s="4" t="s">
        <v>245</v>
      </c>
      <c r="J1034" s="12" t="s">
        <v>246</v>
      </c>
      <c r="K1034" s="14" t="s">
        <v>246</v>
      </c>
      <c r="L1034" s="7" t="s">
        <v>481</v>
      </c>
      <c r="M1034" s="7" t="s">
        <v>1645</v>
      </c>
      <c r="N1034" s="4" t="s">
        <v>35</v>
      </c>
      <c r="O1034" s="32"/>
      <c r="P1034" s="12" t="s">
        <v>3718</v>
      </c>
      <c r="Q1034" s="12" t="s">
        <v>3719</v>
      </c>
      <c r="R1034" s="12" t="s">
        <v>3603</v>
      </c>
      <c r="S1034" s="12"/>
      <c r="T1034" s="12"/>
      <c r="U1034" s="12"/>
      <c r="V1034" s="12" t="s">
        <v>897</v>
      </c>
      <c r="W1034" s="12" t="s">
        <v>897</v>
      </c>
      <c r="X1034" s="12"/>
      <c r="Y1034" s="12"/>
    </row>
    <row r="1035" spans="1:25" hidden="1" x14ac:dyDescent="0.25">
      <c r="A1035" s="12" t="s">
        <v>25</v>
      </c>
      <c r="B1035" s="12" t="s">
        <v>3727</v>
      </c>
      <c r="C1035" s="5" t="s">
        <v>1053</v>
      </c>
      <c r="D1035" s="15" t="s">
        <v>188</v>
      </c>
      <c r="E1035" s="16">
        <v>40806</v>
      </c>
      <c r="F1035" s="17" t="s">
        <v>3728</v>
      </c>
      <c r="G1035" s="13">
        <v>9780857247599</v>
      </c>
      <c r="H1035" s="13">
        <v>9780857247605</v>
      </c>
      <c r="I1035" s="4" t="s">
        <v>30</v>
      </c>
      <c r="J1035" s="12" t="s">
        <v>51</v>
      </c>
      <c r="K1035" s="14" t="s">
        <v>52</v>
      </c>
      <c r="L1035" s="7" t="s">
        <v>254</v>
      </c>
      <c r="M1035" s="7" t="s">
        <v>255</v>
      </c>
      <c r="N1035" s="4" t="s">
        <v>35</v>
      </c>
      <c r="O1035" s="32"/>
      <c r="P1035" s="12" t="s">
        <v>3729</v>
      </c>
      <c r="Q1035" s="12"/>
      <c r="R1035" s="12"/>
      <c r="S1035" s="12"/>
      <c r="T1035" s="12"/>
      <c r="U1035" s="12"/>
      <c r="V1035" s="12" t="s">
        <v>897</v>
      </c>
      <c r="W1035" s="12" t="s">
        <v>897</v>
      </c>
      <c r="X1035" s="12"/>
      <c r="Y1035" s="12"/>
    </row>
    <row r="1036" spans="1:25" hidden="1" x14ac:dyDescent="0.25">
      <c r="A1036" s="12" t="s">
        <v>25</v>
      </c>
      <c r="B1036" s="12" t="s">
        <v>3730</v>
      </c>
      <c r="C1036" s="14" t="s">
        <v>1643</v>
      </c>
      <c r="D1036" s="15" t="s">
        <v>305</v>
      </c>
      <c r="E1036" s="16">
        <v>40806</v>
      </c>
      <c r="F1036" s="17" t="s">
        <v>3731</v>
      </c>
      <c r="G1036" s="13">
        <v>9781780521688</v>
      </c>
      <c r="H1036" s="13">
        <v>9781780521831</v>
      </c>
      <c r="I1036" s="4" t="s">
        <v>245</v>
      </c>
      <c r="J1036" s="12" t="s">
        <v>246</v>
      </c>
      <c r="K1036" s="14" t="s">
        <v>246</v>
      </c>
      <c r="L1036" s="7" t="s">
        <v>481</v>
      </c>
      <c r="M1036" s="7" t="s">
        <v>1645</v>
      </c>
      <c r="N1036" s="4" t="s">
        <v>35</v>
      </c>
      <c r="O1036" s="32"/>
      <c r="P1036" s="12" t="s">
        <v>2898</v>
      </c>
      <c r="Q1036" s="12" t="s">
        <v>3732</v>
      </c>
      <c r="R1036" s="12"/>
      <c r="S1036" s="12"/>
      <c r="T1036" s="12"/>
      <c r="U1036" s="12"/>
      <c r="V1036" s="12" t="s">
        <v>897</v>
      </c>
      <c r="W1036" s="12" t="s">
        <v>897</v>
      </c>
      <c r="X1036" s="12"/>
      <c r="Y1036" s="12"/>
    </row>
    <row r="1037" spans="1:25" hidden="1" x14ac:dyDescent="0.25">
      <c r="A1037" s="12" t="s">
        <v>25</v>
      </c>
      <c r="B1037" s="12" t="s">
        <v>299</v>
      </c>
      <c r="C1037" s="17" t="s">
        <v>299</v>
      </c>
      <c r="D1037" s="15" t="s">
        <v>1353</v>
      </c>
      <c r="E1037" s="16">
        <v>40812</v>
      </c>
      <c r="F1037" s="17" t="s">
        <v>3733</v>
      </c>
      <c r="G1037" s="13">
        <v>9781780523323</v>
      </c>
      <c r="H1037" s="13">
        <v>9781780523330</v>
      </c>
      <c r="I1037" s="4" t="s">
        <v>30</v>
      </c>
      <c r="J1037" s="12" t="s">
        <v>51</v>
      </c>
      <c r="K1037" s="14" t="s">
        <v>52</v>
      </c>
      <c r="L1037" s="7" t="s">
        <v>254</v>
      </c>
      <c r="M1037" s="7" t="s">
        <v>255</v>
      </c>
      <c r="N1037" s="4" t="s">
        <v>35</v>
      </c>
      <c r="O1037" s="32"/>
      <c r="P1037" s="12" t="s">
        <v>2632</v>
      </c>
      <c r="Q1037" s="12" t="s">
        <v>302</v>
      </c>
      <c r="R1037" s="12" t="s">
        <v>3129</v>
      </c>
      <c r="S1037" s="12" t="s">
        <v>3130</v>
      </c>
      <c r="T1037" s="12"/>
      <c r="U1037" s="12"/>
      <c r="V1037" s="12" t="s">
        <v>897</v>
      </c>
      <c r="W1037" s="12" t="s">
        <v>897</v>
      </c>
      <c r="X1037" s="12"/>
      <c r="Y1037" s="12"/>
    </row>
    <row r="1038" spans="1:25" hidden="1" x14ac:dyDescent="0.25">
      <c r="A1038" s="12" t="s">
        <v>25</v>
      </c>
      <c r="B1038" s="12" t="s">
        <v>3734</v>
      </c>
      <c r="C1038" s="5" t="s">
        <v>551</v>
      </c>
      <c r="D1038" s="15" t="s">
        <v>188</v>
      </c>
      <c r="E1038" s="16">
        <v>40813</v>
      </c>
      <c r="F1038" s="17" t="s">
        <v>3735</v>
      </c>
      <c r="G1038" s="13">
        <v>9781780522425</v>
      </c>
      <c r="H1038" s="13">
        <v>9781780522432</v>
      </c>
      <c r="I1038" s="4" t="s">
        <v>30</v>
      </c>
      <c r="J1038" s="12" t="s">
        <v>51</v>
      </c>
      <c r="K1038" s="14" t="s">
        <v>331</v>
      </c>
      <c r="L1038" s="7" t="s">
        <v>3251</v>
      </c>
      <c r="M1038" s="7" t="s">
        <v>3252</v>
      </c>
      <c r="N1038" s="4" t="s">
        <v>35</v>
      </c>
      <c r="O1038" s="32"/>
      <c r="P1038" s="12" t="s">
        <v>3736</v>
      </c>
      <c r="Q1038" s="12" t="s">
        <v>3737</v>
      </c>
      <c r="R1038" s="12" t="s">
        <v>3376</v>
      </c>
      <c r="S1038" s="12"/>
      <c r="T1038" s="12"/>
      <c r="U1038" s="12"/>
      <c r="V1038" s="12" t="s">
        <v>897</v>
      </c>
      <c r="W1038" s="12" t="s">
        <v>897</v>
      </c>
      <c r="X1038" s="12"/>
      <c r="Y1038" s="12"/>
    </row>
    <row r="1039" spans="1:25" hidden="1" x14ac:dyDescent="0.25">
      <c r="A1039" s="12" t="s">
        <v>25</v>
      </c>
      <c r="B1039" s="12" t="s">
        <v>3738</v>
      </c>
      <c r="C1039" s="5" t="s">
        <v>3490</v>
      </c>
      <c r="D1039" s="15" t="s">
        <v>68</v>
      </c>
      <c r="E1039" s="16">
        <v>40814</v>
      </c>
      <c r="F1039" s="17" t="s">
        <v>3739</v>
      </c>
      <c r="G1039" s="13">
        <v>9781780520520</v>
      </c>
      <c r="H1039" s="13">
        <v>9781780520537</v>
      </c>
      <c r="I1039" s="4" t="s">
        <v>245</v>
      </c>
      <c r="J1039" s="12" t="s">
        <v>246</v>
      </c>
      <c r="K1039" s="14" t="s">
        <v>246</v>
      </c>
      <c r="L1039" s="7" t="s">
        <v>481</v>
      </c>
      <c r="M1039" s="7" t="s">
        <v>1041</v>
      </c>
      <c r="N1039" s="4" t="s">
        <v>35</v>
      </c>
      <c r="O1039" s="32"/>
      <c r="P1039" s="12" t="s">
        <v>3492</v>
      </c>
      <c r="Q1039" s="12" t="s">
        <v>3740</v>
      </c>
      <c r="R1039" s="12" t="s">
        <v>3493</v>
      </c>
      <c r="S1039" s="12"/>
      <c r="T1039" s="12"/>
      <c r="U1039" s="12"/>
      <c r="V1039" s="12" t="s">
        <v>897</v>
      </c>
      <c r="W1039" s="12" t="s">
        <v>897</v>
      </c>
      <c r="X1039" s="12"/>
      <c r="Y1039" s="12"/>
    </row>
    <row r="1040" spans="1:25" hidden="1" x14ac:dyDescent="0.25">
      <c r="A1040" s="12" t="s">
        <v>25</v>
      </c>
      <c r="B1040" s="12" t="s">
        <v>3741</v>
      </c>
      <c r="C1040" s="5" t="s">
        <v>27</v>
      </c>
      <c r="D1040" s="15" t="s">
        <v>329</v>
      </c>
      <c r="E1040" s="16">
        <v>40821</v>
      </c>
      <c r="F1040" s="17" t="s">
        <v>3742</v>
      </c>
      <c r="G1040" s="13">
        <v>9781780521701</v>
      </c>
      <c r="H1040" s="13">
        <v>9781780521718</v>
      </c>
      <c r="I1040" s="4" t="s">
        <v>30</v>
      </c>
      <c r="J1040" s="12" t="s">
        <v>31</v>
      </c>
      <c r="K1040" s="14" t="s">
        <v>32</v>
      </c>
      <c r="L1040" s="7" t="s">
        <v>33</v>
      </c>
      <c r="M1040" s="7" t="s">
        <v>34</v>
      </c>
      <c r="N1040" s="4" t="s">
        <v>35</v>
      </c>
      <c r="O1040" s="32"/>
      <c r="P1040" s="12" t="s">
        <v>3743</v>
      </c>
      <c r="Q1040" s="12" t="s">
        <v>3744</v>
      </c>
      <c r="R1040" s="12" t="s">
        <v>3745</v>
      </c>
      <c r="S1040" s="12"/>
      <c r="T1040" s="12"/>
      <c r="U1040" s="12"/>
      <c r="V1040" s="12" t="s">
        <v>897</v>
      </c>
      <c r="W1040" s="12" t="s">
        <v>897</v>
      </c>
      <c r="X1040" s="12"/>
      <c r="Y1040" s="12"/>
    </row>
    <row r="1041" spans="1:25" hidden="1" x14ac:dyDescent="0.25">
      <c r="A1041" s="12" t="s">
        <v>25</v>
      </c>
      <c r="B1041" s="18" t="s">
        <v>3746</v>
      </c>
      <c r="C1041" s="5" t="s">
        <v>770</v>
      </c>
      <c r="D1041" s="15" t="s">
        <v>45</v>
      </c>
      <c r="E1041" s="16">
        <v>40822</v>
      </c>
      <c r="F1041" s="17" t="s">
        <v>3747</v>
      </c>
      <c r="G1041" s="13">
        <v>9780857242792</v>
      </c>
      <c r="H1041" s="13">
        <v>9780857242808</v>
      </c>
      <c r="I1041" s="4" t="s">
        <v>245</v>
      </c>
      <c r="J1041" s="12" t="s">
        <v>246</v>
      </c>
      <c r="K1041" s="14" t="s">
        <v>246</v>
      </c>
      <c r="L1041" s="7" t="s">
        <v>772</v>
      </c>
      <c r="M1041" s="7" t="s">
        <v>773</v>
      </c>
      <c r="N1041" s="4" t="s">
        <v>35</v>
      </c>
      <c r="O1041" s="32"/>
      <c r="P1041" s="12" t="s">
        <v>3748</v>
      </c>
      <c r="Q1041" s="12" t="s">
        <v>3749</v>
      </c>
      <c r="R1041" s="12"/>
      <c r="S1041" s="12"/>
      <c r="T1041" s="12"/>
      <c r="U1041" s="12"/>
      <c r="V1041" s="12" t="s">
        <v>897</v>
      </c>
      <c r="W1041" s="12" t="s">
        <v>897</v>
      </c>
      <c r="X1041" s="12"/>
      <c r="Y1041" s="12"/>
    </row>
    <row r="1042" spans="1:25" hidden="1" x14ac:dyDescent="0.25">
      <c r="A1042" s="12" t="s">
        <v>25</v>
      </c>
      <c r="B1042" s="12" t="s">
        <v>3750</v>
      </c>
      <c r="C1042" s="12" t="s">
        <v>436</v>
      </c>
      <c r="D1042" s="15" t="s">
        <v>305</v>
      </c>
      <c r="E1042" s="16">
        <v>40822</v>
      </c>
      <c r="F1042" s="17" t="s">
        <v>3751</v>
      </c>
      <c r="G1042" s="13">
        <v>9780857247131</v>
      </c>
      <c r="H1042" s="13">
        <v>9780857247148</v>
      </c>
      <c r="I1042" s="4" t="s">
        <v>30</v>
      </c>
      <c r="J1042" s="12" t="s">
        <v>70</v>
      </c>
      <c r="K1042" s="14" t="s">
        <v>307</v>
      </c>
      <c r="L1042" s="7" t="s">
        <v>438</v>
      </c>
      <c r="M1042" s="7" t="s">
        <v>1762</v>
      </c>
      <c r="N1042" s="4" t="s">
        <v>35</v>
      </c>
      <c r="O1042" s="32"/>
      <c r="P1042" s="12" t="s">
        <v>3752</v>
      </c>
      <c r="Q1042" s="12" t="s">
        <v>440</v>
      </c>
      <c r="R1042" s="12" t="s">
        <v>441</v>
      </c>
      <c r="S1042" s="12" t="s">
        <v>3656</v>
      </c>
      <c r="T1042" s="12" t="s">
        <v>3655</v>
      </c>
      <c r="U1042" s="12" t="s">
        <v>3654</v>
      </c>
      <c r="V1042" s="12" t="s">
        <v>3753</v>
      </c>
      <c r="W1042" s="12" t="s">
        <v>897</v>
      </c>
      <c r="X1042" s="12"/>
      <c r="Y1042" s="12"/>
    </row>
    <row r="1043" spans="1:25" hidden="1" x14ac:dyDescent="0.25">
      <c r="A1043" s="12" t="s">
        <v>25</v>
      </c>
      <c r="B1043" s="12" t="s">
        <v>3754</v>
      </c>
      <c r="C1043" s="5" t="s">
        <v>3426</v>
      </c>
      <c r="D1043" s="15" t="s">
        <v>243</v>
      </c>
      <c r="E1043" s="16">
        <v>40822</v>
      </c>
      <c r="F1043" s="17" t="s">
        <v>3755</v>
      </c>
      <c r="G1043" s="13">
        <v>9781780520926</v>
      </c>
      <c r="H1043" s="13">
        <v>9781780520933</v>
      </c>
      <c r="I1043" s="4" t="s">
        <v>30</v>
      </c>
      <c r="J1043" s="12" t="s">
        <v>70</v>
      </c>
      <c r="K1043" s="14" t="s">
        <v>110</v>
      </c>
      <c r="L1043" s="7" t="s">
        <v>111</v>
      </c>
      <c r="M1043" s="7" t="s">
        <v>112</v>
      </c>
      <c r="N1043" s="4" t="s">
        <v>35</v>
      </c>
      <c r="O1043" s="32"/>
      <c r="P1043" s="12" t="s">
        <v>3429</v>
      </c>
      <c r="Q1043" s="12" t="s">
        <v>3430</v>
      </c>
      <c r="R1043" s="12" t="s">
        <v>3431</v>
      </c>
      <c r="S1043" s="12" t="s">
        <v>3432</v>
      </c>
      <c r="T1043" s="12"/>
      <c r="U1043" s="12"/>
      <c r="V1043" s="12" t="s">
        <v>897</v>
      </c>
      <c r="W1043" s="12" t="s">
        <v>897</v>
      </c>
      <c r="X1043" s="12"/>
      <c r="Y1043" s="12"/>
    </row>
    <row r="1044" spans="1:25" hidden="1" x14ac:dyDescent="0.25">
      <c r="A1044" s="12" t="s">
        <v>25</v>
      </c>
      <c r="B1044" s="12" t="s">
        <v>289</v>
      </c>
      <c r="C1044" s="12" t="s">
        <v>289</v>
      </c>
      <c r="D1044" s="15" t="s">
        <v>1830</v>
      </c>
      <c r="E1044" s="16">
        <v>40822</v>
      </c>
      <c r="F1044" s="17" t="s">
        <v>3756</v>
      </c>
      <c r="G1044" s="13">
        <v>9781780521565</v>
      </c>
      <c r="H1044" s="13">
        <v>9781780521572</v>
      </c>
      <c r="I1044" s="4" t="s">
        <v>245</v>
      </c>
      <c r="J1044" s="12" t="s">
        <v>270</v>
      </c>
      <c r="K1044" s="14" t="s">
        <v>270</v>
      </c>
      <c r="L1044" s="7" t="s">
        <v>291</v>
      </c>
      <c r="M1044" s="7" t="s">
        <v>292</v>
      </c>
      <c r="N1044" s="4" t="s">
        <v>35</v>
      </c>
      <c r="O1044" s="32"/>
      <c r="P1044" s="12" t="s">
        <v>293</v>
      </c>
      <c r="Q1044" s="12" t="s">
        <v>3331</v>
      </c>
      <c r="R1044" s="12"/>
      <c r="S1044" s="12"/>
      <c r="T1044" s="12"/>
      <c r="U1044" s="12"/>
      <c r="V1044" s="12" t="s">
        <v>897</v>
      </c>
      <c r="W1044" s="12" t="s">
        <v>897</v>
      </c>
      <c r="X1044" s="12"/>
      <c r="Y1044" s="12"/>
    </row>
    <row r="1045" spans="1:25" hidden="1" x14ac:dyDescent="0.25">
      <c r="A1045" s="12" t="s">
        <v>25</v>
      </c>
      <c r="B1045" s="12" t="s">
        <v>3757</v>
      </c>
      <c r="C1045" s="12" t="s">
        <v>854</v>
      </c>
      <c r="D1045" s="15" t="s">
        <v>1127</v>
      </c>
      <c r="E1045" s="16">
        <v>40823</v>
      </c>
      <c r="F1045" s="17" t="s">
        <v>3758</v>
      </c>
      <c r="G1045" s="13">
        <v>9780857248213</v>
      </c>
      <c r="H1045" s="13">
        <v>9780857248220</v>
      </c>
      <c r="I1045" s="4" t="s">
        <v>245</v>
      </c>
      <c r="J1045" s="12" t="s">
        <v>270</v>
      </c>
      <c r="K1045" s="14" t="s">
        <v>270</v>
      </c>
      <c r="L1045" s="7" t="s">
        <v>291</v>
      </c>
      <c r="M1045" s="7" t="s">
        <v>292</v>
      </c>
      <c r="N1045" s="4" t="s">
        <v>35</v>
      </c>
      <c r="O1045" s="32"/>
      <c r="P1045" s="12" t="s">
        <v>2541</v>
      </c>
      <c r="Q1045" s="12" t="s">
        <v>3262</v>
      </c>
      <c r="R1045" s="12"/>
      <c r="S1045" s="12"/>
      <c r="T1045" s="12"/>
      <c r="U1045" s="12"/>
      <c r="V1045" s="12" t="s">
        <v>897</v>
      </c>
      <c r="W1045" s="12" t="s">
        <v>897</v>
      </c>
      <c r="X1045" s="12"/>
      <c r="Y1045" s="12"/>
    </row>
    <row r="1046" spans="1:25" hidden="1" x14ac:dyDescent="0.25">
      <c r="A1046" s="12" t="s">
        <v>25</v>
      </c>
      <c r="B1046" s="12" t="s">
        <v>3759</v>
      </c>
      <c r="C1046" s="5" t="s">
        <v>3760</v>
      </c>
      <c r="D1046" s="15" t="s">
        <v>1368</v>
      </c>
      <c r="E1046" s="16">
        <v>40823</v>
      </c>
      <c r="F1046" s="17" t="s">
        <v>3761</v>
      </c>
      <c r="G1046" s="13">
        <v>9781780521121</v>
      </c>
      <c r="H1046" s="13">
        <v>9781780521138</v>
      </c>
      <c r="I1046" s="4" t="s">
        <v>30</v>
      </c>
      <c r="J1046" s="12" t="s">
        <v>70</v>
      </c>
      <c r="K1046" s="14" t="s">
        <v>71</v>
      </c>
      <c r="L1046" s="7" t="s">
        <v>72</v>
      </c>
      <c r="M1046" s="7" t="s">
        <v>73</v>
      </c>
      <c r="N1046" s="4" t="s">
        <v>35</v>
      </c>
      <c r="O1046" s="32"/>
      <c r="P1046" s="12" t="s">
        <v>3762</v>
      </c>
      <c r="Q1046" s="12" t="s">
        <v>3763</v>
      </c>
      <c r="R1046" s="12" t="s">
        <v>3764</v>
      </c>
      <c r="S1046" s="12" t="s">
        <v>3765</v>
      </c>
      <c r="T1046" s="12" t="s">
        <v>3766</v>
      </c>
      <c r="U1046" s="12"/>
      <c r="V1046" s="12" t="s">
        <v>897</v>
      </c>
      <c r="W1046" s="12" t="s">
        <v>897</v>
      </c>
      <c r="X1046" s="12"/>
      <c r="Y1046" s="12"/>
    </row>
    <row r="1047" spans="1:25" hidden="1" x14ac:dyDescent="0.25">
      <c r="A1047" s="12" t="s">
        <v>25</v>
      </c>
      <c r="B1047" s="12" t="s">
        <v>3767</v>
      </c>
      <c r="C1047" s="5" t="s">
        <v>354</v>
      </c>
      <c r="D1047" s="15" t="s">
        <v>1127</v>
      </c>
      <c r="E1047" s="16">
        <v>40824</v>
      </c>
      <c r="F1047" s="17" t="s">
        <v>3768</v>
      </c>
      <c r="G1047" s="13">
        <v>9780857247155</v>
      </c>
      <c r="H1047" s="13">
        <v>9780857247162</v>
      </c>
      <c r="I1047" s="4" t="s">
        <v>245</v>
      </c>
      <c r="J1047" s="12" t="s">
        <v>270</v>
      </c>
      <c r="K1047" s="14" t="s">
        <v>270</v>
      </c>
      <c r="L1047" s="7" t="s">
        <v>291</v>
      </c>
      <c r="M1047" s="7" t="s">
        <v>292</v>
      </c>
      <c r="N1047" s="4" t="s">
        <v>35</v>
      </c>
      <c r="O1047" s="32"/>
      <c r="P1047" s="12" t="s">
        <v>356</v>
      </c>
      <c r="Q1047" s="12"/>
      <c r="R1047" s="12"/>
      <c r="S1047" s="12"/>
      <c r="T1047" s="12"/>
      <c r="U1047" s="12"/>
      <c r="V1047" s="12" t="s">
        <v>897</v>
      </c>
      <c r="W1047" s="12" t="s">
        <v>897</v>
      </c>
      <c r="X1047" s="12"/>
      <c r="Y1047" s="12"/>
    </row>
    <row r="1048" spans="1:25" hidden="1" x14ac:dyDescent="0.25">
      <c r="A1048" s="12" t="s">
        <v>25</v>
      </c>
      <c r="B1048" s="12" t="s">
        <v>3769</v>
      </c>
      <c r="C1048" s="17" t="s">
        <v>370</v>
      </c>
      <c r="D1048" s="15" t="s">
        <v>1090</v>
      </c>
      <c r="E1048" s="16">
        <v>40828</v>
      </c>
      <c r="F1048" s="17" t="s">
        <v>3770</v>
      </c>
      <c r="G1048" s="13">
        <v>9781780521923</v>
      </c>
      <c r="H1048" s="13">
        <v>9781780521930</v>
      </c>
      <c r="I1048" s="4" t="s">
        <v>30</v>
      </c>
      <c r="J1048" s="12" t="s">
        <v>70</v>
      </c>
      <c r="K1048" s="14" t="s">
        <v>110</v>
      </c>
      <c r="L1048" s="7" t="s">
        <v>111</v>
      </c>
      <c r="M1048" s="7" t="s">
        <v>112</v>
      </c>
      <c r="N1048" s="4" t="s">
        <v>35</v>
      </c>
      <c r="O1048" s="32"/>
      <c r="P1048" s="12" t="s">
        <v>3771</v>
      </c>
      <c r="Q1048" s="12" t="s">
        <v>3772</v>
      </c>
      <c r="R1048" s="12" t="s">
        <v>3773</v>
      </c>
      <c r="S1048" s="12" t="s">
        <v>3774</v>
      </c>
      <c r="T1048" s="12" t="s">
        <v>3775</v>
      </c>
      <c r="U1048" s="12"/>
      <c r="V1048" s="12" t="s">
        <v>897</v>
      </c>
      <c r="W1048" s="12" t="s">
        <v>897</v>
      </c>
      <c r="X1048" s="12"/>
      <c r="Y1048" s="12"/>
    </row>
    <row r="1049" spans="1:25" hidden="1" x14ac:dyDescent="0.25">
      <c r="A1049" s="12" t="s">
        <v>25</v>
      </c>
      <c r="B1049" s="12" t="s">
        <v>3776</v>
      </c>
      <c r="C1049" s="12" t="s">
        <v>1097</v>
      </c>
      <c r="D1049" s="15" t="s">
        <v>129</v>
      </c>
      <c r="E1049" s="16">
        <v>40828</v>
      </c>
      <c r="F1049" s="17" t="s">
        <v>3777</v>
      </c>
      <c r="G1049" s="13">
        <v>9781780520346</v>
      </c>
      <c r="H1049" s="13">
        <v>9781780520353</v>
      </c>
      <c r="I1049" s="4" t="s">
        <v>30</v>
      </c>
      <c r="J1049" s="12" t="s">
        <v>51</v>
      </c>
      <c r="K1049" s="14" t="s">
        <v>52</v>
      </c>
      <c r="L1049" s="7" t="s">
        <v>1099</v>
      </c>
      <c r="M1049" s="7" t="s">
        <v>1100</v>
      </c>
      <c r="N1049" s="4" t="s">
        <v>35</v>
      </c>
      <c r="O1049" s="32"/>
      <c r="P1049" s="12" t="s">
        <v>2224</v>
      </c>
      <c r="Q1049" s="12" t="s">
        <v>3778</v>
      </c>
      <c r="R1049" s="12"/>
      <c r="S1049" s="12"/>
      <c r="T1049" s="12"/>
      <c r="U1049" s="12"/>
      <c r="V1049" s="12" t="s">
        <v>897</v>
      </c>
      <c r="W1049" s="12" t="s">
        <v>897</v>
      </c>
      <c r="X1049" s="12"/>
      <c r="Y1049" s="12"/>
    </row>
    <row r="1050" spans="1:25" hidden="1" x14ac:dyDescent="0.25">
      <c r="A1050" s="12" t="s">
        <v>25</v>
      </c>
      <c r="B1050" s="12" t="s">
        <v>3779</v>
      </c>
      <c r="C1050" s="5" t="s">
        <v>2134</v>
      </c>
      <c r="D1050" s="15" t="s">
        <v>262</v>
      </c>
      <c r="E1050" s="16">
        <v>40833</v>
      </c>
      <c r="F1050" s="17" t="s">
        <v>3780</v>
      </c>
      <c r="G1050" s="13">
        <v>9781780523804</v>
      </c>
      <c r="H1050" s="13">
        <v>9781780523811</v>
      </c>
      <c r="I1050" s="4" t="s">
        <v>245</v>
      </c>
      <c r="J1050" s="12" t="s">
        <v>270</v>
      </c>
      <c r="K1050" s="14" t="s">
        <v>521</v>
      </c>
      <c r="L1050" s="7" t="s">
        <v>3014</v>
      </c>
      <c r="M1050" s="7"/>
      <c r="N1050" s="4" t="s">
        <v>35</v>
      </c>
      <c r="O1050" s="32"/>
      <c r="P1050" s="12" t="s">
        <v>3015</v>
      </c>
      <c r="Q1050" s="12"/>
      <c r="R1050" s="12"/>
      <c r="S1050" s="12"/>
      <c r="T1050" s="12"/>
      <c r="U1050" s="12"/>
      <c r="V1050" s="12" t="s">
        <v>897</v>
      </c>
      <c r="W1050" s="12" t="s">
        <v>897</v>
      </c>
      <c r="X1050" s="12"/>
      <c r="Y1050" s="12"/>
    </row>
    <row r="1051" spans="1:25" hidden="1" x14ac:dyDescent="0.25">
      <c r="A1051" s="12" t="s">
        <v>25</v>
      </c>
      <c r="B1051" s="12" t="s">
        <v>3781</v>
      </c>
      <c r="C1051" s="12" t="s">
        <v>276</v>
      </c>
      <c r="D1051" s="15" t="s">
        <v>238</v>
      </c>
      <c r="E1051" s="16">
        <v>40833</v>
      </c>
      <c r="F1051" s="17" t="s">
        <v>3782</v>
      </c>
      <c r="G1051" s="13">
        <v>9781848558809</v>
      </c>
      <c r="H1051" s="13">
        <v>9781848558816</v>
      </c>
      <c r="I1051" s="4" t="s">
        <v>245</v>
      </c>
      <c r="J1051" s="12" t="s">
        <v>270</v>
      </c>
      <c r="K1051" s="14" t="s">
        <v>270</v>
      </c>
      <c r="L1051" s="7" t="s">
        <v>291</v>
      </c>
      <c r="M1051" s="7" t="s">
        <v>292</v>
      </c>
      <c r="N1051" s="4" t="s">
        <v>35</v>
      </c>
      <c r="O1051" s="32"/>
      <c r="P1051" s="12" t="s">
        <v>3783</v>
      </c>
      <c r="Q1051" s="12" t="s">
        <v>3784</v>
      </c>
      <c r="R1051" s="12" t="s">
        <v>3696</v>
      </c>
      <c r="S1051" s="12"/>
      <c r="T1051" s="12"/>
      <c r="U1051" s="12"/>
      <c r="V1051" s="12" t="s">
        <v>897</v>
      </c>
      <c r="W1051" s="12" t="s">
        <v>897</v>
      </c>
      <c r="X1051" s="12"/>
      <c r="Y1051" s="12"/>
    </row>
    <row r="1052" spans="1:25" hidden="1" x14ac:dyDescent="0.25">
      <c r="A1052" s="12" t="s">
        <v>25</v>
      </c>
      <c r="B1052" s="12" t="s">
        <v>3785</v>
      </c>
      <c r="C1052" s="5" t="s">
        <v>587</v>
      </c>
      <c r="D1052" s="15" t="s">
        <v>203</v>
      </c>
      <c r="E1052" s="16">
        <v>40833</v>
      </c>
      <c r="F1052" s="17" t="s">
        <v>3786</v>
      </c>
      <c r="G1052" s="13">
        <v>9781780521107</v>
      </c>
      <c r="H1052" s="13">
        <v>9781780521114</v>
      </c>
      <c r="I1052" s="4" t="s">
        <v>30</v>
      </c>
      <c r="J1052" s="12" t="s">
        <v>499</v>
      </c>
      <c r="K1052" s="14" t="s">
        <v>521</v>
      </c>
      <c r="L1052" s="7" t="s">
        <v>1159</v>
      </c>
      <c r="M1052" s="7" t="s">
        <v>1393</v>
      </c>
      <c r="N1052" s="4" t="s">
        <v>35</v>
      </c>
      <c r="O1052" s="32"/>
      <c r="P1052" s="12" t="s">
        <v>3787</v>
      </c>
      <c r="Q1052" s="12" t="s">
        <v>3788</v>
      </c>
      <c r="R1052" s="12" t="s">
        <v>3789</v>
      </c>
      <c r="S1052" s="12"/>
      <c r="T1052" s="12"/>
      <c r="U1052" s="12"/>
      <c r="V1052" s="12" t="s">
        <v>897</v>
      </c>
      <c r="W1052" s="12" t="s">
        <v>897</v>
      </c>
      <c r="X1052" s="12"/>
      <c r="Y1052" s="12"/>
    </row>
    <row r="1053" spans="1:25" hidden="1" x14ac:dyDescent="0.25">
      <c r="A1053" s="12" t="s">
        <v>25</v>
      </c>
      <c r="B1053" s="12" t="s">
        <v>3790</v>
      </c>
      <c r="C1053" s="5" t="s">
        <v>3791</v>
      </c>
      <c r="D1053" s="15" t="s">
        <v>220</v>
      </c>
      <c r="E1053" s="16">
        <v>40833</v>
      </c>
      <c r="F1053" s="17" t="s">
        <v>3792</v>
      </c>
      <c r="G1053" s="13">
        <v>9780762300525</v>
      </c>
      <c r="H1053" s="13">
        <v>9781849506953</v>
      </c>
      <c r="I1053" s="4" t="s">
        <v>245</v>
      </c>
      <c r="J1053" s="12" t="s">
        <v>270</v>
      </c>
      <c r="K1053" s="14" t="s">
        <v>2521</v>
      </c>
      <c r="L1053" s="7" t="s">
        <v>3793</v>
      </c>
      <c r="M1053" s="7" t="s">
        <v>3794</v>
      </c>
      <c r="N1053" s="4" t="s">
        <v>35</v>
      </c>
      <c r="O1053" s="32"/>
      <c r="P1053" s="12" t="s">
        <v>3795</v>
      </c>
      <c r="Q1053" s="12" t="s">
        <v>3796</v>
      </c>
      <c r="R1053" s="12"/>
      <c r="S1053" s="12"/>
      <c r="T1053" s="12"/>
      <c r="U1053" s="12"/>
      <c r="V1053" s="12" t="s">
        <v>897</v>
      </c>
      <c r="W1053" s="12" t="s">
        <v>897</v>
      </c>
      <c r="X1053" s="12"/>
      <c r="Y1053" s="12"/>
    </row>
    <row r="1054" spans="1:25" hidden="1" x14ac:dyDescent="0.25">
      <c r="A1054" s="12" t="s">
        <v>25</v>
      </c>
      <c r="B1054" s="12" t="s">
        <v>3797</v>
      </c>
      <c r="C1054" s="20" t="s">
        <v>2626</v>
      </c>
      <c r="D1054" s="15" t="s">
        <v>220</v>
      </c>
      <c r="E1054" s="16">
        <v>40836</v>
      </c>
      <c r="F1054" s="17" t="s">
        <v>3798</v>
      </c>
      <c r="G1054" s="13">
        <v>9781780521145</v>
      </c>
      <c r="H1054" s="13">
        <v>9781780521152</v>
      </c>
      <c r="I1054" s="4" t="s">
        <v>30</v>
      </c>
      <c r="J1054" s="12" t="s">
        <v>70</v>
      </c>
      <c r="K1054" s="14" t="s">
        <v>110</v>
      </c>
      <c r="L1054" s="7" t="s">
        <v>111</v>
      </c>
      <c r="M1054" s="7" t="s">
        <v>112</v>
      </c>
      <c r="N1054" s="4" t="s">
        <v>35</v>
      </c>
      <c r="O1054" s="32"/>
      <c r="P1054" s="12" t="s">
        <v>115</v>
      </c>
      <c r="Q1054" s="12" t="s">
        <v>3799</v>
      </c>
      <c r="R1054" s="12" t="s">
        <v>3800</v>
      </c>
      <c r="S1054" s="12"/>
      <c r="T1054" s="12"/>
      <c r="U1054" s="12"/>
      <c r="V1054" s="12" t="s">
        <v>897</v>
      </c>
      <c r="W1054" s="12" t="s">
        <v>897</v>
      </c>
      <c r="X1054" s="12"/>
      <c r="Y1054" s="12"/>
    </row>
    <row r="1055" spans="1:25" hidden="1" x14ac:dyDescent="0.25">
      <c r="A1055" s="12" t="s">
        <v>170</v>
      </c>
      <c r="B1055" s="8" t="s">
        <v>3801</v>
      </c>
      <c r="C1055" s="5"/>
      <c r="D1055" s="15" t="s">
        <v>172</v>
      </c>
      <c r="E1055" s="16">
        <v>40836</v>
      </c>
      <c r="F1055" s="17" t="s">
        <v>3802</v>
      </c>
      <c r="G1055" s="13">
        <v>9781780522005</v>
      </c>
      <c r="H1055" s="13">
        <v>9781780522012</v>
      </c>
      <c r="I1055" s="4" t="s">
        <v>174</v>
      </c>
      <c r="J1055" s="12" t="s">
        <v>174</v>
      </c>
      <c r="K1055" s="14" t="s">
        <v>174</v>
      </c>
      <c r="L1055" s="7" t="s">
        <v>2972</v>
      </c>
      <c r="M1055" s="7" t="s">
        <v>2973</v>
      </c>
      <c r="N1055" s="4" t="s">
        <v>177</v>
      </c>
      <c r="O1055" s="32"/>
      <c r="P1055" s="12" t="s">
        <v>3803</v>
      </c>
      <c r="Q1055" s="12"/>
      <c r="R1055" s="12"/>
      <c r="S1055" s="12"/>
      <c r="T1055" s="12"/>
      <c r="U1055" s="12"/>
      <c r="V1055" s="12" t="s">
        <v>897</v>
      </c>
      <c r="W1055" s="12" t="s">
        <v>897</v>
      </c>
      <c r="X1055" s="12"/>
      <c r="Y1055" s="12"/>
    </row>
    <row r="1056" spans="1:25" hidden="1" x14ac:dyDescent="0.25">
      <c r="A1056" s="12" t="s">
        <v>25</v>
      </c>
      <c r="B1056" s="12" t="s">
        <v>3804</v>
      </c>
      <c r="C1056" s="12" t="s">
        <v>956</v>
      </c>
      <c r="D1056" s="15" t="s">
        <v>1229</v>
      </c>
      <c r="E1056" s="16">
        <v>40841</v>
      </c>
      <c r="F1056" s="17" t="s">
        <v>3805</v>
      </c>
      <c r="G1056" s="13">
        <v>9781780522289</v>
      </c>
      <c r="H1056" s="13">
        <v>9781780522296</v>
      </c>
      <c r="I1056" s="4" t="s">
        <v>30</v>
      </c>
      <c r="J1056" s="12" t="s">
        <v>499</v>
      </c>
      <c r="K1056" s="14" t="s">
        <v>52</v>
      </c>
      <c r="L1056" s="7" t="s">
        <v>62</v>
      </c>
      <c r="M1056" s="7" t="s">
        <v>158</v>
      </c>
      <c r="N1056" s="4" t="s">
        <v>35</v>
      </c>
      <c r="O1056" s="32"/>
      <c r="P1056" s="12" t="s">
        <v>3806</v>
      </c>
      <c r="Q1056" s="12" t="s">
        <v>3807</v>
      </c>
      <c r="R1056" s="12" t="s">
        <v>2499</v>
      </c>
      <c r="S1056" s="12"/>
      <c r="T1056" s="12"/>
      <c r="U1056" s="12"/>
      <c r="V1056" s="12" t="s">
        <v>897</v>
      </c>
      <c r="W1056" s="12" t="s">
        <v>897</v>
      </c>
      <c r="X1056" s="12"/>
      <c r="Y1056" s="12"/>
    </row>
    <row r="1057" spans="1:25" hidden="1" x14ac:dyDescent="0.25">
      <c r="A1057" s="12" t="s">
        <v>25</v>
      </c>
      <c r="B1057" s="12" t="s">
        <v>2002</v>
      </c>
      <c r="C1057" s="5" t="s">
        <v>2002</v>
      </c>
      <c r="D1057" s="15" t="s">
        <v>238</v>
      </c>
      <c r="E1057" s="16">
        <v>40844</v>
      </c>
      <c r="F1057" s="17" t="s">
        <v>3808</v>
      </c>
      <c r="G1057" s="13">
        <v>9781780521169</v>
      </c>
      <c r="H1057" s="13">
        <v>9781780521176</v>
      </c>
      <c r="I1057" s="4" t="s">
        <v>30</v>
      </c>
      <c r="J1057" s="12" t="s">
        <v>426</v>
      </c>
      <c r="K1057" s="14" t="s">
        <v>541</v>
      </c>
      <c r="L1057" s="7" t="s">
        <v>2267</v>
      </c>
      <c r="M1057" s="7"/>
      <c r="N1057" s="4" t="s">
        <v>35</v>
      </c>
      <c r="O1057" s="32"/>
      <c r="P1057" s="12" t="s">
        <v>2005</v>
      </c>
      <c r="Q1057" s="12" t="s">
        <v>3809</v>
      </c>
      <c r="R1057" s="12" t="s">
        <v>3810</v>
      </c>
      <c r="S1057" s="12" t="s">
        <v>3417</v>
      </c>
      <c r="T1057" s="12" t="s">
        <v>3811</v>
      </c>
      <c r="U1057" s="12"/>
      <c r="V1057" s="12" t="s">
        <v>897</v>
      </c>
      <c r="W1057" s="12" t="s">
        <v>897</v>
      </c>
      <c r="X1057" s="12"/>
      <c r="Y1057" s="12"/>
    </row>
    <row r="1058" spans="1:25" hidden="1" x14ac:dyDescent="0.25">
      <c r="A1058" s="12" t="s">
        <v>25</v>
      </c>
      <c r="B1058" s="18" t="s">
        <v>3812</v>
      </c>
      <c r="C1058" s="5" t="s">
        <v>2575</v>
      </c>
      <c r="D1058" s="15" t="s">
        <v>108</v>
      </c>
      <c r="E1058" s="16">
        <v>40847</v>
      </c>
      <c r="F1058" s="17" t="s">
        <v>3813</v>
      </c>
      <c r="G1058" s="13">
        <v>9780857248534</v>
      </c>
      <c r="H1058" s="13">
        <v>9780857248541</v>
      </c>
      <c r="I1058" s="4" t="s">
        <v>30</v>
      </c>
      <c r="J1058" s="12" t="s">
        <v>1619</v>
      </c>
      <c r="K1058" s="14" t="s">
        <v>1620</v>
      </c>
      <c r="L1058" s="7" t="s">
        <v>2227</v>
      </c>
      <c r="M1058" s="7" t="s">
        <v>2228</v>
      </c>
      <c r="N1058" s="4" t="s">
        <v>35</v>
      </c>
      <c r="O1058" s="32"/>
      <c r="P1058" s="12" t="s">
        <v>429</v>
      </c>
      <c r="Q1058" s="12" t="s">
        <v>3257</v>
      </c>
      <c r="R1058" s="12"/>
      <c r="S1058" s="12"/>
      <c r="T1058" s="12"/>
      <c r="U1058" s="12"/>
      <c r="V1058" s="12" t="s">
        <v>897</v>
      </c>
      <c r="W1058" s="12" t="s">
        <v>897</v>
      </c>
      <c r="X1058" s="12"/>
      <c r="Y1058" s="12"/>
    </row>
    <row r="1059" spans="1:25" hidden="1" x14ac:dyDescent="0.25">
      <c r="A1059" s="12" t="s">
        <v>25</v>
      </c>
      <c r="B1059" s="12" t="s">
        <v>377</v>
      </c>
      <c r="C1059" s="5" t="s">
        <v>377</v>
      </c>
      <c r="D1059" s="15" t="s">
        <v>1090</v>
      </c>
      <c r="E1059" s="16">
        <v>40848</v>
      </c>
      <c r="F1059" s="17" t="s">
        <v>3814</v>
      </c>
      <c r="G1059" s="13">
        <v>9780857247735</v>
      </c>
      <c r="H1059" s="13">
        <v>9780857247742</v>
      </c>
      <c r="I1059" s="4" t="s">
        <v>30</v>
      </c>
      <c r="J1059" s="12" t="s">
        <v>314</v>
      </c>
      <c r="K1059" s="14" t="s">
        <v>270</v>
      </c>
      <c r="L1059" s="7" t="s">
        <v>315</v>
      </c>
      <c r="M1059" s="7" t="s">
        <v>379</v>
      </c>
      <c r="N1059" s="4" t="s">
        <v>35</v>
      </c>
      <c r="O1059" s="32"/>
      <c r="P1059" s="12" t="s">
        <v>380</v>
      </c>
      <c r="Q1059" s="12" t="s">
        <v>381</v>
      </c>
      <c r="R1059" s="12" t="s">
        <v>3815</v>
      </c>
      <c r="S1059" s="12"/>
      <c r="T1059" s="12"/>
      <c r="U1059" s="12"/>
      <c r="V1059" s="12" t="s">
        <v>897</v>
      </c>
      <c r="W1059" s="12" t="s">
        <v>897</v>
      </c>
      <c r="X1059" s="12"/>
      <c r="Y1059" s="12"/>
    </row>
    <row r="1060" spans="1:25" hidden="1" x14ac:dyDescent="0.25">
      <c r="A1060" s="12" t="s">
        <v>25</v>
      </c>
      <c r="B1060" s="12" t="s">
        <v>3816</v>
      </c>
      <c r="C1060" s="11" t="s">
        <v>505</v>
      </c>
      <c r="D1060" s="15" t="s">
        <v>1292</v>
      </c>
      <c r="E1060" s="16">
        <v>40849</v>
      </c>
      <c r="F1060" s="17" t="s">
        <v>3817</v>
      </c>
      <c r="G1060" s="13">
        <v>9780857249135</v>
      </c>
      <c r="H1060" s="13">
        <v>9780857249142</v>
      </c>
      <c r="I1060" s="4" t="s">
        <v>245</v>
      </c>
      <c r="J1060" s="12" t="s">
        <v>270</v>
      </c>
      <c r="K1060" s="14" t="s">
        <v>270</v>
      </c>
      <c r="L1060" s="7" t="s">
        <v>507</v>
      </c>
      <c r="M1060" s="7" t="s">
        <v>508</v>
      </c>
      <c r="N1060" s="4" t="s">
        <v>35</v>
      </c>
      <c r="O1060" s="32"/>
      <c r="P1060" s="12" t="s">
        <v>3818</v>
      </c>
      <c r="Q1060" s="12" t="s">
        <v>3819</v>
      </c>
      <c r="R1060" s="12" t="s">
        <v>731</v>
      </c>
      <c r="S1060" s="12"/>
      <c r="T1060" s="12"/>
      <c r="U1060" s="12"/>
      <c r="V1060" s="12" t="s">
        <v>897</v>
      </c>
      <c r="W1060" s="12" t="s">
        <v>897</v>
      </c>
      <c r="X1060" s="12"/>
      <c r="Y1060" s="12"/>
    </row>
    <row r="1061" spans="1:25" hidden="1" x14ac:dyDescent="0.25">
      <c r="A1061" s="12" t="s">
        <v>25</v>
      </c>
      <c r="B1061" s="12" t="s">
        <v>3820</v>
      </c>
      <c r="C1061" s="5" t="s">
        <v>497</v>
      </c>
      <c r="D1061" s="15" t="s">
        <v>1368</v>
      </c>
      <c r="E1061" s="16">
        <v>40854</v>
      </c>
      <c r="F1061" s="17" t="s">
        <v>3821</v>
      </c>
      <c r="G1061" s="13">
        <v>9781780522548</v>
      </c>
      <c r="H1061" s="13">
        <v>9781780522555</v>
      </c>
      <c r="I1061" s="4" t="s">
        <v>30</v>
      </c>
      <c r="J1061" s="12" t="s">
        <v>499</v>
      </c>
      <c r="K1061" s="14" t="s">
        <v>52</v>
      </c>
      <c r="L1061" s="7" t="s">
        <v>62</v>
      </c>
      <c r="M1061" s="7" t="s">
        <v>63</v>
      </c>
      <c r="N1061" s="4" t="s">
        <v>35</v>
      </c>
      <c r="O1061" s="32"/>
      <c r="P1061" s="12" t="s">
        <v>500</v>
      </c>
      <c r="Q1061" s="12" t="s">
        <v>3822</v>
      </c>
      <c r="R1061" s="12" t="s">
        <v>3823</v>
      </c>
      <c r="S1061" s="12"/>
      <c r="T1061" s="12"/>
      <c r="U1061" s="12"/>
      <c r="V1061" s="12" t="s">
        <v>897</v>
      </c>
      <c r="W1061" s="12" t="s">
        <v>897</v>
      </c>
      <c r="X1061" s="12"/>
      <c r="Y1061" s="12"/>
    </row>
    <row r="1062" spans="1:25" hidden="1" x14ac:dyDescent="0.25">
      <c r="A1062" s="12" t="s">
        <v>25</v>
      </c>
      <c r="B1062" s="12" t="s">
        <v>3824</v>
      </c>
      <c r="C1062" s="14" t="s">
        <v>2987</v>
      </c>
      <c r="D1062" s="15" t="s">
        <v>295</v>
      </c>
      <c r="E1062" s="16">
        <v>40855</v>
      </c>
      <c r="F1062" s="17" t="s">
        <v>3825</v>
      </c>
      <c r="G1062" s="13">
        <v>9780857248633</v>
      </c>
      <c r="H1062" s="13">
        <v>9780857248640</v>
      </c>
      <c r="I1062" s="4" t="s">
        <v>30</v>
      </c>
      <c r="J1062" s="12" t="s">
        <v>499</v>
      </c>
      <c r="K1062" s="14" t="s">
        <v>521</v>
      </c>
      <c r="L1062" s="7" t="s">
        <v>1159</v>
      </c>
      <c r="M1062" s="7" t="s">
        <v>2201</v>
      </c>
      <c r="N1062" s="4" t="s">
        <v>35</v>
      </c>
      <c r="O1062" s="32"/>
      <c r="P1062" s="12" t="s">
        <v>2989</v>
      </c>
      <c r="Q1062" s="12" t="s">
        <v>3826</v>
      </c>
      <c r="R1062" s="12" t="s">
        <v>3154</v>
      </c>
      <c r="S1062" s="12"/>
      <c r="T1062" s="12"/>
      <c r="U1062" s="12"/>
      <c r="V1062" s="12" t="s">
        <v>897</v>
      </c>
      <c r="W1062" s="12" t="s">
        <v>897</v>
      </c>
      <c r="X1062" s="12"/>
      <c r="Y1062" s="12"/>
    </row>
    <row r="1063" spans="1:25" hidden="1" x14ac:dyDescent="0.25">
      <c r="A1063" s="12" t="s">
        <v>25</v>
      </c>
      <c r="B1063" s="12" t="s">
        <v>3827</v>
      </c>
      <c r="C1063" s="5" t="s">
        <v>3828</v>
      </c>
      <c r="D1063" s="15" t="s">
        <v>329</v>
      </c>
      <c r="E1063" s="16">
        <v>40855</v>
      </c>
      <c r="F1063" s="17" t="s">
        <v>3829</v>
      </c>
      <c r="G1063" s="13">
        <v>9781780522807</v>
      </c>
      <c r="H1063" s="13">
        <v>9781780522814</v>
      </c>
      <c r="I1063" s="4" t="s">
        <v>30</v>
      </c>
      <c r="J1063" s="12" t="s">
        <v>70</v>
      </c>
      <c r="K1063" s="14" t="s">
        <v>71</v>
      </c>
      <c r="L1063" s="7" t="s">
        <v>72</v>
      </c>
      <c r="M1063" s="7" t="s">
        <v>73</v>
      </c>
      <c r="N1063" s="4" t="s">
        <v>35</v>
      </c>
      <c r="O1063" s="32"/>
      <c r="P1063" s="12" t="s">
        <v>3830</v>
      </c>
      <c r="Q1063" s="12" t="s">
        <v>3831</v>
      </c>
      <c r="R1063" s="12" t="s">
        <v>3832</v>
      </c>
      <c r="S1063" s="12" t="s">
        <v>3833</v>
      </c>
      <c r="T1063" s="12" t="s">
        <v>3834</v>
      </c>
      <c r="U1063" s="12"/>
      <c r="V1063" s="12" t="s">
        <v>897</v>
      </c>
      <c r="W1063" s="12" t="s">
        <v>897</v>
      </c>
      <c r="X1063" s="12"/>
      <c r="Y1063" s="12"/>
    </row>
    <row r="1064" spans="1:25" hidden="1" x14ac:dyDescent="0.25">
      <c r="A1064" s="12" t="s">
        <v>25</v>
      </c>
      <c r="B1064" s="12" t="s">
        <v>3835</v>
      </c>
      <c r="C1064" s="12" t="s">
        <v>284</v>
      </c>
      <c r="D1064" s="15" t="s">
        <v>305</v>
      </c>
      <c r="E1064" s="16">
        <v>40857</v>
      </c>
      <c r="F1064" s="17" t="s">
        <v>3836</v>
      </c>
      <c r="G1064" s="13">
        <v>9781780522586</v>
      </c>
      <c r="H1064" s="13">
        <v>9781780522593</v>
      </c>
      <c r="I1064" s="4" t="s">
        <v>245</v>
      </c>
      <c r="J1064" s="12" t="s">
        <v>270</v>
      </c>
      <c r="K1064" s="14" t="s">
        <v>270</v>
      </c>
      <c r="L1064" s="7" t="s">
        <v>286</v>
      </c>
      <c r="M1064" s="7" t="s">
        <v>287</v>
      </c>
      <c r="N1064" s="4" t="s">
        <v>35</v>
      </c>
      <c r="O1064" s="32"/>
      <c r="P1064" s="12" t="s">
        <v>3837</v>
      </c>
      <c r="Q1064" s="12" t="s">
        <v>3838</v>
      </c>
      <c r="R1064" s="12" t="s">
        <v>3839</v>
      </c>
      <c r="S1064" s="12" t="s">
        <v>3458</v>
      </c>
      <c r="T1064" s="12"/>
      <c r="U1064" s="12"/>
      <c r="V1064" s="12" t="s">
        <v>897</v>
      </c>
      <c r="W1064" s="12" t="s">
        <v>897</v>
      </c>
      <c r="X1064" s="12"/>
      <c r="Y1064" s="12"/>
    </row>
    <row r="1065" spans="1:25" hidden="1" x14ac:dyDescent="0.25">
      <c r="A1065" s="12" t="s">
        <v>25</v>
      </c>
      <c r="B1065" s="18" t="s">
        <v>2436</v>
      </c>
      <c r="C1065" s="5" t="s">
        <v>2436</v>
      </c>
      <c r="D1065" s="15" t="s">
        <v>295</v>
      </c>
      <c r="E1065" s="16">
        <v>40863</v>
      </c>
      <c r="F1065" s="17" t="s">
        <v>3840</v>
      </c>
      <c r="G1065" s="13">
        <v>9780857249593</v>
      </c>
      <c r="H1065" s="13">
        <v>9780857249609</v>
      </c>
      <c r="I1065" s="4" t="s">
        <v>30</v>
      </c>
      <c r="J1065" s="12" t="s">
        <v>70</v>
      </c>
      <c r="K1065" s="14" t="s">
        <v>71</v>
      </c>
      <c r="L1065" s="7" t="s">
        <v>784</v>
      </c>
      <c r="M1065" s="7" t="s">
        <v>2438</v>
      </c>
      <c r="N1065" s="4" t="s">
        <v>35</v>
      </c>
      <c r="O1065" s="32"/>
      <c r="P1065" s="12" t="s">
        <v>1979</v>
      </c>
      <c r="Q1065" s="12" t="s">
        <v>2793</v>
      </c>
      <c r="R1065" s="12"/>
      <c r="S1065" s="12"/>
      <c r="T1065" s="12"/>
      <c r="U1065" s="12"/>
      <c r="V1065" s="12" t="s">
        <v>897</v>
      </c>
      <c r="W1065" s="12" t="s">
        <v>897</v>
      </c>
      <c r="X1065" s="12"/>
      <c r="Y1065" s="12"/>
    </row>
    <row r="1066" spans="1:25" hidden="1" x14ac:dyDescent="0.25">
      <c r="A1066" s="12" t="s">
        <v>25</v>
      </c>
      <c r="B1066" s="12" t="s">
        <v>3841</v>
      </c>
      <c r="C1066" s="5" t="s">
        <v>44</v>
      </c>
      <c r="D1066" s="15" t="s">
        <v>1492</v>
      </c>
      <c r="E1066" s="16">
        <v>40863</v>
      </c>
      <c r="F1066" s="17" t="s">
        <v>3842</v>
      </c>
      <c r="G1066" s="13">
        <v>9781780523903</v>
      </c>
      <c r="H1066" s="13">
        <v>9781780523910</v>
      </c>
      <c r="I1066" s="4" t="s">
        <v>30</v>
      </c>
      <c r="J1066" s="12" t="s">
        <v>31</v>
      </c>
      <c r="K1066" s="14" t="s">
        <v>32</v>
      </c>
      <c r="L1066" s="7" t="s">
        <v>33</v>
      </c>
      <c r="M1066" s="7" t="s">
        <v>3843</v>
      </c>
      <c r="N1066" s="4" t="s">
        <v>35</v>
      </c>
      <c r="O1066" s="32"/>
      <c r="P1066" s="12" t="s">
        <v>3396</v>
      </c>
      <c r="Q1066" s="12" t="s">
        <v>3397</v>
      </c>
      <c r="R1066" s="12"/>
      <c r="S1066" s="12"/>
      <c r="T1066" s="12"/>
      <c r="U1066" s="12"/>
      <c r="V1066" s="12" t="s">
        <v>897</v>
      </c>
      <c r="W1066" s="12" t="s">
        <v>897</v>
      </c>
      <c r="X1066" s="12"/>
      <c r="Y1066" s="12"/>
    </row>
    <row r="1067" spans="1:25" hidden="1" x14ac:dyDescent="0.25">
      <c r="A1067" s="12" t="s">
        <v>25</v>
      </c>
      <c r="B1067" s="12" t="s">
        <v>3844</v>
      </c>
      <c r="C1067" s="12" t="s">
        <v>619</v>
      </c>
      <c r="D1067" s="15" t="s">
        <v>225</v>
      </c>
      <c r="E1067" s="16">
        <v>40863</v>
      </c>
      <c r="F1067" s="17" t="s">
        <v>3845</v>
      </c>
      <c r="G1067" s="13">
        <v>9780857249111</v>
      </c>
      <c r="H1067" s="13">
        <v>9780857249128</v>
      </c>
      <c r="I1067" s="4" t="s">
        <v>245</v>
      </c>
      <c r="J1067" s="12" t="s">
        <v>270</v>
      </c>
      <c r="K1067" s="14" t="s">
        <v>270</v>
      </c>
      <c r="L1067" s="7" t="s">
        <v>507</v>
      </c>
      <c r="M1067" s="7" t="s">
        <v>622</v>
      </c>
      <c r="N1067" s="4" t="s">
        <v>35</v>
      </c>
      <c r="O1067" s="32"/>
      <c r="P1067" s="12" t="s">
        <v>3035</v>
      </c>
      <c r="Q1067" s="12" t="s">
        <v>3422</v>
      </c>
      <c r="R1067" s="12"/>
      <c r="S1067" s="12"/>
      <c r="T1067" s="12"/>
      <c r="U1067" s="12"/>
      <c r="V1067" s="12" t="s">
        <v>897</v>
      </c>
      <c r="W1067" s="12" t="s">
        <v>897</v>
      </c>
      <c r="X1067" s="12"/>
      <c r="Y1067" s="12"/>
    </row>
    <row r="1068" spans="1:25" hidden="1" x14ac:dyDescent="0.25">
      <c r="A1068" s="12" t="s">
        <v>25</v>
      </c>
      <c r="B1068" s="12" t="s">
        <v>3846</v>
      </c>
      <c r="C1068" s="14" t="s">
        <v>511</v>
      </c>
      <c r="D1068" s="15" t="s">
        <v>220</v>
      </c>
      <c r="E1068" s="16">
        <v>40863</v>
      </c>
      <c r="F1068" s="17" t="s">
        <v>3847</v>
      </c>
      <c r="G1068" s="13">
        <v>9780857247995</v>
      </c>
      <c r="H1068" s="13">
        <v>9780857248008</v>
      </c>
      <c r="I1068" s="4" t="s">
        <v>245</v>
      </c>
      <c r="J1068" s="12" t="s">
        <v>270</v>
      </c>
      <c r="K1068" s="14" t="s">
        <v>270</v>
      </c>
      <c r="L1068" s="7" t="s">
        <v>278</v>
      </c>
      <c r="M1068" s="7" t="s">
        <v>513</v>
      </c>
      <c r="N1068" s="4" t="s">
        <v>35</v>
      </c>
      <c r="O1068" s="32"/>
      <c r="P1068" s="12" t="s">
        <v>3848</v>
      </c>
      <c r="Q1068" s="12" t="s">
        <v>3849</v>
      </c>
      <c r="R1068" s="12" t="s">
        <v>3850</v>
      </c>
      <c r="S1068" s="12" t="s">
        <v>3851</v>
      </c>
      <c r="T1068" s="12"/>
      <c r="U1068" s="12"/>
      <c r="V1068" s="12" t="s">
        <v>897</v>
      </c>
      <c r="W1068" s="12" t="s">
        <v>897</v>
      </c>
      <c r="X1068" s="12"/>
      <c r="Y1068" s="12"/>
    </row>
    <row r="1069" spans="1:25" hidden="1" x14ac:dyDescent="0.25">
      <c r="A1069" s="12" t="s">
        <v>25</v>
      </c>
      <c r="B1069" s="12" t="s">
        <v>3852</v>
      </c>
      <c r="C1069" s="5" t="s">
        <v>2134</v>
      </c>
      <c r="D1069" s="15" t="s">
        <v>295</v>
      </c>
      <c r="E1069" s="16">
        <v>40864</v>
      </c>
      <c r="F1069" s="17" t="s">
        <v>3853</v>
      </c>
      <c r="G1069" s="13">
        <v>9780857247612</v>
      </c>
      <c r="H1069" s="13">
        <v>9780857247629</v>
      </c>
      <c r="I1069" s="4" t="s">
        <v>245</v>
      </c>
      <c r="J1069" s="12" t="s">
        <v>270</v>
      </c>
      <c r="K1069" s="14" t="s">
        <v>270</v>
      </c>
      <c r="L1069" s="7" t="s">
        <v>286</v>
      </c>
      <c r="M1069" s="7" t="s">
        <v>287</v>
      </c>
      <c r="N1069" s="4" t="s">
        <v>35</v>
      </c>
      <c r="O1069" s="32"/>
      <c r="P1069" s="12" t="s">
        <v>3015</v>
      </c>
      <c r="Q1069" s="12" t="s">
        <v>3854</v>
      </c>
      <c r="R1069" s="12" t="s">
        <v>3394</v>
      </c>
      <c r="S1069" s="12"/>
      <c r="T1069" s="12"/>
      <c r="U1069" s="12"/>
      <c r="V1069" s="12" t="s">
        <v>897</v>
      </c>
      <c r="W1069" s="12" t="s">
        <v>897</v>
      </c>
      <c r="X1069" s="12"/>
      <c r="Y1069" s="12"/>
    </row>
    <row r="1070" spans="1:25" hidden="1" x14ac:dyDescent="0.25">
      <c r="A1070" s="12" t="s">
        <v>25</v>
      </c>
      <c r="B1070" s="12" t="s">
        <v>3855</v>
      </c>
      <c r="C1070" s="5" t="s">
        <v>187</v>
      </c>
      <c r="D1070" s="15" t="s">
        <v>2816</v>
      </c>
      <c r="E1070" s="16">
        <v>40870</v>
      </c>
      <c r="F1070" s="17" t="s">
        <v>3856</v>
      </c>
      <c r="G1070" s="13">
        <v>9781780525242</v>
      </c>
      <c r="H1070" s="13">
        <v>9781780525259</v>
      </c>
      <c r="I1070" s="4" t="s">
        <v>30</v>
      </c>
      <c r="J1070" s="12" t="s">
        <v>51</v>
      </c>
      <c r="K1070" s="14" t="s">
        <v>52</v>
      </c>
      <c r="L1070" s="7" t="s">
        <v>104</v>
      </c>
      <c r="M1070" s="7" t="s">
        <v>600</v>
      </c>
      <c r="N1070" s="4" t="s">
        <v>35</v>
      </c>
      <c r="O1070" s="32"/>
      <c r="P1070" s="12" t="s">
        <v>3857</v>
      </c>
      <c r="Q1070" s="12"/>
      <c r="R1070" s="12"/>
      <c r="S1070" s="12"/>
      <c r="T1070" s="12"/>
      <c r="U1070" s="12"/>
      <c r="V1070" s="12" t="s">
        <v>897</v>
      </c>
      <c r="W1070" s="12" t="s">
        <v>897</v>
      </c>
      <c r="X1070" s="12"/>
      <c r="Y1070" s="12"/>
    </row>
    <row r="1071" spans="1:25" hidden="1" x14ac:dyDescent="0.25">
      <c r="A1071" s="12" t="s">
        <v>25</v>
      </c>
      <c r="B1071" s="12" t="s">
        <v>3858</v>
      </c>
      <c r="C1071" s="5" t="s">
        <v>1014</v>
      </c>
      <c r="D1071" s="15" t="s">
        <v>188</v>
      </c>
      <c r="E1071" s="16">
        <v>40870</v>
      </c>
      <c r="F1071" s="17" t="s">
        <v>3859</v>
      </c>
      <c r="G1071" s="13">
        <v>9781780521848</v>
      </c>
      <c r="H1071" s="13">
        <v>9781780521855</v>
      </c>
      <c r="I1071" s="4" t="s">
        <v>245</v>
      </c>
      <c r="J1071" s="12" t="s">
        <v>246</v>
      </c>
      <c r="K1071" s="14" t="s">
        <v>246</v>
      </c>
      <c r="L1071" s="7" t="s">
        <v>1016</v>
      </c>
      <c r="M1071" s="7" t="s">
        <v>2355</v>
      </c>
      <c r="N1071" s="4" t="s">
        <v>35</v>
      </c>
      <c r="O1071" s="32"/>
      <c r="P1071" s="12" t="s">
        <v>3860</v>
      </c>
      <c r="Q1071" s="12" t="s">
        <v>3861</v>
      </c>
      <c r="R1071" s="12" t="s">
        <v>3360</v>
      </c>
      <c r="S1071" s="12"/>
      <c r="T1071" s="12"/>
      <c r="U1071" s="12"/>
      <c r="V1071" s="12" t="s">
        <v>897</v>
      </c>
      <c r="W1071" s="12" t="s">
        <v>897</v>
      </c>
      <c r="X1071" s="12"/>
      <c r="Y1071" s="12"/>
    </row>
    <row r="1072" spans="1:25" hidden="1" x14ac:dyDescent="0.25">
      <c r="A1072" s="12" t="s">
        <v>25</v>
      </c>
      <c r="B1072" s="12" t="s">
        <v>3862</v>
      </c>
      <c r="C1072" s="5" t="s">
        <v>471</v>
      </c>
      <c r="D1072" s="15" t="s">
        <v>1090</v>
      </c>
      <c r="E1072" s="16">
        <v>40870</v>
      </c>
      <c r="F1072" s="17" t="s">
        <v>3863</v>
      </c>
      <c r="G1072" s="13">
        <v>9780857247773</v>
      </c>
      <c r="H1072" s="13">
        <v>9780857247780</v>
      </c>
      <c r="I1072" s="4" t="s">
        <v>245</v>
      </c>
      <c r="J1072" s="12" t="s">
        <v>270</v>
      </c>
      <c r="K1072" s="14" t="s">
        <v>270</v>
      </c>
      <c r="L1072" s="7" t="s">
        <v>473</v>
      </c>
      <c r="M1072" s="7" t="s">
        <v>474</v>
      </c>
      <c r="N1072" s="4" t="s">
        <v>35</v>
      </c>
      <c r="O1072" s="32"/>
      <c r="P1072" s="12" t="s">
        <v>851</v>
      </c>
      <c r="Q1072" s="12" t="s">
        <v>2468</v>
      </c>
      <c r="R1072" s="12" t="s">
        <v>2469</v>
      </c>
      <c r="S1072" s="12"/>
      <c r="T1072" s="12"/>
      <c r="U1072" s="12"/>
      <c r="V1072" s="12" t="s">
        <v>897</v>
      </c>
      <c r="W1072" s="12" t="s">
        <v>897</v>
      </c>
      <c r="X1072" s="12"/>
      <c r="Y1072" s="12"/>
    </row>
    <row r="1073" spans="1:25" hidden="1" x14ac:dyDescent="0.25">
      <c r="A1073" s="12" t="s">
        <v>25</v>
      </c>
      <c r="B1073" s="12" t="s">
        <v>3864</v>
      </c>
      <c r="C1073" s="5" t="s">
        <v>312</v>
      </c>
      <c r="D1073" s="15" t="s">
        <v>1353</v>
      </c>
      <c r="E1073" s="16">
        <v>40870</v>
      </c>
      <c r="F1073" s="17" t="s">
        <v>3865</v>
      </c>
      <c r="G1073" s="13">
        <v>9781780522845</v>
      </c>
      <c r="H1073" s="13">
        <v>9781780522852</v>
      </c>
      <c r="I1073" s="4" t="s">
        <v>30</v>
      </c>
      <c r="J1073" s="12" t="s">
        <v>314</v>
      </c>
      <c r="K1073" s="14" t="s">
        <v>337</v>
      </c>
      <c r="L1073" s="7" t="s">
        <v>653</v>
      </c>
      <c r="M1073" s="7" t="s">
        <v>1260</v>
      </c>
      <c r="N1073" s="4" t="s">
        <v>35</v>
      </c>
      <c r="O1073" s="32"/>
      <c r="P1073" s="12" t="s">
        <v>3866</v>
      </c>
      <c r="Q1073" s="12" t="s">
        <v>3867</v>
      </c>
      <c r="R1073" s="12" t="s">
        <v>1936</v>
      </c>
      <c r="S1073" s="12"/>
      <c r="T1073" s="12"/>
      <c r="U1073" s="12"/>
      <c r="V1073" s="12" t="s">
        <v>897</v>
      </c>
      <c r="W1073" s="12" t="s">
        <v>897</v>
      </c>
      <c r="X1073" s="12"/>
      <c r="Y1073" s="12"/>
    </row>
    <row r="1074" spans="1:25" hidden="1" x14ac:dyDescent="0.25">
      <c r="A1074" s="12" t="s">
        <v>25</v>
      </c>
      <c r="B1074" s="12" t="s">
        <v>3868</v>
      </c>
      <c r="C1074" s="5" t="s">
        <v>187</v>
      </c>
      <c r="D1074" s="15" t="s">
        <v>2819</v>
      </c>
      <c r="E1074" s="16">
        <v>40877</v>
      </c>
      <c r="F1074" s="17" t="s">
        <v>3869</v>
      </c>
      <c r="G1074" s="13">
        <v>9781780525266</v>
      </c>
      <c r="H1074" s="13">
        <v>9781780525273</v>
      </c>
      <c r="I1074" s="4" t="s">
        <v>30</v>
      </c>
      <c r="J1074" s="12" t="s">
        <v>51</v>
      </c>
      <c r="K1074" s="14" t="s">
        <v>52</v>
      </c>
      <c r="L1074" s="7" t="s">
        <v>104</v>
      </c>
      <c r="M1074" s="7" t="s">
        <v>600</v>
      </c>
      <c r="N1074" s="4" t="s">
        <v>35</v>
      </c>
      <c r="O1074" s="32"/>
      <c r="P1074" s="12" t="s">
        <v>3857</v>
      </c>
      <c r="Q1074" s="12"/>
      <c r="R1074" s="12"/>
      <c r="S1074" s="12"/>
      <c r="T1074" s="12"/>
      <c r="U1074" s="12"/>
      <c r="V1074" s="12" t="s">
        <v>897</v>
      </c>
      <c r="W1074" s="12" t="s">
        <v>897</v>
      </c>
      <c r="X1074" s="12"/>
      <c r="Y1074" s="12"/>
    </row>
    <row r="1075" spans="1:25" hidden="1" x14ac:dyDescent="0.25">
      <c r="A1075" s="12" t="s">
        <v>25</v>
      </c>
      <c r="B1075" s="18" t="s">
        <v>3870</v>
      </c>
      <c r="C1075" s="5" t="s">
        <v>116</v>
      </c>
      <c r="D1075" s="15" t="s">
        <v>45</v>
      </c>
      <c r="E1075" s="16">
        <v>40883</v>
      </c>
      <c r="F1075" s="17" t="s">
        <v>3871</v>
      </c>
      <c r="G1075" s="13">
        <v>9781780523989</v>
      </c>
      <c r="H1075" s="13">
        <v>9781780523996</v>
      </c>
      <c r="I1075" s="4" t="s">
        <v>30</v>
      </c>
      <c r="J1075" s="12" t="s">
        <v>51</v>
      </c>
      <c r="K1075" s="14" t="s">
        <v>52</v>
      </c>
      <c r="L1075" s="7" t="s">
        <v>62</v>
      </c>
      <c r="M1075" s="7" t="s">
        <v>158</v>
      </c>
      <c r="N1075" s="4" t="s">
        <v>35</v>
      </c>
      <c r="O1075" s="32"/>
      <c r="P1075" s="12" t="s">
        <v>3872</v>
      </c>
      <c r="Q1075" s="12" t="s">
        <v>3249</v>
      </c>
      <c r="R1075" s="12"/>
      <c r="S1075" s="12"/>
      <c r="T1075" s="12"/>
      <c r="U1075" s="12"/>
      <c r="V1075" s="12" t="s">
        <v>897</v>
      </c>
      <c r="W1075" s="12" t="s">
        <v>897</v>
      </c>
      <c r="X1075" s="12"/>
      <c r="Y1075" s="12"/>
    </row>
    <row r="1076" spans="1:25" hidden="1" x14ac:dyDescent="0.25">
      <c r="A1076" s="12" t="s">
        <v>25</v>
      </c>
      <c r="B1076" s="12" t="s">
        <v>3873</v>
      </c>
      <c r="C1076" s="12" t="s">
        <v>48</v>
      </c>
      <c r="D1076" s="15" t="s">
        <v>3874</v>
      </c>
      <c r="E1076" s="16">
        <v>40883</v>
      </c>
      <c r="F1076" s="17" t="s">
        <v>3875</v>
      </c>
      <c r="G1076" s="13">
        <v>9781780523149</v>
      </c>
      <c r="H1076" s="13">
        <v>9781780523156</v>
      </c>
      <c r="I1076" s="4" t="s">
        <v>30</v>
      </c>
      <c r="J1076" s="12" t="s">
        <v>51</v>
      </c>
      <c r="K1076" s="14" t="s">
        <v>52</v>
      </c>
      <c r="L1076" s="7" t="s">
        <v>1927</v>
      </c>
      <c r="M1076" s="7" t="s">
        <v>909</v>
      </c>
      <c r="N1076" s="4" t="s">
        <v>35</v>
      </c>
      <c r="O1076" s="32"/>
      <c r="P1076" s="12" t="s">
        <v>2190</v>
      </c>
      <c r="Q1076" s="12" t="s">
        <v>3287</v>
      </c>
      <c r="R1076" s="12" t="s">
        <v>3288</v>
      </c>
      <c r="S1076" s="12"/>
      <c r="T1076" s="12"/>
      <c r="U1076" s="12"/>
      <c r="V1076" s="12" t="s">
        <v>897</v>
      </c>
      <c r="W1076" s="12" t="s">
        <v>897</v>
      </c>
      <c r="X1076" s="12"/>
      <c r="Y1076" s="12"/>
    </row>
    <row r="1077" spans="1:25" hidden="1" x14ac:dyDescent="0.25">
      <c r="A1077" s="12" t="s">
        <v>25</v>
      </c>
      <c r="B1077" s="12" t="s">
        <v>3876</v>
      </c>
      <c r="C1077" s="5" t="s">
        <v>3426</v>
      </c>
      <c r="D1077" s="15" t="s">
        <v>138</v>
      </c>
      <c r="E1077" s="16">
        <v>40883</v>
      </c>
      <c r="F1077" s="17" t="s">
        <v>3877</v>
      </c>
      <c r="G1077" s="13">
        <v>9781780524382</v>
      </c>
      <c r="H1077" s="13">
        <v>9781780524399</v>
      </c>
      <c r="I1077" s="4" t="s">
        <v>30</v>
      </c>
      <c r="J1077" s="12" t="s">
        <v>70</v>
      </c>
      <c r="K1077" s="14" t="s">
        <v>110</v>
      </c>
      <c r="L1077" s="7" t="s">
        <v>2390</v>
      </c>
      <c r="M1077" s="7" t="s">
        <v>3321</v>
      </c>
      <c r="N1077" s="4" t="s">
        <v>35</v>
      </c>
      <c r="O1077" s="32"/>
      <c r="P1077" s="12" t="s">
        <v>3878</v>
      </c>
      <c r="Q1077" s="12" t="s">
        <v>3879</v>
      </c>
      <c r="R1077" s="12"/>
      <c r="S1077" s="12"/>
      <c r="T1077" s="12"/>
      <c r="U1077" s="12"/>
      <c r="V1077" s="12" t="s">
        <v>897</v>
      </c>
      <c r="W1077" s="12" t="s">
        <v>897</v>
      </c>
      <c r="X1077" s="12"/>
      <c r="Y1077" s="12"/>
    </row>
    <row r="1078" spans="1:25" hidden="1" x14ac:dyDescent="0.25">
      <c r="A1078" s="12" t="s">
        <v>25</v>
      </c>
      <c r="B1078" s="12" t="s">
        <v>3880</v>
      </c>
      <c r="C1078" s="14" t="s">
        <v>465</v>
      </c>
      <c r="D1078" s="15" t="s">
        <v>225</v>
      </c>
      <c r="E1078" s="16">
        <v>40884</v>
      </c>
      <c r="F1078" s="17" t="s">
        <v>3881</v>
      </c>
      <c r="G1078" s="13">
        <v>9781780523941</v>
      </c>
      <c r="H1078" s="13">
        <v>9781780523958</v>
      </c>
      <c r="I1078" s="4" t="s">
        <v>30</v>
      </c>
      <c r="J1078" s="12" t="s">
        <v>70</v>
      </c>
      <c r="K1078" s="14" t="s">
        <v>110</v>
      </c>
      <c r="L1078" s="7" t="s">
        <v>467</v>
      </c>
      <c r="M1078" s="7" t="s">
        <v>1236</v>
      </c>
      <c r="N1078" s="4" t="s">
        <v>35</v>
      </c>
      <c r="O1078" s="32"/>
      <c r="P1078" s="12" t="s">
        <v>3329</v>
      </c>
      <c r="Q1078" s="12" t="s">
        <v>469</v>
      </c>
      <c r="R1078" s="12"/>
      <c r="S1078" s="12"/>
      <c r="T1078" s="12"/>
      <c r="U1078" s="12"/>
      <c r="V1078" s="12" t="s">
        <v>897</v>
      </c>
      <c r="W1078" s="12" t="s">
        <v>897</v>
      </c>
      <c r="X1078" s="12"/>
      <c r="Y1078" s="12"/>
    </row>
    <row r="1079" spans="1:25" hidden="1" x14ac:dyDescent="0.25">
      <c r="A1079" s="12" t="s">
        <v>25</v>
      </c>
      <c r="B1079" s="8" t="s">
        <v>3882</v>
      </c>
      <c r="C1079" s="5" t="s">
        <v>2634</v>
      </c>
      <c r="D1079" s="15" t="s">
        <v>129</v>
      </c>
      <c r="E1079" s="16">
        <v>40884</v>
      </c>
      <c r="F1079" s="17" t="s">
        <v>3883</v>
      </c>
      <c r="G1079" s="13">
        <v>9781780522388</v>
      </c>
      <c r="H1079" s="13">
        <v>9781780522395</v>
      </c>
      <c r="I1079" s="4" t="s">
        <v>245</v>
      </c>
      <c r="J1079" s="12" t="s">
        <v>270</v>
      </c>
      <c r="K1079" s="14" t="s">
        <v>270</v>
      </c>
      <c r="L1079" s="7" t="s">
        <v>507</v>
      </c>
      <c r="M1079" s="7" t="s">
        <v>1444</v>
      </c>
      <c r="N1079" s="4" t="s">
        <v>35</v>
      </c>
      <c r="O1079" s="32"/>
      <c r="P1079" s="12" t="s">
        <v>3225</v>
      </c>
      <c r="Q1079" s="12" t="s">
        <v>3226</v>
      </c>
      <c r="R1079" s="12"/>
      <c r="S1079" s="12"/>
      <c r="T1079" s="12"/>
      <c r="U1079" s="12"/>
      <c r="V1079" s="12" t="s">
        <v>897</v>
      </c>
      <c r="W1079" s="12" t="s">
        <v>897</v>
      </c>
      <c r="X1079" s="12"/>
      <c r="Y1079" s="12"/>
    </row>
    <row r="1080" spans="1:25" hidden="1" x14ac:dyDescent="0.25">
      <c r="A1080" s="12" t="s">
        <v>25</v>
      </c>
      <c r="B1080" s="8" t="s">
        <v>3884</v>
      </c>
      <c r="C1080" s="5" t="s">
        <v>946</v>
      </c>
      <c r="D1080" s="15" t="s">
        <v>45</v>
      </c>
      <c r="E1080" s="16">
        <v>40885</v>
      </c>
      <c r="F1080" s="17" t="s">
        <v>3885</v>
      </c>
      <c r="G1080" s="13">
        <v>9781780521862</v>
      </c>
      <c r="H1080" s="13">
        <v>9781780521879</v>
      </c>
      <c r="I1080" s="4" t="s">
        <v>245</v>
      </c>
      <c r="J1080" s="12" t="s">
        <v>246</v>
      </c>
      <c r="K1080" s="14" t="s">
        <v>246</v>
      </c>
      <c r="L1080" s="7" t="s">
        <v>247</v>
      </c>
      <c r="M1080" s="7" t="s">
        <v>3032</v>
      </c>
      <c r="N1080" s="4" t="s">
        <v>35</v>
      </c>
      <c r="O1080" s="32"/>
      <c r="P1080" s="12" t="s">
        <v>3033</v>
      </c>
      <c r="Q1080" s="12" t="s">
        <v>2767</v>
      </c>
      <c r="R1080" s="12" t="s">
        <v>1711</v>
      </c>
      <c r="S1080" s="12"/>
      <c r="T1080" s="12"/>
      <c r="U1080" s="12"/>
      <c r="V1080" s="12" t="s">
        <v>897</v>
      </c>
      <c r="W1080" s="12" t="s">
        <v>897</v>
      </c>
      <c r="X1080" s="12"/>
      <c r="Y1080" s="12"/>
    </row>
    <row r="1081" spans="1:25" hidden="1" x14ac:dyDescent="0.25">
      <c r="A1081" s="12" t="s">
        <v>25</v>
      </c>
      <c r="B1081" s="8" t="s">
        <v>3886</v>
      </c>
      <c r="C1081" s="5" t="s">
        <v>1925</v>
      </c>
      <c r="D1081" s="15" t="s">
        <v>305</v>
      </c>
      <c r="E1081" s="16">
        <v>40889</v>
      </c>
      <c r="F1081" s="17" t="s">
        <v>3887</v>
      </c>
      <c r="G1081" s="13">
        <v>9781780523965</v>
      </c>
      <c r="H1081" s="13">
        <v>9781780523972</v>
      </c>
      <c r="I1081" s="4" t="s">
        <v>30</v>
      </c>
      <c r="J1081" s="12" t="s">
        <v>51</v>
      </c>
      <c r="K1081" s="14" t="s">
        <v>52</v>
      </c>
      <c r="L1081" s="7" t="s">
        <v>53</v>
      </c>
      <c r="M1081" s="7" t="s">
        <v>830</v>
      </c>
      <c r="N1081" s="4" t="s">
        <v>35</v>
      </c>
      <c r="O1081" s="32"/>
      <c r="P1081" s="12" t="s">
        <v>3888</v>
      </c>
      <c r="Q1081" s="12" t="s">
        <v>1930</v>
      </c>
      <c r="R1081" s="12" t="s">
        <v>3318</v>
      </c>
      <c r="S1081" s="12"/>
      <c r="T1081" s="12"/>
      <c r="U1081" s="12"/>
      <c r="V1081" s="12" t="s">
        <v>897</v>
      </c>
      <c r="W1081" s="12" t="s">
        <v>897</v>
      </c>
      <c r="X1081" s="12"/>
      <c r="Y1081" s="12"/>
    </row>
    <row r="1082" spans="1:25" hidden="1" x14ac:dyDescent="0.25">
      <c r="A1082" s="12" t="s">
        <v>25</v>
      </c>
      <c r="B1082" s="8" t="s">
        <v>3889</v>
      </c>
      <c r="C1082" s="5" t="s">
        <v>2714</v>
      </c>
      <c r="D1082" s="15" t="s">
        <v>305</v>
      </c>
      <c r="E1082" s="16">
        <v>40892</v>
      </c>
      <c r="F1082" s="17" t="s">
        <v>3890</v>
      </c>
      <c r="G1082" s="13">
        <v>9781780524443</v>
      </c>
      <c r="H1082" s="13">
        <v>9781780524450</v>
      </c>
      <c r="I1082" s="4" t="s">
        <v>30</v>
      </c>
      <c r="J1082" s="12" t="s">
        <v>51</v>
      </c>
      <c r="K1082" s="14" t="s">
        <v>331</v>
      </c>
      <c r="L1082" s="7" t="s">
        <v>3251</v>
      </c>
      <c r="M1082" s="7" t="s">
        <v>3252</v>
      </c>
      <c r="N1082" s="4" t="s">
        <v>35</v>
      </c>
      <c r="O1082" s="32"/>
      <c r="P1082" s="12" t="s">
        <v>3891</v>
      </c>
      <c r="Q1082" s="12" t="s">
        <v>3892</v>
      </c>
      <c r="R1082" s="12" t="s">
        <v>2716</v>
      </c>
      <c r="S1082" s="12" t="s">
        <v>2717</v>
      </c>
      <c r="T1082" s="12"/>
      <c r="U1082" s="12"/>
      <c r="V1082" s="12" t="s">
        <v>897</v>
      </c>
      <c r="W1082" s="12" t="s">
        <v>897</v>
      </c>
      <c r="X1082" s="12"/>
      <c r="Y1082" s="12"/>
    </row>
    <row r="1083" spans="1:25" hidden="1" x14ac:dyDescent="0.25">
      <c r="A1083" s="12" t="s">
        <v>25</v>
      </c>
      <c r="B1083" s="8" t="s">
        <v>3893</v>
      </c>
      <c r="C1083" s="5" t="s">
        <v>2599</v>
      </c>
      <c r="D1083" s="15" t="s">
        <v>225</v>
      </c>
      <c r="E1083" s="16">
        <v>40892</v>
      </c>
      <c r="F1083" s="17" t="s">
        <v>3894</v>
      </c>
      <c r="G1083" s="13">
        <v>9781780524429</v>
      </c>
      <c r="H1083" s="13">
        <v>9781780524436</v>
      </c>
      <c r="I1083" s="4" t="s">
        <v>30</v>
      </c>
      <c r="J1083" s="12" t="s">
        <v>51</v>
      </c>
      <c r="K1083" s="14" t="s">
        <v>331</v>
      </c>
      <c r="L1083" s="7" t="s">
        <v>3251</v>
      </c>
      <c r="M1083" s="7" t="s">
        <v>3252</v>
      </c>
      <c r="N1083" s="4" t="s">
        <v>35</v>
      </c>
      <c r="O1083" s="32"/>
      <c r="P1083" s="12" t="s">
        <v>3895</v>
      </c>
      <c r="Q1083" s="12" t="s">
        <v>3896</v>
      </c>
      <c r="R1083" s="12"/>
      <c r="S1083" s="12"/>
      <c r="T1083" s="12"/>
      <c r="U1083" s="12"/>
      <c r="V1083" s="12" t="s">
        <v>897</v>
      </c>
      <c r="W1083" s="12" t="s">
        <v>897</v>
      </c>
      <c r="X1083" s="12"/>
      <c r="Y1083" s="12"/>
    </row>
    <row r="1084" spans="1:25" hidden="1" x14ac:dyDescent="0.25">
      <c r="A1084" s="12" t="s">
        <v>25</v>
      </c>
      <c r="B1084" s="8" t="s">
        <v>3897</v>
      </c>
      <c r="C1084" s="17" t="s">
        <v>460</v>
      </c>
      <c r="D1084" s="15" t="s">
        <v>424</v>
      </c>
      <c r="E1084" s="16">
        <v>40910</v>
      </c>
      <c r="F1084" s="17" t="s">
        <v>3898</v>
      </c>
      <c r="G1084" s="13">
        <v>9781780521961</v>
      </c>
      <c r="H1084" s="13">
        <v>9781780521978</v>
      </c>
      <c r="I1084" s="4" t="s">
        <v>30</v>
      </c>
      <c r="J1084" s="12" t="s">
        <v>70</v>
      </c>
      <c r="K1084" s="14" t="s">
        <v>331</v>
      </c>
      <c r="L1084" s="7" t="s">
        <v>3251</v>
      </c>
      <c r="M1084" s="7" t="s">
        <v>3252</v>
      </c>
      <c r="N1084" s="4" t="s">
        <v>35</v>
      </c>
      <c r="O1084" s="32"/>
      <c r="P1084" s="12" t="s">
        <v>462</v>
      </c>
      <c r="Q1084" s="12" t="s">
        <v>463</v>
      </c>
      <c r="R1084" s="12"/>
      <c r="S1084" s="12"/>
      <c r="T1084" s="12"/>
      <c r="U1084" s="12"/>
      <c r="V1084" s="12" t="s">
        <v>897</v>
      </c>
      <c r="W1084" s="12" t="s">
        <v>897</v>
      </c>
      <c r="X1084" s="12"/>
      <c r="Y1084" s="12"/>
    </row>
    <row r="1085" spans="1:25" hidden="1" x14ac:dyDescent="0.25">
      <c r="A1085" s="12" t="s">
        <v>25</v>
      </c>
      <c r="B1085" s="19" t="s">
        <v>3899</v>
      </c>
      <c r="C1085" s="12" t="s">
        <v>3900</v>
      </c>
      <c r="D1085" s="15" t="s">
        <v>138</v>
      </c>
      <c r="E1085" s="16">
        <v>40911</v>
      </c>
      <c r="F1085" s="17" t="s">
        <v>3901</v>
      </c>
      <c r="G1085" s="13">
        <v>9781780524689</v>
      </c>
      <c r="H1085" s="13">
        <v>9781780524696</v>
      </c>
      <c r="I1085" s="4" t="s">
        <v>30</v>
      </c>
      <c r="J1085" s="12" t="s">
        <v>51</v>
      </c>
      <c r="K1085" s="14" t="s">
        <v>174</v>
      </c>
      <c r="L1085" s="7" t="s">
        <v>1178</v>
      </c>
      <c r="M1085" s="7" t="s">
        <v>3902</v>
      </c>
      <c r="N1085" s="4" t="s">
        <v>35</v>
      </c>
      <c r="O1085" s="32"/>
      <c r="P1085" s="12" t="s">
        <v>3903</v>
      </c>
      <c r="Q1085" s="12" t="s">
        <v>3904</v>
      </c>
      <c r="R1085" s="12"/>
      <c r="S1085" s="12"/>
      <c r="T1085" s="12"/>
      <c r="U1085" s="12"/>
      <c r="V1085" s="12" t="s">
        <v>897</v>
      </c>
      <c r="W1085" s="12" t="s">
        <v>897</v>
      </c>
      <c r="X1085" s="12"/>
      <c r="Y1085" s="12"/>
    </row>
    <row r="1086" spans="1:25" hidden="1" x14ac:dyDescent="0.25">
      <c r="A1086" s="12" t="s">
        <v>25</v>
      </c>
      <c r="B1086" s="8" t="s">
        <v>3905</v>
      </c>
      <c r="C1086" s="5" t="s">
        <v>3490</v>
      </c>
      <c r="D1086" s="15" t="s">
        <v>108</v>
      </c>
      <c r="E1086" s="16">
        <v>40911</v>
      </c>
      <c r="F1086" s="17" t="s">
        <v>3906</v>
      </c>
      <c r="G1086" s="13">
        <v>9781780524566</v>
      </c>
      <c r="H1086" s="13">
        <v>9781780524573</v>
      </c>
      <c r="I1086" s="4" t="s">
        <v>245</v>
      </c>
      <c r="J1086" s="12" t="s">
        <v>246</v>
      </c>
      <c r="K1086" s="14" t="s">
        <v>246</v>
      </c>
      <c r="L1086" s="7" t="s">
        <v>481</v>
      </c>
      <c r="M1086" s="7" t="s">
        <v>1041</v>
      </c>
      <c r="N1086" s="4" t="s">
        <v>35</v>
      </c>
      <c r="O1086" s="32"/>
      <c r="P1086" s="12" t="s">
        <v>3496</v>
      </c>
      <c r="Q1086" s="12" t="s">
        <v>3497</v>
      </c>
      <c r="R1086" s="12" t="s">
        <v>3493</v>
      </c>
      <c r="S1086" s="12"/>
      <c r="T1086" s="12"/>
      <c r="U1086" s="12"/>
      <c r="V1086" s="12" t="s">
        <v>897</v>
      </c>
      <c r="W1086" s="12" t="s">
        <v>897</v>
      </c>
      <c r="X1086" s="12"/>
      <c r="Y1086" s="12"/>
    </row>
    <row r="1087" spans="1:25" hidden="1" x14ac:dyDescent="0.25">
      <c r="A1087" s="12" t="s">
        <v>25</v>
      </c>
      <c r="B1087" s="8" t="s">
        <v>3907</v>
      </c>
      <c r="C1087" s="12" t="s">
        <v>789</v>
      </c>
      <c r="D1087" s="15" t="s">
        <v>265</v>
      </c>
      <c r="E1087" s="16">
        <v>40912</v>
      </c>
      <c r="F1087" s="17" t="s">
        <v>3908</v>
      </c>
      <c r="G1087" s="13">
        <v>9781780525068</v>
      </c>
      <c r="H1087" s="13">
        <v>9781780525075</v>
      </c>
      <c r="I1087" s="4" t="s">
        <v>245</v>
      </c>
      <c r="J1087" s="12" t="s">
        <v>246</v>
      </c>
      <c r="K1087" s="14" t="s">
        <v>246</v>
      </c>
      <c r="L1087" s="7" t="s">
        <v>717</v>
      </c>
      <c r="M1087" s="7" t="s">
        <v>718</v>
      </c>
      <c r="N1087" s="4" t="s">
        <v>35</v>
      </c>
      <c r="O1087" s="32"/>
      <c r="P1087" s="12" t="s">
        <v>3051</v>
      </c>
      <c r="Q1087" s="12" t="s">
        <v>793</v>
      </c>
      <c r="R1087" s="12" t="s">
        <v>1060</v>
      </c>
      <c r="S1087" s="12" t="s">
        <v>3500</v>
      </c>
      <c r="T1087" s="12"/>
      <c r="U1087" s="12"/>
      <c r="V1087" s="12" t="s">
        <v>897</v>
      </c>
      <c r="W1087" s="12" t="s">
        <v>897</v>
      </c>
      <c r="X1087" s="12"/>
      <c r="Y1087" s="12"/>
    </row>
    <row r="1088" spans="1:25" hidden="1" x14ac:dyDescent="0.25">
      <c r="A1088" s="12" t="s">
        <v>25</v>
      </c>
      <c r="B1088" s="8" t="s">
        <v>3909</v>
      </c>
      <c r="C1088" s="12" t="s">
        <v>789</v>
      </c>
      <c r="D1088" s="15" t="s">
        <v>225</v>
      </c>
      <c r="E1088" s="16">
        <v>40913</v>
      </c>
      <c r="F1088" s="17" t="s">
        <v>3910</v>
      </c>
      <c r="G1088" s="13">
        <v>9781780525044</v>
      </c>
      <c r="H1088" s="13">
        <v>9781780525051</v>
      </c>
      <c r="I1088" s="4" t="s">
        <v>245</v>
      </c>
      <c r="J1088" s="12" t="s">
        <v>246</v>
      </c>
      <c r="K1088" s="14" t="s">
        <v>246</v>
      </c>
      <c r="L1088" s="7" t="s">
        <v>717</v>
      </c>
      <c r="M1088" s="7" t="s">
        <v>718</v>
      </c>
      <c r="N1088" s="4" t="s">
        <v>35</v>
      </c>
      <c r="O1088" s="32"/>
      <c r="P1088" s="12" t="s">
        <v>3051</v>
      </c>
      <c r="Q1088" s="12" t="s">
        <v>793</v>
      </c>
      <c r="R1088" s="12" t="s">
        <v>1060</v>
      </c>
      <c r="S1088" s="12" t="s">
        <v>3500</v>
      </c>
      <c r="T1088" s="12"/>
      <c r="U1088" s="12"/>
      <c r="V1088" s="12" t="s">
        <v>897</v>
      </c>
      <c r="W1088" s="12" t="s">
        <v>897</v>
      </c>
      <c r="X1088" s="12"/>
      <c r="Y1088" s="12"/>
    </row>
    <row r="1089" spans="1:25" hidden="1" x14ac:dyDescent="0.25">
      <c r="A1089" s="12" t="s">
        <v>25</v>
      </c>
      <c r="B1089" s="8" t="s">
        <v>3911</v>
      </c>
      <c r="C1089" s="14" t="s">
        <v>1643</v>
      </c>
      <c r="D1089" s="15" t="s">
        <v>188</v>
      </c>
      <c r="E1089" s="16">
        <v>40913</v>
      </c>
      <c r="F1089" s="17" t="s">
        <v>3912</v>
      </c>
      <c r="G1089" s="13">
        <v>9781780525020</v>
      </c>
      <c r="H1089" s="13">
        <v>9781780525037</v>
      </c>
      <c r="I1089" s="4" t="s">
        <v>245</v>
      </c>
      <c r="J1089" s="12" t="s">
        <v>246</v>
      </c>
      <c r="K1089" s="14" t="s">
        <v>246</v>
      </c>
      <c r="L1089" s="7" t="s">
        <v>481</v>
      </c>
      <c r="M1089" s="7" t="s">
        <v>1645</v>
      </c>
      <c r="N1089" s="4" t="s">
        <v>35</v>
      </c>
      <c r="O1089" s="32"/>
      <c r="P1089" s="12" t="s">
        <v>3602</v>
      </c>
      <c r="Q1089" s="12" t="s">
        <v>3913</v>
      </c>
      <c r="R1089" s="12" t="s">
        <v>3603</v>
      </c>
      <c r="S1089" s="12"/>
      <c r="T1089" s="12"/>
      <c r="U1089" s="12"/>
      <c r="V1089" s="12" t="s">
        <v>897</v>
      </c>
      <c r="W1089" s="12" t="s">
        <v>897</v>
      </c>
      <c r="X1089" s="12"/>
      <c r="Y1089" s="12"/>
    </row>
    <row r="1090" spans="1:25" hidden="1" x14ac:dyDescent="0.25">
      <c r="A1090" s="12" t="s">
        <v>25</v>
      </c>
      <c r="B1090" s="8" t="s">
        <v>3914</v>
      </c>
      <c r="C1090" s="5" t="s">
        <v>479</v>
      </c>
      <c r="D1090" s="15" t="s">
        <v>262</v>
      </c>
      <c r="E1090" s="16">
        <v>40913</v>
      </c>
      <c r="F1090" s="17" t="s">
        <v>3915</v>
      </c>
      <c r="G1090" s="13">
        <v>9781780525006</v>
      </c>
      <c r="H1090" s="13">
        <v>9781780525013</v>
      </c>
      <c r="I1090" s="4" t="s">
        <v>245</v>
      </c>
      <c r="J1090" s="12" t="s">
        <v>246</v>
      </c>
      <c r="K1090" s="14" t="s">
        <v>246</v>
      </c>
      <c r="L1090" s="7" t="s">
        <v>481</v>
      </c>
      <c r="M1090" s="7" t="s">
        <v>482</v>
      </c>
      <c r="N1090" s="4" t="s">
        <v>35</v>
      </c>
      <c r="O1090" s="32"/>
      <c r="P1090" s="12" t="s">
        <v>3916</v>
      </c>
      <c r="Q1090" s="12" t="s">
        <v>3917</v>
      </c>
      <c r="R1090" s="12" t="s">
        <v>3918</v>
      </c>
      <c r="S1090" s="12" t="s">
        <v>3369</v>
      </c>
      <c r="T1090" s="12"/>
      <c r="U1090" s="12"/>
      <c r="V1090" s="12" t="s">
        <v>897</v>
      </c>
      <c r="W1090" s="12" t="s">
        <v>897</v>
      </c>
      <c r="X1090" s="12"/>
      <c r="Y1090" s="12"/>
    </row>
    <row r="1091" spans="1:25" hidden="1" x14ac:dyDescent="0.25">
      <c r="A1091" s="12" t="s">
        <v>25</v>
      </c>
      <c r="B1091" s="8" t="s">
        <v>3919</v>
      </c>
      <c r="C1091" s="5" t="s">
        <v>2134</v>
      </c>
      <c r="D1091" s="15" t="s">
        <v>419</v>
      </c>
      <c r="E1091" s="16">
        <v>40920</v>
      </c>
      <c r="F1091" s="17" t="s">
        <v>3920</v>
      </c>
      <c r="G1091" s="13">
        <v>9781780524849</v>
      </c>
      <c r="H1091" s="13">
        <v>9781780524856</v>
      </c>
      <c r="I1091" s="4" t="s">
        <v>245</v>
      </c>
      <c r="J1091" s="12" t="s">
        <v>270</v>
      </c>
      <c r="K1091" s="14" t="s">
        <v>270</v>
      </c>
      <c r="L1091" s="7" t="s">
        <v>291</v>
      </c>
      <c r="M1091" s="7" t="s">
        <v>292</v>
      </c>
      <c r="N1091" s="4" t="s">
        <v>35</v>
      </c>
      <c r="O1091" s="32"/>
      <c r="P1091" s="12" t="s">
        <v>3921</v>
      </c>
      <c r="Q1091" s="12" t="s">
        <v>3394</v>
      </c>
      <c r="R1091" s="12"/>
      <c r="S1091" s="12"/>
      <c r="T1091" s="12"/>
      <c r="U1091" s="12"/>
      <c r="V1091" s="12" t="s">
        <v>897</v>
      </c>
      <c r="W1091" s="12" t="s">
        <v>897</v>
      </c>
      <c r="X1091" s="12"/>
      <c r="Y1091" s="12"/>
    </row>
    <row r="1092" spans="1:25" hidden="1" x14ac:dyDescent="0.25">
      <c r="A1092" s="12" t="s">
        <v>170</v>
      </c>
      <c r="B1092" s="8" t="s">
        <v>3922</v>
      </c>
      <c r="C1092" s="5"/>
      <c r="D1092" s="15" t="s">
        <v>172</v>
      </c>
      <c r="E1092" s="16">
        <v>40920</v>
      </c>
      <c r="F1092" s="17" t="s">
        <v>3923</v>
      </c>
      <c r="G1092" s="13">
        <v>9781780523408</v>
      </c>
      <c r="H1092" s="13">
        <v>9781780523415</v>
      </c>
      <c r="I1092" s="4" t="s">
        <v>174</v>
      </c>
      <c r="J1092" s="12" t="s">
        <v>174</v>
      </c>
      <c r="K1092" s="14" t="s">
        <v>174</v>
      </c>
      <c r="L1092" s="7" t="s">
        <v>175</v>
      </c>
      <c r="M1092" s="7" t="s">
        <v>217</v>
      </c>
      <c r="N1092" s="4" t="s">
        <v>177</v>
      </c>
      <c r="O1092" s="32"/>
      <c r="P1092" s="12" t="s">
        <v>3924</v>
      </c>
      <c r="Q1092" s="12" t="s">
        <v>3925</v>
      </c>
      <c r="R1092" s="12"/>
      <c r="S1092" s="12"/>
      <c r="T1092" s="12"/>
      <c r="U1092" s="12"/>
      <c r="V1092" s="12" t="s">
        <v>897</v>
      </c>
      <c r="W1092" s="12" t="s">
        <v>897</v>
      </c>
      <c r="X1092" s="12"/>
      <c r="Y1092" s="12"/>
    </row>
    <row r="1093" spans="1:25" hidden="1" x14ac:dyDescent="0.25">
      <c r="A1093" s="12" t="s">
        <v>25</v>
      </c>
      <c r="B1093" s="8" t="s">
        <v>3926</v>
      </c>
      <c r="C1093" s="5" t="s">
        <v>27</v>
      </c>
      <c r="D1093" s="15" t="s">
        <v>243</v>
      </c>
      <c r="E1093" s="16">
        <v>40924</v>
      </c>
      <c r="F1093" s="17" t="s">
        <v>3927</v>
      </c>
      <c r="G1093" s="13">
        <v>9781780524702</v>
      </c>
      <c r="H1093" s="13">
        <v>9781780524719</v>
      </c>
      <c r="I1093" s="4" t="s">
        <v>30</v>
      </c>
      <c r="J1093" s="12" t="s">
        <v>31</v>
      </c>
      <c r="K1093" s="14" t="s">
        <v>32</v>
      </c>
      <c r="L1093" s="7" t="s">
        <v>33</v>
      </c>
      <c r="M1093" s="7" t="s">
        <v>34</v>
      </c>
      <c r="N1093" s="4" t="s">
        <v>35</v>
      </c>
      <c r="O1093" s="32"/>
      <c r="P1093" s="12" t="s">
        <v>3743</v>
      </c>
      <c r="Q1093" s="12" t="s">
        <v>3928</v>
      </c>
      <c r="R1093" s="12"/>
      <c r="S1093" s="12"/>
      <c r="T1093" s="12"/>
      <c r="U1093" s="12"/>
      <c r="V1093" s="12" t="s">
        <v>897</v>
      </c>
      <c r="W1093" s="12" t="s">
        <v>897</v>
      </c>
      <c r="X1093" s="12"/>
      <c r="Y1093" s="12"/>
    </row>
    <row r="1094" spans="1:25" hidden="1" x14ac:dyDescent="0.25">
      <c r="A1094" s="12" t="s">
        <v>25</v>
      </c>
      <c r="B1094" s="8" t="s">
        <v>3929</v>
      </c>
      <c r="C1094" s="14" t="s">
        <v>2987</v>
      </c>
      <c r="D1094" s="15" t="s">
        <v>419</v>
      </c>
      <c r="E1094" s="16">
        <v>40925</v>
      </c>
      <c r="F1094" s="17" t="s">
        <v>3930</v>
      </c>
      <c r="G1094" s="13">
        <v>9780857248657</v>
      </c>
      <c r="H1094" s="13">
        <v>9780857248664</v>
      </c>
      <c r="I1094" s="4" t="s">
        <v>30</v>
      </c>
      <c r="J1094" s="12" t="s">
        <v>499</v>
      </c>
      <c r="K1094" s="14" t="s">
        <v>521</v>
      </c>
      <c r="L1094" s="7" t="s">
        <v>522</v>
      </c>
      <c r="M1094" s="7" t="s">
        <v>845</v>
      </c>
      <c r="N1094" s="4" t="s">
        <v>35</v>
      </c>
      <c r="O1094" s="32"/>
      <c r="P1094" s="12" t="s">
        <v>2989</v>
      </c>
      <c r="Q1094" s="12" t="s">
        <v>3931</v>
      </c>
      <c r="R1094" s="12" t="s">
        <v>3154</v>
      </c>
      <c r="S1094" s="12"/>
      <c r="T1094" s="12"/>
      <c r="U1094" s="12"/>
      <c r="V1094" s="12" t="s">
        <v>897</v>
      </c>
      <c r="W1094" s="12" t="s">
        <v>897</v>
      </c>
      <c r="X1094" s="12"/>
      <c r="Y1094" s="12"/>
    </row>
    <row r="1095" spans="1:25" hidden="1" x14ac:dyDescent="0.25">
      <c r="A1095" s="12" t="s">
        <v>25</v>
      </c>
      <c r="B1095" s="8" t="s">
        <v>1089</v>
      </c>
      <c r="C1095" s="5" t="s">
        <v>1089</v>
      </c>
      <c r="D1095" s="15" t="s">
        <v>3932</v>
      </c>
      <c r="E1095" s="16">
        <v>40939</v>
      </c>
      <c r="F1095" s="17" t="s">
        <v>3933</v>
      </c>
      <c r="G1095" s="13">
        <v>9781780526225</v>
      </c>
      <c r="H1095" s="13">
        <v>9781780526232</v>
      </c>
      <c r="I1095" s="4" t="s">
        <v>245</v>
      </c>
      <c r="J1095" s="12" t="s">
        <v>270</v>
      </c>
      <c r="K1095" s="14" t="s">
        <v>270</v>
      </c>
      <c r="L1095" s="7" t="s">
        <v>291</v>
      </c>
      <c r="M1095" s="7" t="s">
        <v>292</v>
      </c>
      <c r="N1095" s="4" t="s">
        <v>35</v>
      </c>
      <c r="O1095" s="32"/>
      <c r="P1095" s="12" t="s">
        <v>1093</v>
      </c>
      <c r="Q1095" s="12" t="s">
        <v>3089</v>
      </c>
      <c r="R1095" s="12"/>
      <c r="S1095" s="12"/>
      <c r="T1095" s="12"/>
      <c r="U1095" s="12"/>
      <c r="V1095" s="12" t="s">
        <v>897</v>
      </c>
      <c r="W1095" s="12" t="s">
        <v>897</v>
      </c>
      <c r="X1095" s="12"/>
      <c r="Y1095" s="12"/>
    </row>
    <row r="1096" spans="1:25" hidden="1" x14ac:dyDescent="0.25">
      <c r="A1096" s="12" t="s">
        <v>25</v>
      </c>
      <c r="B1096" s="8" t="s">
        <v>3934</v>
      </c>
      <c r="C1096" s="5" t="s">
        <v>2134</v>
      </c>
      <c r="D1096" s="15" t="s">
        <v>424</v>
      </c>
      <c r="E1096" s="16">
        <v>40942</v>
      </c>
      <c r="F1096" s="17" t="s">
        <v>3935</v>
      </c>
      <c r="G1096" s="13">
        <v>9781780522029</v>
      </c>
      <c r="H1096" s="13">
        <v>9781780522036</v>
      </c>
      <c r="I1096" s="4" t="s">
        <v>245</v>
      </c>
      <c r="J1096" s="12" t="s">
        <v>270</v>
      </c>
      <c r="K1096" s="14" t="s">
        <v>270</v>
      </c>
      <c r="L1096" s="7" t="s">
        <v>291</v>
      </c>
      <c r="M1096" s="7" t="s">
        <v>292</v>
      </c>
      <c r="N1096" s="4" t="s">
        <v>35</v>
      </c>
      <c r="O1096" s="32"/>
      <c r="P1096" s="12" t="s">
        <v>3936</v>
      </c>
      <c r="Q1096" s="12" t="s">
        <v>3394</v>
      </c>
      <c r="R1096" s="12"/>
      <c r="S1096" s="12"/>
      <c r="T1096" s="12"/>
      <c r="U1096" s="12"/>
      <c r="V1096" s="12" t="s">
        <v>897</v>
      </c>
      <c r="W1096" s="12" t="s">
        <v>897</v>
      </c>
      <c r="X1096" s="12"/>
      <c r="Y1096" s="12"/>
    </row>
    <row r="1097" spans="1:25" hidden="1" x14ac:dyDescent="0.25">
      <c r="A1097" s="12" t="s">
        <v>25</v>
      </c>
      <c r="B1097" s="8" t="s">
        <v>812</v>
      </c>
      <c r="C1097" s="5" t="s">
        <v>812</v>
      </c>
      <c r="D1097" s="15" t="s">
        <v>1090</v>
      </c>
      <c r="E1097" s="16">
        <v>40942</v>
      </c>
      <c r="F1097" s="17" t="s">
        <v>3937</v>
      </c>
      <c r="G1097" s="13">
        <v>9781780522463</v>
      </c>
      <c r="H1097" s="13">
        <v>9781780522470</v>
      </c>
      <c r="I1097" s="4" t="s">
        <v>30</v>
      </c>
      <c r="J1097" s="12" t="s">
        <v>51</v>
      </c>
      <c r="K1097" s="14" t="s">
        <v>52</v>
      </c>
      <c r="L1097" s="7" t="s">
        <v>62</v>
      </c>
      <c r="M1097" s="7" t="s">
        <v>392</v>
      </c>
      <c r="N1097" s="4" t="s">
        <v>35</v>
      </c>
      <c r="O1097" s="32"/>
      <c r="P1097" s="12" t="s">
        <v>3938</v>
      </c>
      <c r="Q1097" s="12" t="s">
        <v>3939</v>
      </c>
      <c r="R1097" s="12" t="s">
        <v>3940</v>
      </c>
      <c r="S1097" s="12" t="s">
        <v>3941</v>
      </c>
      <c r="T1097" s="12" t="s">
        <v>3942</v>
      </c>
      <c r="U1097" s="12" t="s">
        <v>3943</v>
      </c>
      <c r="V1097" s="12" t="s">
        <v>897</v>
      </c>
      <c r="W1097" s="12" t="s">
        <v>897</v>
      </c>
      <c r="X1097" s="12"/>
      <c r="Y1097" s="12"/>
    </row>
    <row r="1098" spans="1:25" hidden="1" x14ac:dyDescent="0.25">
      <c r="A1098" s="12" t="s">
        <v>25</v>
      </c>
      <c r="B1098" s="8" t="s">
        <v>3944</v>
      </c>
      <c r="C1098" s="5" t="s">
        <v>1014</v>
      </c>
      <c r="D1098" s="15" t="s">
        <v>238</v>
      </c>
      <c r="E1098" s="16">
        <v>40949</v>
      </c>
      <c r="F1098" s="17" t="s">
        <v>3945</v>
      </c>
      <c r="G1098" s="13">
        <v>9781780526423</v>
      </c>
      <c r="H1098" s="13">
        <v>9781780526430</v>
      </c>
      <c r="I1098" s="4" t="s">
        <v>245</v>
      </c>
      <c r="J1098" s="12" t="s">
        <v>246</v>
      </c>
      <c r="K1098" s="14" t="s">
        <v>246</v>
      </c>
      <c r="L1098" s="7" t="s">
        <v>1016</v>
      </c>
      <c r="M1098" s="7" t="s">
        <v>1017</v>
      </c>
      <c r="N1098" s="4" t="s">
        <v>35</v>
      </c>
      <c r="O1098" s="32"/>
      <c r="P1098" s="12" t="s">
        <v>3946</v>
      </c>
      <c r="Q1098" s="12" t="s">
        <v>3359</v>
      </c>
      <c r="R1098" s="12" t="s">
        <v>3360</v>
      </c>
      <c r="S1098" s="12"/>
      <c r="T1098" s="12"/>
      <c r="U1098" s="12"/>
      <c r="V1098" s="12" t="s">
        <v>897</v>
      </c>
      <c r="W1098" s="12" t="s">
        <v>897</v>
      </c>
      <c r="X1098" s="12"/>
      <c r="Y1098" s="12"/>
    </row>
    <row r="1099" spans="1:25" hidden="1" x14ac:dyDescent="0.25">
      <c r="A1099" s="12" t="s">
        <v>25</v>
      </c>
      <c r="B1099" s="8" t="s">
        <v>3947</v>
      </c>
      <c r="C1099" s="5" t="s">
        <v>471</v>
      </c>
      <c r="D1099" s="15" t="s">
        <v>1127</v>
      </c>
      <c r="E1099" s="16">
        <v>40949</v>
      </c>
      <c r="F1099" s="17" t="s">
        <v>3948</v>
      </c>
      <c r="G1099" s="13">
        <v>9781780526720</v>
      </c>
      <c r="H1099" s="13">
        <v>9781780526737</v>
      </c>
      <c r="I1099" s="4" t="s">
        <v>245</v>
      </c>
      <c r="J1099" s="12" t="s">
        <v>270</v>
      </c>
      <c r="K1099" s="14" t="s">
        <v>270</v>
      </c>
      <c r="L1099" s="7" t="s">
        <v>291</v>
      </c>
      <c r="M1099" s="7" t="s">
        <v>292</v>
      </c>
      <c r="N1099" s="4" t="s">
        <v>35</v>
      </c>
      <c r="O1099" s="32"/>
      <c r="P1099" s="12" t="s">
        <v>3949</v>
      </c>
      <c r="Q1099" s="12" t="s">
        <v>476</v>
      </c>
      <c r="R1099" s="12" t="s">
        <v>2468</v>
      </c>
      <c r="S1099" s="12" t="s">
        <v>2469</v>
      </c>
      <c r="T1099" s="12"/>
      <c r="U1099" s="12"/>
      <c r="V1099" s="12" t="s">
        <v>897</v>
      </c>
      <c r="W1099" s="12" t="s">
        <v>897</v>
      </c>
      <c r="X1099" s="12"/>
      <c r="Y1099" s="12"/>
    </row>
    <row r="1100" spans="1:25" hidden="1" x14ac:dyDescent="0.25">
      <c r="A1100" s="12" t="s">
        <v>25</v>
      </c>
      <c r="B1100" s="8" t="s">
        <v>2518</v>
      </c>
      <c r="C1100" s="5" t="s">
        <v>2519</v>
      </c>
      <c r="D1100" s="15" t="s">
        <v>419</v>
      </c>
      <c r="E1100" s="16">
        <v>40956</v>
      </c>
      <c r="F1100" s="17" t="s">
        <v>3950</v>
      </c>
      <c r="G1100" s="13">
        <v>9781780521183</v>
      </c>
      <c r="H1100" s="13">
        <v>9781780521190</v>
      </c>
      <c r="I1100" s="4" t="s">
        <v>30</v>
      </c>
      <c r="J1100" s="12" t="s">
        <v>70</v>
      </c>
      <c r="K1100" s="14" t="s">
        <v>2521</v>
      </c>
      <c r="L1100" s="7" t="s">
        <v>2522</v>
      </c>
      <c r="M1100" s="7" t="s">
        <v>2523</v>
      </c>
      <c r="N1100" s="4" t="s">
        <v>35</v>
      </c>
      <c r="O1100" s="32"/>
      <c r="P1100" s="12" t="s">
        <v>2526</v>
      </c>
      <c r="Q1100" s="12" t="s">
        <v>2527</v>
      </c>
      <c r="R1100" s="12" t="s">
        <v>2967</v>
      </c>
      <c r="S1100" s="12" t="s">
        <v>3439</v>
      </c>
      <c r="T1100" s="12" t="s">
        <v>3440</v>
      </c>
      <c r="U1100" s="12" t="s">
        <v>3441</v>
      </c>
      <c r="V1100" s="12" t="s">
        <v>3442</v>
      </c>
      <c r="W1100" s="12" t="s">
        <v>3443</v>
      </c>
      <c r="X1100" s="12"/>
      <c r="Y1100" s="12"/>
    </row>
    <row r="1101" spans="1:25" hidden="1" x14ac:dyDescent="0.25">
      <c r="A1101" s="12" t="s">
        <v>25</v>
      </c>
      <c r="B1101" s="8" t="s">
        <v>3951</v>
      </c>
      <c r="C1101" s="5" t="s">
        <v>882</v>
      </c>
      <c r="D1101" s="15" t="s">
        <v>93</v>
      </c>
      <c r="E1101" s="16">
        <v>40956</v>
      </c>
      <c r="F1101" s="17" t="s">
        <v>3952</v>
      </c>
      <c r="G1101" s="13">
        <v>9781780527086</v>
      </c>
      <c r="H1101" s="13">
        <v>9781780527093</v>
      </c>
      <c r="I1101" s="4" t="s">
        <v>245</v>
      </c>
      <c r="J1101" s="12" t="s">
        <v>246</v>
      </c>
      <c r="K1101" s="14" t="s">
        <v>246</v>
      </c>
      <c r="L1101" s="7" t="s">
        <v>568</v>
      </c>
      <c r="M1101" s="7" t="s">
        <v>3137</v>
      </c>
      <c r="N1101" s="4" t="s">
        <v>35</v>
      </c>
      <c r="O1101" s="32"/>
      <c r="P1101" s="12" t="s">
        <v>3953</v>
      </c>
      <c r="Q1101" s="12" t="s">
        <v>3140</v>
      </c>
      <c r="R1101" s="12"/>
      <c r="S1101" s="12"/>
      <c r="T1101" s="12"/>
      <c r="U1101" s="12"/>
      <c r="V1101" s="12" t="s">
        <v>897</v>
      </c>
      <c r="W1101" s="12" t="s">
        <v>897</v>
      </c>
      <c r="X1101" s="12"/>
      <c r="Y1101" s="12"/>
    </row>
    <row r="1102" spans="1:25" hidden="1" x14ac:dyDescent="0.25">
      <c r="A1102" s="12" t="s">
        <v>25</v>
      </c>
      <c r="B1102" s="8" t="s">
        <v>3954</v>
      </c>
      <c r="C1102" s="5" t="s">
        <v>2599</v>
      </c>
      <c r="D1102" s="15" t="s">
        <v>265</v>
      </c>
      <c r="E1102" s="16">
        <v>40969</v>
      </c>
      <c r="F1102" s="17" t="s">
        <v>3955</v>
      </c>
      <c r="G1102" s="13">
        <v>9781780522449</v>
      </c>
      <c r="H1102" s="13">
        <v>9781780522456</v>
      </c>
      <c r="I1102" s="4" t="s">
        <v>30</v>
      </c>
      <c r="J1102" s="12" t="s">
        <v>51</v>
      </c>
      <c r="K1102" s="14" t="s">
        <v>331</v>
      </c>
      <c r="L1102" s="7" t="s">
        <v>3251</v>
      </c>
      <c r="M1102" s="7" t="s">
        <v>3252</v>
      </c>
      <c r="N1102" s="4" t="s">
        <v>35</v>
      </c>
      <c r="O1102" s="32"/>
      <c r="P1102" s="12" t="s">
        <v>3956</v>
      </c>
      <c r="Q1102" s="12" t="s">
        <v>3957</v>
      </c>
      <c r="R1102" s="12" t="s">
        <v>3115</v>
      </c>
      <c r="S1102" s="12"/>
      <c r="T1102" s="12"/>
      <c r="U1102" s="12"/>
      <c r="V1102" s="12" t="s">
        <v>897</v>
      </c>
      <c r="W1102" s="12" t="s">
        <v>897</v>
      </c>
      <c r="X1102" s="12"/>
      <c r="Y1102" s="12"/>
    </row>
    <row r="1103" spans="1:25" hidden="1" x14ac:dyDescent="0.25">
      <c r="A1103" s="12" t="s">
        <v>25</v>
      </c>
      <c r="B1103" s="8" t="s">
        <v>3958</v>
      </c>
      <c r="C1103" s="14" t="s">
        <v>2987</v>
      </c>
      <c r="D1103" s="15" t="s">
        <v>424</v>
      </c>
      <c r="E1103" s="16">
        <v>40974</v>
      </c>
      <c r="F1103" s="17" t="s">
        <v>3959</v>
      </c>
      <c r="G1103" s="13">
        <v>9780857248671</v>
      </c>
      <c r="H1103" s="13">
        <v>9780857248688</v>
      </c>
      <c r="I1103" s="4" t="s">
        <v>30</v>
      </c>
      <c r="J1103" s="12" t="s">
        <v>499</v>
      </c>
      <c r="K1103" s="14" t="s">
        <v>521</v>
      </c>
      <c r="L1103" s="7" t="s">
        <v>1159</v>
      </c>
      <c r="M1103" s="7" t="s">
        <v>2201</v>
      </c>
      <c r="N1103" s="4" t="s">
        <v>35</v>
      </c>
      <c r="O1103" s="32"/>
      <c r="P1103" s="12" t="s">
        <v>2989</v>
      </c>
      <c r="Q1103" s="12" t="s">
        <v>3154</v>
      </c>
      <c r="R1103" s="12"/>
      <c r="S1103" s="12"/>
      <c r="T1103" s="12"/>
      <c r="U1103" s="12"/>
      <c r="V1103" s="12" t="s">
        <v>897</v>
      </c>
      <c r="W1103" s="12" t="s">
        <v>897</v>
      </c>
      <c r="X1103" s="12"/>
      <c r="Y1103" s="12"/>
    </row>
    <row r="1104" spans="1:25" hidden="1" x14ac:dyDescent="0.25">
      <c r="A1104" s="12" t="s">
        <v>25</v>
      </c>
      <c r="B1104" s="12" t="s">
        <v>3960</v>
      </c>
      <c r="C1104" s="5" t="s">
        <v>946</v>
      </c>
      <c r="D1104" s="15" t="s">
        <v>56</v>
      </c>
      <c r="E1104" s="16">
        <v>40974</v>
      </c>
      <c r="F1104" s="17" t="s">
        <v>3961</v>
      </c>
      <c r="G1104" s="13">
        <v>9781780522760</v>
      </c>
      <c r="H1104" s="13">
        <v>9781780522777</v>
      </c>
      <c r="I1104" s="4" t="s">
        <v>245</v>
      </c>
      <c r="J1104" s="12" t="s">
        <v>246</v>
      </c>
      <c r="K1104" s="14" t="s">
        <v>246</v>
      </c>
      <c r="L1104" s="7" t="s">
        <v>247</v>
      </c>
      <c r="M1104" s="7" t="s">
        <v>3032</v>
      </c>
      <c r="N1104" s="4" t="s">
        <v>35</v>
      </c>
      <c r="O1104" s="32"/>
      <c r="P1104" s="12" t="s">
        <v>3962</v>
      </c>
      <c r="Q1104" s="12" t="s">
        <v>3963</v>
      </c>
      <c r="R1104" s="12" t="s">
        <v>1711</v>
      </c>
      <c r="S1104" s="12"/>
      <c r="T1104" s="12"/>
      <c r="U1104" s="12"/>
      <c r="V1104" s="12" t="s">
        <v>897</v>
      </c>
      <c r="W1104" s="12" t="s">
        <v>897</v>
      </c>
      <c r="X1104" s="12"/>
      <c r="Y1104" s="12"/>
    </row>
    <row r="1105" spans="1:25" hidden="1" x14ac:dyDescent="0.25">
      <c r="A1105" s="12" t="s">
        <v>25</v>
      </c>
      <c r="B1105" s="8" t="s">
        <v>3964</v>
      </c>
      <c r="C1105" s="5" t="s">
        <v>566</v>
      </c>
      <c r="D1105" s="15" t="s">
        <v>262</v>
      </c>
      <c r="E1105" s="16">
        <v>40983</v>
      </c>
      <c r="F1105" s="17" t="s">
        <v>3965</v>
      </c>
      <c r="G1105" s="13">
        <v>9781780526409</v>
      </c>
      <c r="H1105" s="13">
        <v>9781780526416</v>
      </c>
      <c r="I1105" s="4" t="s">
        <v>245</v>
      </c>
      <c r="J1105" s="12" t="s">
        <v>246</v>
      </c>
      <c r="K1105" s="14" t="s">
        <v>246</v>
      </c>
      <c r="L1105" s="7" t="s">
        <v>568</v>
      </c>
      <c r="M1105" s="7" t="s">
        <v>3137</v>
      </c>
      <c r="N1105" s="4" t="s">
        <v>35</v>
      </c>
      <c r="O1105" s="32"/>
      <c r="P1105" s="12" t="s">
        <v>3966</v>
      </c>
      <c r="Q1105" s="12" t="s">
        <v>1653</v>
      </c>
      <c r="R1105" s="12" t="s">
        <v>1652</v>
      </c>
      <c r="S1105" s="12" t="s">
        <v>3967</v>
      </c>
      <c r="T1105" s="12"/>
      <c r="U1105" s="12"/>
      <c r="V1105" s="12" t="s">
        <v>897</v>
      </c>
      <c r="W1105" s="12" t="s">
        <v>897</v>
      </c>
      <c r="X1105" s="12"/>
      <c r="Y1105" s="12"/>
    </row>
    <row r="1106" spans="1:25" hidden="1" x14ac:dyDescent="0.25">
      <c r="A1106" s="12" t="s">
        <v>25</v>
      </c>
      <c r="B1106" s="8" t="s">
        <v>3968</v>
      </c>
      <c r="C1106" s="5" t="s">
        <v>501</v>
      </c>
      <c r="D1106" s="15" t="s">
        <v>93</v>
      </c>
      <c r="E1106" s="16">
        <v>40983</v>
      </c>
      <c r="F1106" s="17" t="s">
        <v>3969</v>
      </c>
      <c r="G1106" s="13">
        <v>9781780523484</v>
      </c>
      <c r="H1106" s="13">
        <v>9781780523491</v>
      </c>
      <c r="I1106" s="4" t="s">
        <v>245</v>
      </c>
      <c r="J1106" s="12" t="s">
        <v>270</v>
      </c>
      <c r="K1106" s="14" t="s">
        <v>270</v>
      </c>
      <c r="L1106" s="7" t="s">
        <v>286</v>
      </c>
      <c r="M1106" s="7" t="s">
        <v>287</v>
      </c>
      <c r="N1106" s="4" t="s">
        <v>35</v>
      </c>
      <c r="O1106" s="32"/>
      <c r="P1106" s="12" t="s">
        <v>3970</v>
      </c>
      <c r="Q1106" s="12" t="s">
        <v>3971</v>
      </c>
      <c r="R1106" s="12" t="s">
        <v>2747</v>
      </c>
      <c r="S1106" s="12"/>
      <c r="T1106" s="12"/>
      <c r="U1106" s="12"/>
      <c r="V1106" s="12" t="s">
        <v>897</v>
      </c>
      <c r="W1106" s="12" t="s">
        <v>897</v>
      </c>
      <c r="X1106" s="12"/>
      <c r="Y1106" s="12"/>
    </row>
    <row r="1107" spans="1:25" hidden="1" x14ac:dyDescent="0.25">
      <c r="A1107" s="12" t="s">
        <v>25</v>
      </c>
      <c r="B1107" s="12" t="s">
        <v>3972</v>
      </c>
      <c r="C1107" s="5" t="s">
        <v>3973</v>
      </c>
      <c r="D1107" s="15" t="s">
        <v>329</v>
      </c>
      <c r="E1107" s="16">
        <v>40989</v>
      </c>
      <c r="F1107" s="17" t="s">
        <v>3974</v>
      </c>
      <c r="G1107" s="13">
        <v>9781780526300</v>
      </c>
      <c r="H1107" s="13">
        <v>9781780526317</v>
      </c>
      <c r="I1107" s="4" t="s">
        <v>245</v>
      </c>
      <c r="J1107" s="12" t="s">
        <v>246</v>
      </c>
      <c r="K1107" s="14" t="s">
        <v>246</v>
      </c>
      <c r="L1107" s="7" t="s">
        <v>3975</v>
      </c>
      <c r="M1107" s="7" t="s">
        <v>3976</v>
      </c>
      <c r="N1107" s="4" t="s">
        <v>35</v>
      </c>
      <c r="O1107" s="32"/>
      <c r="P1107" s="12" t="s">
        <v>3977</v>
      </c>
      <c r="Q1107" s="12" t="s">
        <v>3978</v>
      </c>
      <c r="R1107" s="12" t="s">
        <v>3979</v>
      </c>
      <c r="S1107" s="12"/>
      <c r="T1107" s="12"/>
      <c r="U1107" s="12"/>
      <c r="V1107" s="12" t="s">
        <v>897</v>
      </c>
      <c r="W1107" s="12" t="s">
        <v>897</v>
      </c>
      <c r="X1107" s="12"/>
      <c r="Y1107" s="12"/>
    </row>
    <row r="1108" spans="1:25" hidden="1" x14ac:dyDescent="0.25">
      <c r="A1108" s="12" t="s">
        <v>25</v>
      </c>
      <c r="B1108" s="8" t="s">
        <v>1976</v>
      </c>
      <c r="C1108" s="14" t="s">
        <v>1976</v>
      </c>
      <c r="D1108" s="15" t="s">
        <v>45</v>
      </c>
      <c r="E1108" s="16">
        <v>40991</v>
      </c>
      <c r="F1108" s="17" t="s">
        <v>3980</v>
      </c>
      <c r="G1108" s="13">
        <v>9781780521008</v>
      </c>
      <c r="H1108" s="13">
        <v>9781780521015</v>
      </c>
      <c r="I1108" s="4" t="s">
        <v>30</v>
      </c>
      <c r="J1108" s="12" t="s">
        <v>70</v>
      </c>
      <c r="K1108" s="14" t="s">
        <v>71</v>
      </c>
      <c r="L1108" s="7" t="s">
        <v>72</v>
      </c>
      <c r="M1108" s="7" t="s">
        <v>1978</v>
      </c>
      <c r="N1108" s="4" t="s">
        <v>35</v>
      </c>
      <c r="O1108" s="32"/>
      <c r="P1108" s="12" t="s">
        <v>1979</v>
      </c>
      <c r="Q1108" s="12" t="s">
        <v>2916</v>
      </c>
      <c r="R1108" s="12" t="s">
        <v>3420</v>
      </c>
      <c r="S1108" s="12"/>
      <c r="T1108" s="12"/>
      <c r="U1108" s="12"/>
      <c r="V1108" s="12" t="s">
        <v>897</v>
      </c>
      <c r="W1108" s="12" t="s">
        <v>897</v>
      </c>
      <c r="X1108" s="12"/>
      <c r="Y1108" s="12"/>
    </row>
    <row r="1109" spans="1:25" hidden="1" x14ac:dyDescent="0.25">
      <c r="A1109" s="12" t="s">
        <v>25</v>
      </c>
      <c r="B1109" s="8" t="s">
        <v>3981</v>
      </c>
      <c r="C1109" s="5" t="s">
        <v>312</v>
      </c>
      <c r="D1109" s="15" t="s">
        <v>1492</v>
      </c>
      <c r="E1109" s="16">
        <v>40997</v>
      </c>
      <c r="F1109" s="17" t="s">
        <v>3982</v>
      </c>
      <c r="G1109" s="13">
        <v>9781780526645</v>
      </c>
      <c r="H1109" s="13">
        <v>9781780526652</v>
      </c>
      <c r="I1109" s="4" t="s">
        <v>30</v>
      </c>
      <c r="J1109" s="12" t="s">
        <v>314</v>
      </c>
      <c r="K1109" s="14" t="s">
        <v>337</v>
      </c>
      <c r="L1109" s="7" t="s">
        <v>653</v>
      </c>
      <c r="M1109" s="7" t="s">
        <v>926</v>
      </c>
      <c r="N1109" s="4" t="s">
        <v>35</v>
      </c>
      <c r="O1109" s="32"/>
      <c r="P1109" s="12" t="s">
        <v>3983</v>
      </c>
      <c r="Q1109" s="12" t="s">
        <v>3984</v>
      </c>
      <c r="R1109" s="12" t="s">
        <v>3985</v>
      </c>
      <c r="S1109" s="12" t="s">
        <v>3986</v>
      </c>
      <c r="T1109" s="12"/>
      <c r="U1109" s="12"/>
      <c r="V1109" s="12" t="s">
        <v>897</v>
      </c>
      <c r="W1109" s="12" t="s">
        <v>897</v>
      </c>
      <c r="X1109" s="12"/>
      <c r="Y1109" s="12"/>
    </row>
    <row r="1110" spans="1:25" hidden="1" x14ac:dyDescent="0.25">
      <c r="A1110" s="12" t="s">
        <v>25</v>
      </c>
      <c r="B1110" s="19" t="s">
        <v>2831</v>
      </c>
      <c r="C1110" s="18" t="s">
        <v>423</v>
      </c>
      <c r="D1110" s="15" t="s">
        <v>93</v>
      </c>
      <c r="E1110" s="16">
        <v>41003</v>
      </c>
      <c r="F1110" s="17" t="s">
        <v>3987</v>
      </c>
      <c r="G1110" s="13">
        <v>9781780525761</v>
      </c>
      <c r="H1110" s="13">
        <v>9781780525778</v>
      </c>
      <c r="I1110" s="4" t="s">
        <v>30</v>
      </c>
      <c r="J1110" s="12" t="s">
        <v>426</v>
      </c>
      <c r="K1110" s="14" t="s">
        <v>426</v>
      </c>
      <c r="L1110" s="7" t="s">
        <v>427</v>
      </c>
      <c r="M1110" s="7" t="s">
        <v>428</v>
      </c>
      <c r="N1110" s="4" t="s">
        <v>35</v>
      </c>
      <c r="O1110" s="32"/>
      <c r="P1110" s="12" t="s">
        <v>429</v>
      </c>
      <c r="Q1110" s="12" t="s">
        <v>2833</v>
      </c>
      <c r="R1110" s="12"/>
      <c r="S1110" s="12"/>
      <c r="T1110" s="12"/>
      <c r="U1110" s="12"/>
      <c r="V1110" s="12" t="s">
        <v>897</v>
      </c>
      <c r="W1110" s="12" t="s">
        <v>897</v>
      </c>
      <c r="X1110" s="12"/>
      <c r="Y1110" s="12"/>
    </row>
    <row r="1111" spans="1:25" hidden="1" x14ac:dyDescent="0.25">
      <c r="A1111" s="12" t="s">
        <v>25</v>
      </c>
      <c r="B1111" s="8" t="s">
        <v>3988</v>
      </c>
      <c r="C1111" s="5" t="s">
        <v>2599</v>
      </c>
      <c r="D1111" s="15" t="s">
        <v>397</v>
      </c>
      <c r="E1111" s="16">
        <v>41003</v>
      </c>
      <c r="F1111" s="17" t="s">
        <v>3989</v>
      </c>
      <c r="G1111" s="13">
        <v>9781780527345</v>
      </c>
      <c r="H1111" s="13">
        <v>9781780527352</v>
      </c>
      <c r="I1111" s="4" t="s">
        <v>30</v>
      </c>
      <c r="J1111" s="12" t="s">
        <v>51</v>
      </c>
      <c r="K1111" s="14" t="s">
        <v>331</v>
      </c>
      <c r="L1111" s="7" t="s">
        <v>3251</v>
      </c>
      <c r="M1111" s="7" t="s">
        <v>3252</v>
      </c>
      <c r="N1111" s="4" t="s">
        <v>35</v>
      </c>
      <c r="O1111" s="32"/>
      <c r="P1111" s="12" t="s">
        <v>3990</v>
      </c>
      <c r="Q1111" s="12" t="s">
        <v>3991</v>
      </c>
      <c r="R1111" s="12" t="s">
        <v>3115</v>
      </c>
      <c r="S1111" s="12"/>
      <c r="T1111" s="12"/>
      <c r="U1111" s="12"/>
      <c r="V1111" s="12" t="s">
        <v>897</v>
      </c>
      <c r="W1111" s="12" t="s">
        <v>897</v>
      </c>
      <c r="X1111" s="12"/>
      <c r="Y1111" s="12"/>
    </row>
    <row r="1112" spans="1:25" hidden="1" x14ac:dyDescent="0.25">
      <c r="A1112" s="12" t="s">
        <v>25</v>
      </c>
      <c r="B1112" s="8" t="s">
        <v>3992</v>
      </c>
      <c r="C1112" s="17" t="s">
        <v>299</v>
      </c>
      <c r="D1112" s="15" t="s">
        <v>1492</v>
      </c>
      <c r="E1112" s="16">
        <v>41016</v>
      </c>
      <c r="F1112" s="17" t="s">
        <v>3993</v>
      </c>
      <c r="G1112" s="13">
        <v>9781780527864</v>
      </c>
      <c r="H1112" s="13">
        <v>9781780527871</v>
      </c>
      <c r="I1112" s="4" t="s">
        <v>30</v>
      </c>
      <c r="J1112" s="12" t="s">
        <v>51</v>
      </c>
      <c r="K1112" s="14" t="s">
        <v>52</v>
      </c>
      <c r="L1112" s="7" t="s">
        <v>254</v>
      </c>
      <c r="M1112" s="7" t="s">
        <v>255</v>
      </c>
      <c r="N1112" s="4" t="s">
        <v>35</v>
      </c>
      <c r="O1112" s="32"/>
      <c r="P1112" s="12" t="s">
        <v>2632</v>
      </c>
      <c r="Q1112" s="12" t="s">
        <v>302</v>
      </c>
      <c r="R1112" s="12" t="s">
        <v>3129</v>
      </c>
      <c r="S1112" s="12" t="s">
        <v>3130</v>
      </c>
      <c r="T1112" s="12"/>
      <c r="U1112" s="12"/>
      <c r="V1112" s="12" t="s">
        <v>897</v>
      </c>
      <c r="W1112" s="12" t="s">
        <v>897</v>
      </c>
      <c r="X1112" s="12"/>
      <c r="Y1112" s="12"/>
    </row>
    <row r="1113" spans="1:25" hidden="1" x14ac:dyDescent="0.25">
      <c r="A1113" s="12" t="s">
        <v>25</v>
      </c>
      <c r="B1113" s="8" t="s">
        <v>3994</v>
      </c>
      <c r="C1113" s="5" t="s">
        <v>609</v>
      </c>
      <c r="D1113" s="15" t="s">
        <v>265</v>
      </c>
      <c r="E1113" s="16">
        <v>41016</v>
      </c>
      <c r="F1113" s="17" t="s">
        <v>3995</v>
      </c>
      <c r="G1113" s="13">
        <v>9781780523460</v>
      </c>
      <c r="H1113" s="13">
        <v>9781780523477</v>
      </c>
      <c r="I1113" s="4" t="s">
        <v>245</v>
      </c>
      <c r="J1113" s="12" t="s">
        <v>270</v>
      </c>
      <c r="K1113" s="14" t="s">
        <v>270</v>
      </c>
      <c r="L1113" s="7" t="s">
        <v>315</v>
      </c>
      <c r="M1113" s="7" t="s">
        <v>379</v>
      </c>
      <c r="N1113" s="4" t="s">
        <v>35</v>
      </c>
      <c r="O1113" s="32"/>
      <c r="P1113" s="12" t="s">
        <v>1723</v>
      </c>
      <c r="Q1113" s="12" t="s">
        <v>3280</v>
      </c>
      <c r="R1113" s="12"/>
      <c r="S1113" s="12"/>
      <c r="T1113" s="12"/>
      <c r="U1113" s="12"/>
      <c r="V1113" s="12" t="s">
        <v>897</v>
      </c>
      <c r="W1113" s="12" t="s">
        <v>897</v>
      </c>
      <c r="X1113" s="12"/>
      <c r="Y1113" s="12"/>
    </row>
    <row r="1114" spans="1:25" hidden="1" x14ac:dyDescent="0.25">
      <c r="A1114" s="12" t="s">
        <v>25</v>
      </c>
      <c r="B1114" s="8" t="s">
        <v>700</v>
      </c>
      <c r="C1114" s="12" t="s">
        <v>700</v>
      </c>
      <c r="D1114" s="15" t="s">
        <v>262</v>
      </c>
      <c r="E1114" s="16">
        <v>41018</v>
      </c>
      <c r="F1114" s="17" t="s">
        <v>3996</v>
      </c>
      <c r="G1114" s="13">
        <v>9781780520025</v>
      </c>
      <c r="H1114" s="13">
        <v>9781780520032</v>
      </c>
      <c r="I1114" s="4" t="s">
        <v>30</v>
      </c>
      <c r="J1114" s="12" t="s">
        <v>314</v>
      </c>
      <c r="K1114" s="14" t="s">
        <v>337</v>
      </c>
      <c r="L1114" s="7" t="s">
        <v>702</v>
      </c>
      <c r="M1114" s="7" t="s">
        <v>703</v>
      </c>
      <c r="N1114" s="4" t="s">
        <v>35</v>
      </c>
      <c r="O1114" s="32"/>
      <c r="P1114" s="12" t="s">
        <v>704</v>
      </c>
      <c r="Q1114" s="12" t="s">
        <v>2860</v>
      </c>
      <c r="R1114" s="12" t="s">
        <v>2861</v>
      </c>
      <c r="S1114" s="12" t="s">
        <v>3520</v>
      </c>
      <c r="T1114" s="12" t="s">
        <v>3521</v>
      </c>
      <c r="U1114" s="12" t="s">
        <v>3522</v>
      </c>
      <c r="V1114" s="12" t="s">
        <v>897</v>
      </c>
      <c r="W1114" s="12" t="s">
        <v>897</v>
      </c>
      <c r="X1114" s="12"/>
      <c r="Y1114" s="12"/>
    </row>
    <row r="1115" spans="1:25" hidden="1" x14ac:dyDescent="0.25">
      <c r="A1115" s="12" t="s">
        <v>25</v>
      </c>
      <c r="B1115" s="8" t="s">
        <v>3997</v>
      </c>
      <c r="C1115" s="12" t="s">
        <v>715</v>
      </c>
      <c r="D1115" s="15" t="s">
        <v>243</v>
      </c>
      <c r="E1115" s="16">
        <v>41018</v>
      </c>
      <c r="F1115" s="17" t="s">
        <v>3998</v>
      </c>
      <c r="G1115" s="13">
        <v>9781780527109</v>
      </c>
      <c r="H1115" s="13">
        <v>9781780527116</v>
      </c>
      <c r="I1115" s="4" t="s">
        <v>245</v>
      </c>
      <c r="J1115" s="12" t="s">
        <v>246</v>
      </c>
      <c r="K1115" s="14" t="s">
        <v>246</v>
      </c>
      <c r="L1115" s="7" t="s">
        <v>717</v>
      </c>
      <c r="M1115" s="7" t="s">
        <v>1059</v>
      </c>
      <c r="N1115" s="4" t="s">
        <v>35</v>
      </c>
      <c r="O1115" s="32"/>
      <c r="P1115" s="12" t="s">
        <v>719</v>
      </c>
      <c r="Q1115" s="12" t="s">
        <v>721</v>
      </c>
      <c r="R1115" s="12" t="s">
        <v>3999</v>
      </c>
      <c r="S1115" s="12" t="s">
        <v>4000</v>
      </c>
      <c r="T1115" s="12"/>
      <c r="U1115" s="12"/>
      <c r="V1115" s="12" t="s">
        <v>897</v>
      </c>
      <c r="W1115" s="12" t="s">
        <v>897</v>
      </c>
      <c r="X1115" s="12"/>
      <c r="Y1115" s="12"/>
    </row>
    <row r="1116" spans="1:25" hidden="1" x14ac:dyDescent="0.25">
      <c r="A1116" s="12" t="s">
        <v>25</v>
      </c>
      <c r="B1116" s="8" t="s">
        <v>4001</v>
      </c>
      <c r="C1116" s="5" t="s">
        <v>27</v>
      </c>
      <c r="D1116" s="15" t="s">
        <v>68</v>
      </c>
      <c r="E1116" s="16">
        <v>41018</v>
      </c>
      <c r="F1116" s="17" t="s">
        <v>4002</v>
      </c>
      <c r="G1116" s="13">
        <v>9781780526362</v>
      </c>
      <c r="H1116" s="13">
        <v>9781780526379</v>
      </c>
      <c r="I1116" s="4" t="s">
        <v>30</v>
      </c>
      <c r="J1116" s="12" t="s">
        <v>31</v>
      </c>
      <c r="K1116" s="14" t="s">
        <v>32</v>
      </c>
      <c r="L1116" s="7" t="s">
        <v>33</v>
      </c>
      <c r="M1116" s="7" t="s">
        <v>34</v>
      </c>
      <c r="N1116" s="4" t="s">
        <v>35</v>
      </c>
      <c r="O1116" s="32"/>
      <c r="P1116" s="12" t="s">
        <v>4003</v>
      </c>
      <c r="Q1116" s="12" t="s">
        <v>3745</v>
      </c>
      <c r="R1116" s="12"/>
      <c r="S1116" s="12"/>
      <c r="T1116" s="12"/>
      <c r="U1116" s="12"/>
      <c r="V1116" s="12" t="s">
        <v>897</v>
      </c>
      <c r="W1116" s="12" t="s">
        <v>897</v>
      </c>
      <c r="X1116" s="12"/>
      <c r="Y1116" s="12"/>
    </row>
    <row r="1117" spans="1:25" hidden="1" x14ac:dyDescent="0.25">
      <c r="A1117" s="12" t="s">
        <v>25</v>
      </c>
      <c r="B1117" s="8" t="s">
        <v>4004</v>
      </c>
      <c r="C1117" s="5" t="s">
        <v>3290</v>
      </c>
      <c r="D1117" s="15" t="s">
        <v>138</v>
      </c>
      <c r="E1117" s="16">
        <v>41026</v>
      </c>
      <c r="F1117" s="17" t="s">
        <v>4005</v>
      </c>
      <c r="G1117" s="13">
        <v>9781780527369</v>
      </c>
      <c r="H1117" s="13">
        <v>9781780527376</v>
      </c>
      <c r="I1117" s="4" t="s">
        <v>30</v>
      </c>
      <c r="J1117" s="12" t="s">
        <v>70</v>
      </c>
      <c r="K1117" s="14" t="s">
        <v>110</v>
      </c>
      <c r="L1117" s="7" t="s">
        <v>2390</v>
      </c>
      <c r="M1117" s="7" t="s">
        <v>3321</v>
      </c>
      <c r="N1117" s="4" t="s">
        <v>35</v>
      </c>
      <c r="O1117" s="32"/>
      <c r="P1117" s="12" t="s">
        <v>3293</v>
      </c>
      <c r="Q1117" s="12" t="s">
        <v>3294</v>
      </c>
      <c r="R1117" s="12" t="s">
        <v>3295</v>
      </c>
      <c r="S1117" s="12" t="s">
        <v>3296</v>
      </c>
      <c r="T1117" s="12"/>
      <c r="U1117" s="12"/>
      <c r="V1117" s="12" t="s">
        <v>897</v>
      </c>
      <c r="W1117" s="12" t="s">
        <v>897</v>
      </c>
      <c r="X1117" s="12"/>
      <c r="Y1117" s="12"/>
    </row>
    <row r="1118" spans="1:25" hidden="1" x14ac:dyDescent="0.25">
      <c r="A1118" s="12" t="s">
        <v>25</v>
      </c>
      <c r="B1118" s="12" t="s">
        <v>4006</v>
      </c>
      <c r="C1118" s="12" t="s">
        <v>289</v>
      </c>
      <c r="D1118" s="15" t="s">
        <v>1870</v>
      </c>
      <c r="E1118" s="16">
        <v>41036</v>
      </c>
      <c r="F1118" s="17" t="s">
        <v>4007</v>
      </c>
      <c r="G1118" s="13">
        <v>9781780527468</v>
      </c>
      <c r="H1118" s="13">
        <v>9781780527475</v>
      </c>
      <c r="I1118" s="4" t="s">
        <v>245</v>
      </c>
      <c r="J1118" s="12" t="s">
        <v>270</v>
      </c>
      <c r="K1118" s="14" t="s">
        <v>270</v>
      </c>
      <c r="L1118" s="7" t="s">
        <v>291</v>
      </c>
      <c r="M1118" s="7" t="s">
        <v>292</v>
      </c>
      <c r="N1118" s="4" t="s">
        <v>35</v>
      </c>
      <c r="O1118" s="32"/>
      <c r="P1118" s="12" t="s">
        <v>3593</v>
      </c>
      <c r="Q1118" s="12" t="s">
        <v>4008</v>
      </c>
      <c r="R1118" s="12" t="s">
        <v>3331</v>
      </c>
      <c r="S1118" s="12"/>
      <c r="T1118" s="12"/>
      <c r="U1118" s="12"/>
      <c r="V1118" s="12" t="s">
        <v>897</v>
      </c>
      <c r="W1118" s="12" t="s">
        <v>897</v>
      </c>
      <c r="X1118" s="12"/>
      <c r="Y1118" s="12"/>
    </row>
    <row r="1119" spans="1:25" hidden="1" x14ac:dyDescent="0.25">
      <c r="A1119" s="12" t="s">
        <v>25</v>
      </c>
      <c r="B1119" s="8" t="s">
        <v>4009</v>
      </c>
      <c r="C1119" s="5" t="s">
        <v>312</v>
      </c>
      <c r="D1119" s="15" t="s">
        <v>1661</v>
      </c>
      <c r="E1119" s="16">
        <v>41039</v>
      </c>
      <c r="F1119" s="17" t="s">
        <v>4010</v>
      </c>
      <c r="G1119" s="13">
        <v>9781780527826</v>
      </c>
      <c r="H1119" s="13">
        <v>9781780527833</v>
      </c>
      <c r="I1119" s="4" t="s">
        <v>30</v>
      </c>
      <c r="J1119" s="12" t="s">
        <v>314</v>
      </c>
      <c r="K1119" s="14" t="s">
        <v>337</v>
      </c>
      <c r="L1119" s="7" t="s">
        <v>338</v>
      </c>
      <c r="M1119" s="7" t="s">
        <v>339</v>
      </c>
      <c r="N1119" s="4" t="s">
        <v>35</v>
      </c>
      <c r="O1119" s="32"/>
      <c r="P1119" s="12" t="s">
        <v>4011</v>
      </c>
      <c r="Q1119" s="12" t="s">
        <v>4012</v>
      </c>
      <c r="R1119" s="12"/>
      <c r="S1119" s="12"/>
      <c r="T1119" s="12"/>
      <c r="U1119" s="12"/>
      <c r="V1119" s="12" t="s">
        <v>897</v>
      </c>
      <c r="W1119" s="12" t="s">
        <v>897</v>
      </c>
      <c r="X1119" s="12"/>
      <c r="Y1119" s="12"/>
    </row>
    <row r="1120" spans="1:25" hidden="1" x14ac:dyDescent="0.25">
      <c r="A1120" s="12" t="s">
        <v>25</v>
      </c>
      <c r="B1120" s="8" t="s">
        <v>4013</v>
      </c>
      <c r="C1120" s="26" t="s">
        <v>3555</v>
      </c>
      <c r="D1120" s="15" t="s">
        <v>424</v>
      </c>
      <c r="E1120" s="16">
        <v>41043</v>
      </c>
      <c r="F1120" s="17" t="s">
        <v>4014</v>
      </c>
      <c r="G1120" s="13">
        <v>9781780528205</v>
      </c>
      <c r="H1120" s="13">
        <v>9781780528212</v>
      </c>
      <c r="I1120" s="4" t="s">
        <v>245</v>
      </c>
      <c r="J1120" s="12" t="s">
        <v>270</v>
      </c>
      <c r="K1120" s="14" t="s">
        <v>270</v>
      </c>
      <c r="L1120" s="7" t="s">
        <v>507</v>
      </c>
      <c r="M1120" s="7" t="s">
        <v>1444</v>
      </c>
      <c r="N1120" s="4" t="s">
        <v>35</v>
      </c>
      <c r="O1120" s="32"/>
      <c r="P1120" s="12" t="s">
        <v>3557</v>
      </c>
      <c r="Q1120" s="12" t="s">
        <v>3558</v>
      </c>
      <c r="R1120" s="12"/>
      <c r="S1120" s="12"/>
      <c r="T1120" s="12"/>
      <c r="U1120" s="12"/>
      <c r="V1120" s="12" t="s">
        <v>897</v>
      </c>
      <c r="W1120" s="12" t="s">
        <v>897</v>
      </c>
      <c r="X1120" s="12"/>
      <c r="Y1120" s="12"/>
    </row>
    <row r="1121" spans="1:25" hidden="1" x14ac:dyDescent="0.25">
      <c r="A1121" s="12" t="s">
        <v>25</v>
      </c>
      <c r="B1121" s="12" t="s">
        <v>706</v>
      </c>
      <c r="C1121" s="12" t="s">
        <v>706</v>
      </c>
      <c r="D1121" s="15" t="s">
        <v>1090</v>
      </c>
      <c r="E1121" s="16">
        <v>41045</v>
      </c>
      <c r="F1121" s="17" t="s">
        <v>4015</v>
      </c>
      <c r="G1121" s="13">
        <v>9781780527529</v>
      </c>
      <c r="H1121" s="13">
        <v>9781780527536</v>
      </c>
      <c r="I1121" s="4" t="s">
        <v>30</v>
      </c>
      <c r="J1121" s="12" t="s">
        <v>51</v>
      </c>
      <c r="K1121" s="14" t="s">
        <v>331</v>
      </c>
      <c r="L1121" s="7" t="s">
        <v>332</v>
      </c>
      <c r="M1121" s="7" t="s">
        <v>1218</v>
      </c>
      <c r="N1121" s="4" t="s">
        <v>35</v>
      </c>
      <c r="O1121" s="32"/>
      <c r="P1121" s="12" t="s">
        <v>3095</v>
      </c>
      <c r="Q1121" s="12"/>
      <c r="R1121" s="12"/>
      <c r="S1121" s="12"/>
      <c r="T1121" s="12"/>
      <c r="U1121" s="12"/>
      <c r="V1121" s="12" t="s">
        <v>897</v>
      </c>
      <c r="W1121" s="12" t="s">
        <v>897</v>
      </c>
      <c r="X1121" s="12"/>
      <c r="Y1121" s="12"/>
    </row>
    <row r="1122" spans="1:25" hidden="1" x14ac:dyDescent="0.25">
      <c r="A1122" s="12" t="s">
        <v>25</v>
      </c>
      <c r="B1122" s="12" t="s">
        <v>4016</v>
      </c>
      <c r="C1122" s="5" t="s">
        <v>566</v>
      </c>
      <c r="D1122" s="15" t="s">
        <v>295</v>
      </c>
      <c r="E1122" s="16">
        <v>41047</v>
      </c>
      <c r="F1122" s="17" t="s">
        <v>4017</v>
      </c>
      <c r="G1122" s="13">
        <v>9781780520322</v>
      </c>
      <c r="H1122" s="13">
        <v>9781780520339</v>
      </c>
      <c r="I1122" s="4" t="s">
        <v>245</v>
      </c>
      <c r="J1122" s="12" t="s">
        <v>246</v>
      </c>
      <c r="K1122" s="14" t="s">
        <v>246</v>
      </c>
      <c r="L1122" s="7" t="s">
        <v>568</v>
      </c>
      <c r="M1122" s="7" t="s">
        <v>3137</v>
      </c>
      <c r="N1122" s="4" t="s">
        <v>35</v>
      </c>
      <c r="O1122" s="32"/>
      <c r="P1122" s="12" t="s">
        <v>570</v>
      </c>
      <c r="Q1122" s="12" t="s">
        <v>4018</v>
      </c>
      <c r="R1122" s="12"/>
      <c r="S1122" s="12"/>
      <c r="T1122" s="12"/>
      <c r="U1122" s="12"/>
      <c r="V1122" s="12" t="s">
        <v>897</v>
      </c>
      <c r="W1122" s="12" t="s">
        <v>897</v>
      </c>
      <c r="X1122" s="12"/>
      <c r="Y1122" s="12"/>
    </row>
    <row r="1123" spans="1:25" hidden="1" x14ac:dyDescent="0.25">
      <c r="A1123" s="12" t="s">
        <v>25</v>
      </c>
      <c r="B1123" s="12" t="s">
        <v>4019</v>
      </c>
      <c r="C1123" s="11" t="s">
        <v>505</v>
      </c>
      <c r="D1123" s="15" t="s">
        <v>1353</v>
      </c>
      <c r="E1123" s="16">
        <v>41047</v>
      </c>
      <c r="F1123" s="17" t="s">
        <v>4020</v>
      </c>
      <c r="G1123" s="13">
        <v>9781780528809</v>
      </c>
      <c r="H1123" s="13">
        <v>9781780528816</v>
      </c>
      <c r="I1123" s="4" t="s">
        <v>245</v>
      </c>
      <c r="J1123" s="12" t="s">
        <v>270</v>
      </c>
      <c r="K1123" s="14" t="s">
        <v>270</v>
      </c>
      <c r="L1123" s="7" t="s">
        <v>507</v>
      </c>
      <c r="M1123" s="7" t="s">
        <v>508</v>
      </c>
      <c r="N1123" s="4" t="s">
        <v>35</v>
      </c>
      <c r="O1123" s="32"/>
      <c r="P1123" s="12" t="s">
        <v>4021</v>
      </c>
      <c r="Q1123" s="12" t="s">
        <v>4022</v>
      </c>
      <c r="R1123" s="12"/>
      <c r="S1123" s="12"/>
      <c r="T1123" s="12"/>
      <c r="U1123" s="12"/>
      <c r="V1123" s="12" t="s">
        <v>897</v>
      </c>
      <c r="W1123" s="12" t="s">
        <v>897</v>
      </c>
      <c r="X1123" s="12"/>
      <c r="Y1123" s="12"/>
    </row>
    <row r="1124" spans="1:25" hidden="1" x14ac:dyDescent="0.25">
      <c r="A1124" s="12" t="s">
        <v>25</v>
      </c>
      <c r="B1124" s="8" t="s">
        <v>4023</v>
      </c>
      <c r="C1124" s="5" t="s">
        <v>4024</v>
      </c>
      <c r="D1124" s="15" t="s">
        <v>329</v>
      </c>
      <c r="E1124" s="16">
        <v>41047</v>
      </c>
      <c r="F1124" s="17" t="s">
        <v>4025</v>
      </c>
      <c r="G1124" s="13">
        <v>9781780522982</v>
      </c>
      <c r="H1124" s="13">
        <v>9781780522999</v>
      </c>
      <c r="I1124" s="4" t="s">
        <v>30</v>
      </c>
      <c r="J1124" s="12" t="s">
        <v>499</v>
      </c>
      <c r="K1124" s="14" t="s">
        <v>174</v>
      </c>
      <c r="L1124" s="7" t="s">
        <v>1178</v>
      </c>
      <c r="M1124" s="7" t="s">
        <v>1622</v>
      </c>
      <c r="N1124" s="4" t="s">
        <v>35</v>
      </c>
      <c r="O1124" s="32"/>
      <c r="P1124" s="12" t="s">
        <v>4026</v>
      </c>
      <c r="Q1124" s="12" t="s">
        <v>4027</v>
      </c>
      <c r="R1124" s="12" t="s">
        <v>4028</v>
      </c>
      <c r="S1124" s="12"/>
      <c r="T1124" s="12"/>
      <c r="U1124" s="12"/>
      <c r="V1124" s="12" t="s">
        <v>897</v>
      </c>
      <c r="W1124" s="12" t="s">
        <v>897</v>
      </c>
      <c r="X1124" s="12"/>
      <c r="Y1124" s="12"/>
    </row>
    <row r="1125" spans="1:25" hidden="1" x14ac:dyDescent="0.25">
      <c r="A1125" s="12" t="s">
        <v>25</v>
      </c>
      <c r="B1125" s="8" t="s">
        <v>4029</v>
      </c>
      <c r="C1125" s="5" t="s">
        <v>1243</v>
      </c>
      <c r="D1125" s="15" t="s">
        <v>726</v>
      </c>
      <c r="E1125" s="16">
        <v>41064</v>
      </c>
      <c r="F1125" s="17" t="s">
        <v>4030</v>
      </c>
      <c r="G1125" s="13">
        <v>9781780529080</v>
      </c>
      <c r="H1125" s="13">
        <v>9781780529097</v>
      </c>
      <c r="I1125" s="4" t="s">
        <v>30</v>
      </c>
      <c r="J1125" s="12" t="s">
        <v>70</v>
      </c>
      <c r="K1125" s="14" t="s">
        <v>71</v>
      </c>
      <c r="L1125" s="7" t="s">
        <v>72</v>
      </c>
      <c r="M1125" s="7" t="s">
        <v>73</v>
      </c>
      <c r="N1125" s="4" t="s">
        <v>35</v>
      </c>
      <c r="O1125" s="32"/>
      <c r="P1125" s="12" t="s">
        <v>3236</v>
      </c>
      <c r="Q1125" s="12" t="s">
        <v>3237</v>
      </c>
      <c r="R1125" s="12" t="s">
        <v>3238</v>
      </c>
      <c r="S1125" s="12" t="s">
        <v>3239</v>
      </c>
      <c r="T1125" s="12" t="s">
        <v>3240</v>
      </c>
      <c r="U1125" s="12" t="s">
        <v>3241</v>
      </c>
      <c r="V1125" s="12" t="s">
        <v>897</v>
      </c>
      <c r="W1125" s="12" t="s">
        <v>897</v>
      </c>
      <c r="X1125" s="12"/>
      <c r="Y1125" s="12"/>
    </row>
    <row r="1126" spans="1:25" hidden="1" x14ac:dyDescent="0.25">
      <c r="A1126" s="12" t="s">
        <v>25</v>
      </c>
      <c r="B1126" s="8" t="s">
        <v>1107</v>
      </c>
      <c r="C1126" s="12" t="s">
        <v>1107</v>
      </c>
      <c r="D1126" s="15" t="s">
        <v>164</v>
      </c>
      <c r="E1126" s="16">
        <v>41064</v>
      </c>
      <c r="F1126" s="17" t="s">
        <v>4031</v>
      </c>
      <c r="G1126" s="13">
        <v>9781780527543</v>
      </c>
      <c r="H1126" s="13">
        <v>9781780527550</v>
      </c>
      <c r="I1126" s="4" t="s">
        <v>30</v>
      </c>
      <c r="J1126" s="12" t="s">
        <v>51</v>
      </c>
      <c r="K1126" s="14" t="s">
        <v>331</v>
      </c>
      <c r="L1126" s="7" t="s">
        <v>332</v>
      </c>
      <c r="M1126" s="7" t="s">
        <v>1218</v>
      </c>
      <c r="N1126" s="4" t="s">
        <v>35</v>
      </c>
      <c r="O1126" s="32"/>
      <c r="P1126" s="12" t="s">
        <v>1109</v>
      </c>
      <c r="Q1126" s="12" t="s">
        <v>1110</v>
      </c>
      <c r="R1126" s="12" t="s">
        <v>3061</v>
      </c>
      <c r="S1126" s="12" t="s">
        <v>3062</v>
      </c>
      <c r="T1126" s="12"/>
      <c r="U1126" s="12"/>
      <c r="V1126" s="12" t="s">
        <v>897</v>
      </c>
      <c r="W1126" s="12" t="s">
        <v>897</v>
      </c>
      <c r="X1126" s="12"/>
      <c r="Y1126" s="12"/>
    </row>
    <row r="1127" spans="1:25" hidden="1" x14ac:dyDescent="0.25">
      <c r="A1127" s="12" t="s">
        <v>25</v>
      </c>
      <c r="B1127" s="8" t="s">
        <v>4032</v>
      </c>
      <c r="C1127" s="12" t="s">
        <v>436</v>
      </c>
      <c r="D1127" s="15" t="s">
        <v>188</v>
      </c>
      <c r="E1127" s="16">
        <v>41066</v>
      </c>
      <c r="F1127" s="17" t="s">
        <v>4033</v>
      </c>
      <c r="G1127" s="13">
        <v>9781780528588</v>
      </c>
      <c r="H1127" s="13">
        <v>9781780528595</v>
      </c>
      <c r="I1127" s="4" t="s">
        <v>30</v>
      </c>
      <c r="J1127" s="12" t="s">
        <v>70</v>
      </c>
      <c r="K1127" s="14" t="s">
        <v>307</v>
      </c>
      <c r="L1127" s="7" t="s">
        <v>438</v>
      </c>
      <c r="M1127" s="7" t="s">
        <v>439</v>
      </c>
      <c r="N1127" s="4" t="s">
        <v>35</v>
      </c>
      <c r="O1127" s="32"/>
      <c r="P1127" s="12" t="s">
        <v>4034</v>
      </c>
      <c r="Q1127" s="12" t="s">
        <v>4035</v>
      </c>
      <c r="R1127" s="12"/>
      <c r="S1127" s="12"/>
      <c r="T1127" s="12"/>
      <c r="U1127" s="12"/>
      <c r="V1127" s="12" t="s">
        <v>897</v>
      </c>
      <c r="W1127" s="12" t="s">
        <v>897</v>
      </c>
      <c r="X1127" s="12"/>
      <c r="Y1127" s="12"/>
    </row>
    <row r="1128" spans="1:25" hidden="1" x14ac:dyDescent="0.25">
      <c r="A1128" s="12" t="s">
        <v>25</v>
      </c>
      <c r="B1128" s="8" t="s">
        <v>4036</v>
      </c>
      <c r="C1128" s="12" t="s">
        <v>598</v>
      </c>
      <c r="D1128" s="15" t="s">
        <v>45</v>
      </c>
      <c r="E1128" s="16">
        <v>41066</v>
      </c>
      <c r="F1128" s="17" t="s">
        <v>4037</v>
      </c>
      <c r="G1128" s="13">
        <v>9781780527840</v>
      </c>
      <c r="H1128" s="13">
        <v>9781780527857</v>
      </c>
      <c r="I1128" s="4" t="s">
        <v>30</v>
      </c>
      <c r="J1128" s="12" t="s">
        <v>51</v>
      </c>
      <c r="K1128" s="14" t="s">
        <v>52</v>
      </c>
      <c r="L1128" s="7" t="s">
        <v>134</v>
      </c>
      <c r="M1128" s="7" t="s">
        <v>297</v>
      </c>
      <c r="N1128" s="4" t="s">
        <v>35</v>
      </c>
      <c r="O1128" s="32"/>
      <c r="P1128" s="12" t="s">
        <v>4038</v>
      </c>
      <c r="Q1128" s="12" t="s">
        <v>4039</v>
      </c>
      <c r="R1128" s="12" t="s">
        <v>3092</v>
      </c>
      <c r="S1128" s="12" t="s">
        <v>3093</v>
      </c>
      <c r="T1128" s="12"/>
      <c r="U1128" s="12"/>
      <c r="V1128" s="12" t="s">
        <v>897</v>
      </c>
      <c r="W1128" s="12" t="s">
        <v>897</v>
      </c>
      <c r="X1128" s="12"/>
      <c r="Y1128" s="12"/>
    </row>
    <row r="1129" spans="1:25" hidden="1" x14ac:dyDescent="0.25">
      <c r="A1129" s="12" t="s">
        <v>25</v>
      </c>
      <c r="B1129" s="8" t="s">
        <v>4040</v>
      </c>
      <c r="C1129" s="8" t="s">
        <v>1429</v>
      </c>
      <c r="D1129" s="15" t="s">
        <v>419</v>
      </c>
      <c r="E1129" s="16">
        <v>41068</v>
      </c>
      <c r="F1129" s="17" t="s">
        <v>4041</v>
      </c>
      <c r="G1129" s="13">
        <v>9781780529127</v>
      </c>
      <c r="H1129" s="13">
        <v>9781780529134</v>
      </c>
      <c r="I1129" s="4" t="s">
        <v>30</v>
      </c>
      <c r="J1129" s="12" t="s">
        <v>426</v>
      </c>
      <c r="K1129" s="14" t="s">
        <v>426</v>
      </c>
      <c r="L1129" s="7" t="s">
        <v>2902</v>
      </c>
      <c r="M1129" s="7" t="s">
        <v>2903</v>
      </c>
      <c r="N1129" s="4" t="s">
        <v>35</v>
      </c>
      <c r="O1129" s="32"/>
      <c r="P1129" s="12" t="s">
        <v>4042</v>
      </c>
      <c r="Q1129" s="12" t="s">
        <v>4043</v>
      </c>
      <c r="R1129" s="12" t="s">
        <v>3406</v>
      </c>
      <c r="S1129" s="12"/>
      <c r="T1129" s="12"/>
      <c r="U1129" s="12"/>
      <c r="V1129" s="12" t="s">
        <v>897</v>
      </c>
      <c r="W1129" s="12" t="s">
        <v>897</v>
      </c>
      <c r="X1129" s="12"/>
      <c r="Y1129" s="12"/>
    </row>
    <row r="1130" spans="1:25" hidden="1" x14ac:dyDescent="0.25">
      <c r="A1130" s="12" t="s">
        <v>25</v>
      </c>
      <c r="B1130" s="12" t="s">
        <v>4044</v>
      </c>
      <c r="C1130" s="5" t="s">
        <v>2599</v>
      </c>
      <c r="D1130" s="15" t="s">
        <v>726</v>
      </c>
      <c r="E1130" s="16">
        <v>41068</v>
      </c>
      <c r="F1130" s="17" t="s">
        <v>4045</v>
      </c>
      <c r="G1130" s="13">
        <v>9781780529103</v>
      </c>
      <c r="H1130" s="13">
        <v>9781780529110</v>
      </c>
      <c r="I1130" s="4" t="s">
        <v>30</v>
      </c>
      <c r="J1130" s="12" t="s">
        <v>51</v>
      </c>
      <c r="K1130" s="14" t="s">
        <v>331</v>
      </c>
      <c r="L1130" s="7" t="s">
        <v>332</v>
      </c>
      <c r="M1130" s="7" t="s">
        <v>1218</v>
      </c>
      <c r="N1130" s="4" t="s">
        <v>35</v>
      </c>
      <c r="O1130" s="32"/>
      <c r="P1130" s="12" t="s">
        <v>3112</v>
      </c>
      <c r="Q1130" s="12" t="s">
        <v>3113</v>
      </c>
      <c r="R1130" s="12" t="s">
        <v>3114</v>
      </c>
      <c r="S1130" s="12" t="s">
        <v>3115</v>
      </c>
      <c r="T1130" s="12"/>
      <c r="U1130" s="12"/>
      <c r="V1130" s="12" t="s">
        <v>897</v>
      </c>
      <c r="W1130" s="12" t="s">
        <v>897</v>
      </c>
      <c r="X1130" s="12"/>
      <c r="Y1130" s="12"/>
    </row>
    <row r="1131" spans="1:25" hidden="1" x14ac:dyDescent="0.25">
      <c r="A1131" s="12" t="s">
        <v>25</v>
      </c>
      <c r="B1131" s="8" t="s">
        <v>4046</v>
      </c>
      <c r="C1131" s="5" t="s">
        <v>686</v>
      </c>
      <c r="D1131" s="15" t="s">
        <v>238</v>
      </c>
      <c r="E1131" s="16">
        <v>41080</v>
      </c>
      <c r="F1131" s="17" t="s">
        <v>4047</v>
      </c>
      <c r="G1131" s="13">
        <v>9781780526447</v>
      </c>
      <c r="H1131" s="13">
        <v>9781780526454</v>
      </c>
      <c r="I1131" s="4" t="s">
        <v>245</v>
      </c>
      <c r="J1131" s="12" t="s">
        <v>246</v>
      </c>
      <c r="K1131" s="14" t="s">
        <v>246</v>
      </c>
      <c r="L1131" s="7" t="s">
        <v>688</v>
      </c>
      <c r="M1131" s="7" t="s">
        <v>689</v>
      </c>
      <c r="N1131" s="4" t="s">
        <v>35</v>
      </c>
      <c r="O1131" s="32"/>
      <c r="P1131" s="12" t="s">
        <v>4048</v>
      </c>
      <c r="Q1131" s="12" t="s">
        <v>4049</v>
      </c>
      <c r="R1131" s="12" t="s">
        <v>2304</v>
      </c>
      <c r="S1131" s="12"/>
      <c r="T1131" s="12"/>
      <c r="U1131" s="12"/>
      <c r="V1131" s="12" t="s">
        <v>897</v>
      </c>
      <c r="W1131" s="12" t="s">
        <v>897</v>
      </c>
      <c r="X1131" s="12"/>
      <c r="Y1131" s="12"/>
    </row>
    <row r="1132" spans="1:25" hidden="1" x14ac:dyDescent="0.25">
      <c r="A1132" s="12" t="s">
        <v>25</v>
      </c>
      <c r="B1132" s="12" t="s">
        <v>4050</v>
      </c>
      <c r="C1132" s="5" t="s">
        <v>1767</v>
      </c>
      <c r="D1132" s="15" t="s">
        <v>295</v>
      </c>
      <c r="E1132" s="16">
        <v>41080</v>
      </c>
      <c r="F1132" s="17" t="s">
        <v>4051</v>
      </c>
      <c r="G1132" s="13">
        <v>9781780526768</v>
      </c>
      <c r="H1132" s="13">
        <v>9781780526775</v>
      </c>
      <c r="I1132" s="4" t="s">
        <v>30</v>
      </c>
      <c r="J1132" s="12" t="s">
        <v>314</v>
      </c>
      <c r="K1132" s="14" t="s">
        <v>337</v>
      </c>
      <c r="L1132" s="7" t="s">
        <v>1036</v>
      </c>
      <c r="M1132" s="7" t="s">
        <v>654</v>
      </c>
      <c r="N1132" s="4" t="s">
        <v>35</v>
      </c>
      <c r="O1132" s="32"/>
      <c r="P1132" s="12" t="s">
        <v>1769</v>
      </c>
      <c r="Q1132" s="12" t="s">
        <v>1770</v>
      </c>
      <c r="R1132" s="12" t="s">
        <v>1771</v>
      </c>
      <c r="S1132" s="12" t="s">
        <v>3203</v>
      </c>
      <c r="T1132" s="12"/>
      <c r="U1132" s="12"/>
      <c r="V1132" s="12" t="s">
        <v>897</v>
      </c>
      <c r="W1132" s="12" t="s">
        <v>897</v>
      </c>
      <c r="X1132" s="12"/>
      <c r="Y1132" s="12"/>
    </row>
    <row r="1133" spans="1:25" hidden="1" x14ac:dyDescent="0.25">
      <c r="A1133" s="12" t="s">
        <v>25</v>
      </c>
      <c r="B1133" s="18" t="s">
        <v>4052</v>
      </c>
      <c r="C1133" s="5" t="s">
        <v>2575</v>
      </c>
      <c r="D1133" s="15" t="s">
        <v>220</v>
      </c>
      <c r="E1133" s="16">
        <v>41086</v>
      </c>
      <c r="F1133" s="17" t="s">
        <v>4053</v>
      </c>
      <c r="G1133" s="13">
        <v>9781780527420</v>
      </c>
      <c r="H1133" s="13">
        <v>9781780527437</v>
      </c>
      <c r="I1133" s="4" t="s">
        <v>30</v>
      </c>
      <c r="J1133" s="12" t="s">
        <v>1619</v>
      </c>
      <c r="K1133" s="14" t="s">
        <v>1620</v>
      </c>
      <c r="L1133" s="7" t="s">
        <v>1621</v>
      </c>
      <c r="M1133" s="7" t="s">
        <v>3414</v>
      </c>
      <c r="N1133" s="4" t="s">
        <v>35</v>
      </c>
      <c r="O1133" s="32"/>
      <c r="P1133" s="12" t="s">
        <v>4054</v>
      </c>
      <c r="Q1133" s="12" t="s">
        <v>4055</v>
      </c>
      <c r="R1133" s="12" t="s">
        <v>429</v>
      </c>
      <c r="S1133" s="12" t="s">
        <v>3257</v>
      </c>
      <c r="T1133" s="12"/>
      <c r="U1133" s="12"/>
      <c r="V1133" s="12" t="s">
        <v>897</v>
      </c>
      <c r="W1133" s="12" t="s">
        <v>897</v>
      </c>
      <c r="X1133" s="12"/>
      <c r="Y1133" s="12"/>
    </row>
    <row r="1134" spans="1:25" hidden="1" x14ac:dyDescent="0.25">
      <c r="A1134" s="12" t="s">
        <v>25</v>
      </c>
      <c r="B1134" s="8" t="s">
        <v>4056</v>
      </c>
      <c r="C1134" s="5" t="s">
        <v>1014</v>
      </c>
      <c r="D1134" s="15" t="s">
        <v>620</v>
      </c>
      <c r="E1134" s="16">
        <v>41088</v>
      </c>
      <c r="F1134" s="17" t="s">
        <v>4057</v>
      </c>
      <c r="G1134" s="13">
        <v>9781780522784</v>
      </c>
      <c r="H1134" s="13">
        <v>9781780522791</v>
      </c>
      <c r="I1134" s="4" t="s">
        <v>245</v>
      </c>
      <c r="J1134" s="12" t="s">
        <v>246</v>
      </c>
      <c r="K1134" s="14" t="s">
        <v>246</v>
      </c>
      <c r="L1134" s="7" t="s">
        <v>1016</v>
      </c>
      <c r="M1134" s="7" t="s">
        <v>2355</v>
      </c>
      <c r="N1134" s="4" t="s">
        <v>35</v>
      </c>
      <c r="O1134" s="32"/>
      <c r="P1134" s="12" t="s">
        <v>4058</v>
      </c>
      <c r="Q1134" s="12" t="s">
        <v>4059</v>
      </c>
      <c r="R1134" s="12" t="s">
        <v>3360</v>
      </c>
      <c r="S1134" s="12"/>
      <c r="T1134" s="12"/>
      <c r="U1134" s="12"/>
      <c r="V1134" s="12" t="s">
        <v>897</v>
      </c>
      <c r="W1134" s="12" t="s">
        <v>897</v>
      </c>
      <c r="X1134" s="12"/>
      <c r="Y1134" s="12"/>
    </row>
    <row r="1135" spans="1:25" hidden="1" x14ac:dyDescent="0.25">
      <c r="A1135" s="12" t="s">
        <v>25</v>
      </c>
      <c r="B1135" s="12" t="s">
        <v>4060</v>
      </c>
      <c r="C1135" s="5" t="s">
        <v>645</v>
      </c>
      <c r="D1135" s="15" t="s">
        <v>56</v>
      </c>
      <c r="E1135" s="16">
        <v>41088</v>
      </c>
      <c r="F1135" s="17" t="s">
        <v>4061</v>
      </c>
      <c r="G1135" s="13">
        <v>9781780529240</v>
      </c>
      <c r="H1135" s="13">
        <v>9781780529257</v>
      </c>
      <c r="I1135" s="4" t="s">
        <v>245</v>
      </c>
      <c r="J1135" s="12" t="s">
        <v>246</v>
      </c>
      <c r="K1135" s="14" t="s">
        <v>246</v>
      </c>
      <c r="L1135" s="7" t="s">
        <v>647</v>
      </c>
      <c r="M1135" s="7" t="s">
        <v>648</v>
      </c>
      <c r="N1135" s="4" t="s">
        <v>35</v>
      </c>
      <c r="O1135" s="32"/>
      <c r="P1135" s="12" t="s">
        <v>4062</v>
      </c>
      <c r="Q1135" s="12" t="s">
        <v>4063</v>
      </c>
      <c r="R1135" s="12" t="s">
        <v>4064</v>
      </c>
      <c r="S1135" s="12"/>
      <c r="T1135" s="12"/>
      <c r="U1135" s="12"/>
      <c r="V1135" s="12" t="s">
        <v>897</v>
      </c>
      <c r="W1135" s="12" t="s">
        <v>897</v>
      </c>
      <c r="X1135" s="12"/>
      <c r="Y1135" s="12"/>
    </row>
    <row r="1136" spans="1:25" hidden="1" x14ac:dyDescent="0.25">
      <c r="A1136" s="12" t="s">
        <v>25</v>
      </c>
      <c r="B1136" s="12" t="s">
        <v>4065</v>
      </c>
      <c r="C1136" s="14" t="s">
        <v>2987</v>
      </c>
      <c r="D1136" s="15" t="s">
        <v>305</v>
      </c>
      <c r="E1136" s="16">
        <v>41088</v>
      </c>
      <c r="F1136" s="17" t="s">
        <v>4066</v>
      </c>
      <c r="G1136" s="13">
        <v>9781780524863</v>
      </c>
      <c r="H1136" s="13">
        <v>9781780524870</v>
      </c>
      <c r="I1136" s="4" t="s">
        <v>30</v>
      </c>
      <c r="J1136" s="12" t="s">
        <v>499</v>
      </c>
      <c r="K1136" s="14" t="s">
        <v>521</v>
      </c>
      <c r="L1136" s="7" t="s">
        <v>1159</v>
      </c>
      <c r="M1136" s="7" t="s">
        <v>2201</v>
      </c>
      <c r="N1136" s="4" t="s">
        <v>35</v>
      </c>
      <c r="O1136" s="32"/>
      <c r="P1136" s="12" t="s">
        <v>4067</v>
      </c>
      <c r="Q1136" s="12" t="s">
        <v>4068</v>
      </c>
      <c r="R1136" s="12" t="s">
        <v>3154</v>
      </c>
      <c r="S1136" s="12"/>
      <c r="T1136" s="12"/>
      <c r="U1136" s="12"/>
      <c r="V1136" s="12" t="s">
        <v>897</v>
      </c>
      <c r="W1136" s="12" t="s">
        <v>897</v>
      </c>
      <c r="X1136" s="12"/>
      <c r="Y1136" s="12"/>
    </row>
    <row r="1137" spans="1:25" hidden="1" x14ac:dyDescent="0.25">
      <c r="A1137" s="12" t="s">
        <v>25</v>
      </c>
      <c r="B1137" s="12" t="s">
        <v>4069</v>
      </c>
      <c r="C1137" s="5" t="s">
        <v>1383</v>
      </c>
      <c r="D1137" s="15" t="s">
        <v>262</v>
      </c>
      <c r="E1137" s="16">
        <v>41088</v>
      </c>
      <c r="F1137" s="17" t="s">
        <v>4070</v>
      </c>
      <c r="G1137" s="13">
        <v>9781781900260</v>
      </c>
      <c r="H1137" s="13">
        <v>9781781900277</v>
      </c>
      <c r="I1137" s="4" t="s">
        <v>30</v>
      </c>
      <c r="J1137" s="12" t="s">
        <v>70</v>
      </c>
      <c r="K1137" s="14" t="s">
        <v>110</v>
      </c>
      <c r="L1137" s="7" t="s">
        <v>222</v>
      </c>
      <c r="M1137" s="7" t="s">
        <v>2555</v>
      </c>
      <c r="N1137" s="4" t="s">
        <v>35</v>
      </c>
      <c r="O1137" s="32"/>
      <c r="P1137" s="12" t="s">
        <v>4071</v>
      </c>
      <c r="Q1137" s="12" t="s">
        <v>1387</v>
      </c>
      <c r="R1137" s="12" t="s">
        <v>1388</v>
      </c>
      <c r="S1137" s="12"/>
      <c r="T1137" s="12"/>
      <c r="U1137" s="12"/>
      <c r="V1137" s="12" t="s">
        <v>897</v>
      </c>
      <c r="W1137" s="12" t="s">
        <v>897</v>
      </c>
      <c r="X1137" s="12"/>
      <c r="Y1137" s="12"/>
    </row>
    <row r="1138" spans="1:25" hidden="1" x14ac:dyDescent="0.25">
      <c r="A1138" s="12" t="s">
        <v>25</v>
      </c>
      <c r="B1138" s="8" t="s">
        <v>4072</v>
      </c>
      <c r="C1138" s="17" t="s">
        <v>1028</v>
      </c>
      <c r="D1138" s="15" t="s">
        <v>4073</v>
      </c>
      <c r="E1138" s="16">
        <v>41092</v>
      </c>
      <c r="F1138" s="17" t="s">
        <v>4074</v>
      </c>
      <c r="G1138" s="13">
        <v>9781780526164</v>
      </c>
      <c r="H1138" s="13">
        <v>9781780526171</v>
      </c>
      <c r="I1138" s="4" t="s">
        <v>30</v>
      </c>
      <c r="J1138" s="12" t="s">
        <v>51</v>
      </c>
      <c r="K1138" s="14" t="s">
        <v>52</v>
      </c>
      <c r="L1138" s="7" t="s">
        <v>104</v>
      </c>
      <c r="M1138" s="7" t="s">
        <v>600</v>
      </c>
      <c r="N1138" s="4" t="s">
        <v>35</v>
      </c>
      <c r="O1138" s="32"/>
      <c r="P1138" s="12" t="s">
        <v>1800</v>
      </c>
      <c r="Q1138" s="12" t="s">
        <v>4075</v>
      </c>
      <c r="R1138" s="12" t="s">
        <v>4076</v>
      </c>
      <c r="S1138" s="12" t="s">
        <v>3545</v>
      </c>
      <c r="T1138" s="12"/>
      <c r="U1138" s="12"/>
      <c r="V1138" s="12" t="s">
        <v>897</v>
      </c>
      <c r="W1138" s="12" t="s">
        <v>897</v>
      </c>
      <c r="X1138" s="12"/>
      <c r="Y1138" s="12"/>
    </row>
    <row r="1139" spans="1:25" hidden="1" x14ac:dyDescent="0.25">
      <c r="A1139" s="12" t="s">
        <v>25</v>
      </c>
      <c r="B1139" s="12" t="s">
        <v>335</v>
      </c>
      <c r="C1139" s="12" t="s">
        <v>335</v>
      </c>
      <c r="D1139" s="15" t="s">
        <v>164</v>
      </c>
      <c r="E1139" s="16">
        <v>41092</v>
      </c>
      <c r="F1139" s="17" t="s">
        <v>4077</v>
      </c>
      <c r="G1139" s="13">
        <v>9781780528069</v>
      </c>
      <c r="H1139" s="13">
        <v>9781780528076</v>
      </c>
      <c r="I1139" s="4" t="s">
        <v>30</v>
      </c>
      <c r="J1139" s="12" t="s">
        <v>314</v>
      </c>
      <c r="K1139" s="14" t="s">
        <v>337</v>
      </c>
      <c r="L1139" s="7" t="s">
        <v>338</v>
      </c>
      <c r="M1139" s="7" t="s">
        <v>339</v>
      </c>
      <c r="N1139" s="4" t="s">
        <v>35</v>
      </c>
      <c r="O1139" s="32"/>
      <c r="P1139" s="12" t="s">
        <v>4078</v>
      </c>
      <c r="Q1139" s="12" t="s">
        <v>801</v>
      </c>
      <c r="R1139" s="12" t="s">
        <v>341</v>
      </c>
      <c r="S1139" s="12" t="s">
        <v>3165</v>
      </c>
      <c r="T1139" s="12" t="s">
        <v>4079</v>
      </c>
      <c r="U1139" s="12"/>
      <c r="V1139" s="12" t="s">
        <v>897</v>
      </c>
      <c r="W1139" s="12" t="s">
        <v>897</v>
      </c>
      <c r="X1139" s="12"/>
      <c r="Y1139" s="12"/>
    </row>
    <row r="1140" spans="1:25" hidden="1" x14ac:dyDescent="0.25">
      <c r="A1140" s="12" t="s">
        <v>25</v>
      </c>
      <c r="B1140" s="18" t="s">
        <v>4080</v>
      </c>
      <c r="C1140" s="5" t="s">
        <v>116</v>
      </c>
      <c r="D1140" s="15" t="s">
        <v>56</v>
      </c>
      <c r="E1140" s="16">
        <v>41094</v>
      </c>
      <c r="F1140" s="17" t="s">
        <v>4081</v>
      </c>
      <c r="G1140" s="13">
        <v>9781781900062</v>
      </c>
      <c r="H1140" s="13">
        <v>9781781900079</v>
      </c>
      <c r="I1140" s="4" t="s">
        <v>30</v>
      </c>
      <c r="J1140" s="12" t="s">
        <v>51</v>
      </c>
      <c r="K1140" s="14" t="s">
        <v>52</v>
      </c>
      <c r="L1140" s="7" t="s">
        <v>53</v>
      </c>
      <c r="M1140" s="7" t="s">
        <v>403</v>
      </c>
      <c r="N1140" s="4" t="s">
        <v>35</v>
      </c>
      <c r="O1140" s="32"/>
      <c r="P1140" s="12" t="s">
        <v>4082</v>
      </c>
      <c r="Q1140" s="12"/>
      <c r="R1140" s="12"/>
      <c r="S1140" s="12"/>
      <c r="T1140" s="12"/>
      <c r="U1140" s="12"/>
      <c r="V1140" s="12" t="s">
        <v>897</v>
      </c>
      <c r="W1140" s="12" t="s">
        <v>897</v>
      </c>
      <c r="X1140" s="12"/>
      <c r="Y1140" s="12"/>
    </row>
    <row r="1141" spans="1:25" hidden="1" x14ac:dyDescent="0.25">
      <c r="A1141" s="12" t="s">
        <v>25</v>
      </c>
      <c r="B1141" s="18" t="s">
        <v>412</v>
      </c>
      <c r="C1141" s="5" t="s">
        <v>412</v>
      </c>
      <c r="D1141" s="15" t="s">
        <v>45</v>
      </c>
      <c r="E1141" s="16">
        <v>41102</v>
      </c>
      <c r="F1141" s="17" t="s">
        <v>4083</v>
      </c>
      <c r="G1141" s="13">
        <v>9781780527581</v>
      </c>
      <c r="H1141" s="13">
        <v>9781780527598</v>
      </c>
      <c r="I1141" s="4" t="s">
        <v>30</v>
      </c>
      <c r="J1141" s="12" t="s">
        <v>51</v>
      </c>
      <c r="K1141" s="14" t="s">
        <v>331</v>
      </c>
      <c r="L1141" s="7" t="s">
        <v>332</v>
      </c>
      <c r="M1141" s="7" t="s">
        <v>1218</v>
      </c>
      <c r="N1141" s="4" t="s">
        <v>35</v>
      </c>
      <c r="O1141" s="32"/>
      <c r="P1141" s="12" t="s">
        <v>4084</v>
      </c>
      <c r="Q1141" s="12" t="s">
        <v>3189</v>
      </c>
      <c r="R1141" s="12"/>
      <c r="S1141" s="12"/>
      <c r="T1141" s="12"/>
      <c r="U1141" s="12"/>
      <c r="V1141" s="12" t="s">
        <v>897</v>
      </c>
      <c r="W1141" s="12" t="s">
        <v>897</v>
      </c>
      <c r="X1141" s="12"/>
      <c r="Y1141" s="12"/>
    </row>
    <row r="1142" spans="1:25" hidden="1" x14ac:dyDescent="0.25">
      <c r="A1142" s="12" t="s">
        <v>25</v>
      </c>
      <c r="B1142" s="12" t="s">
        <v>4085</v>
      </c>
      <c r="C1142" s="5" t="s">
        <v>1383</v>
      </c>
      <c r="D1142" s="15" t="s">
        <v>295</v>
      </c>
      <c r="E1142" s="16">
        <v>41103</v>
      </c>
      <c r="F1142" s="17" t="s">
        <v>4086</v>
      </c>
      <c r="G1142" s="13">
        <v>9781781900284</v>
      </c>
      <c r="H1142" s="13">
        <v>9781781900291</v>
      </c>
      <c r="I1142" s="4" t="s">
        <v>30</v>
      </c>
      <c r="J1142" s="12" t="s">
        <v>70</v>
      </c>
      <c r="K1142" s="14" t="s">
        <v>110</v>
      </c>
      <c r="L1142" s="7" t="s">
        <v>222</v>
      </c>
      <c r="M1142" s="7" t="s">
        <v>2555</v>
      </c>
      <c r="N1142" s="4" t="s">
        <v>35</v>
      </c>
      <c r="O1142" s="32"/>
      <c r="P1142" s="12" t="s">
        <v>4071</v>
      </c>
      <c r="Q1142" s="12" t="s">
        <v>1387</v>
      </c>
      <c r="R1142" s="12" t="s">
        <v>1388</v>
      </c>
      <c r="S1142" s="12"/>
      <c r="T1142" s="12"/>
      <c r="U1142" s="12"/>
      <c r="V1142" s="12" t="s">
        <v>897</v>
      </c>
      <c r="W1142" s="12" t="s">
        <v>897</v>
      </c>
      <c r="X1142" s="12"/>
      <c r="Y1142" s="12"/>
    </row>
    <row r="1143" spans="1:25" hidden="1" x14ac:dyDescent="0.25">
      <c r="A1143" s="12" t="s">
        <v>25</v>
      </c>
      <c r="B1143" s="8" t="s">
        <v>4087</v>
      </c>
      <c r="C1143" s="12" t="s">
        <v>546</v>
      </c>
      <c r="D1143" s="15" t="s">
        <v>620</v>
      </c>
      <c r="E1143" s="16">
        <v>41107</v>
      </c>
      <c r="F1143" s="17" t="s">
        <v>4088</v>
      </c>
      <c r="G1143" s="13">
        <v>9781780529004</v>
      </c>
      <c r="H1143" s="13">
        <v>9781780529011</v>
      </c>
      <c r="I1143" s="4" t="s">
        <v>30</v>
      </c>
      <c r="J1143" s="12" t="s">
        <v>70</v>
      </c>
      <c r="K1143" s="14" t="s">
        <v>110</v>
      </c>
      <c r="L1143" s="7" t="s">
        <v>467</v>
      </c>
      <c r="M1143" s="7" t="s">
        <v>3428</v>
      </c>
      <c r="N1143" s="4" t="s">
        <v>35</v>
      </c>
      <c r="O1143" s="32"/>
      <c r="P1143" s="12" t="s">
        <v>4089</v>
      </c>
      <c r="Q1143" s="12" t="s">
        <v>549</v>
      </c>
      <c r="R1143" s="12" t="s">
        <v>3184</v>
      </c>
      <c r="S1143" s="12"/>
      <c r="T1143" s="12"/>
      <c r="U1143" s="12"/>
      <c r="V1143" s="12" t="s">
        <v>897</v>
      </c>
      <c r="W1143" s="12" t="s">
        <v>897</v>
      </c>
      <c r="X1143" s="12"/>
      <c r="Y1143" s="12"/>
    </row>
    <row r="1144" spans="1:25" hidden="1" x14ac:dyDescent="0.25">
      <c r="A1144" s="12" t="s">
        <v>25</v>
      </c>
      <c r="B1144" s="12" t="s">
        <v>1617</v>
      </c>
      <c r="C1144" s="17" t="s">
        <v>1617</v>
      </c>
      <c r="D1144" s="15" t="s">
        <v>295</v>
      </c>
      <c r="E1144" s="16">
        <v>41107</v>
      </c>
      <c r="F1144" s="17" t="s">
        <v>4090</v>
      </c>
      <c r="G1144" s="13">
        <v>9781780529363</v>
      </c>
      <c r="H1144" s="13">
        <v>9781780529370</v>
      </c>
      <c r="I1144" s="4" t="s">
        <v>30</v>
      </c>
      <c r="J1144" s="12" t="s">
        <v>1619</v>
      </c>
      <c r="K1144" s="14" t="s">
        <v>1620</v>
      </c>
      <c r="L1144" s="7" t="s">
        <v>1621</v>
      </c>
      <c r="M1144" s="7" t="s">
        <v>1622</v>
      </c>
      <c r="N1144" s="4" t="s">
        <v>35</v>
      </c>
      <c r="O1144" s="32"/>
      <c r="P1144" s="12" t="s">
        <v>1623</v>
      </c>
      <c r="Q1144" s="12" t="s">
        <v>3207</v>
      </c>
      <c r="R1144" s="12"/>
      <c r="S1144" s="12"/>
      <c r="T1144" s="12"/>
      <c r="U1144" s="12"/>
      <c r="V1144" s="12" t="s">
        <v>897</v>
      </c>
      <c r="W1144" s="12" t="s">
        <v>897</v>
      </c>
      <c r="X1144" s="12"/>
      <c r="Y1144" s="12"/>
    </row>
    <row r="1145" spans="1:25" hidden="1" x14ac:dyDescent="0.25">
      <c r="A1145" s="12" t="s">
        <v>25</v>
      </c>
      <c r="B1145" s="8" t="s">
        <v>4091</v>
      </c>
      <c r="C1145" s="5" t="s">
        <v>389</v>
      </c>
      <c r="D1145" s="15" t="s">
        <v>4092</v>
      </c>
      <c r="E1145" s="16">
        <v>41107</v>
      </c>
      <c r="F1145" s="17" t="s">
        <v>4093</v>
      </c>
      <c r="G1145" s="13">
        <v>9781780528243</v>
      </c>
      <c r="H1145" s="13">
        <v>9781780528250</v>
      </c>
      <c r="I1145" s="4" t="s">
        <v>30</v>
      </c>
      <c r="J1145" s="12" t="s">
        <v>51</v>
      </c>
      <c r="K1145" s="14" t="s">
        <v>52</v>
      </c>
      <c r="L1145" s="7" t="s">
        <v>62</v>
      </c>
      <c r="M1145" s="7" t="s">
        <v>158</v>
      </c>
      <c r="N1145" s="4" t="s">
        <v>35</v>
      </c>
      <c r="O1145" s="32"/>
      <c r="P1145" s="12" t="s">
        <v>310</v>
      </c>
      <c r="Q1145" s="12" t="s">
        <v>1609</v>
      </c>
      <c r="R1145" s="12" t="s">
        <v>3170</v>
      </c>
      <c r="S1145" s="12" t="s">
        <v>3171</v>
      </c>
      <c r="T1145" s="12" t="s">
        <v>2829</v>
      </c>
      <c r="U1145" s="12"/>
      <c r="V1145" s="12" t="s">
        <v>897</v>
      </c>
      <c r="W1145" s="12" t="s">
        <v>897</v>
      </c>
      <c r="X1145" s="12"/>
      <c r="Y1145" s="12"/>
    </row>
    <row r="1146" spans="1:25" hidden="1" x14ac:dyDescent="0.25">
      <c r="A1146" s="12" t="s">
        <v>25</v>
      </c>
      <c r="B1146" s="12" t="s">
        <v>4094</v>
      </c>
      <c r="C1146" s="5" t="s">
        <v>4024</v>
      </c>
      <c r="D1146" s="15" t="s">
        <v>243</v>
      </c>
      <c r="E1146" s="16">
        <v>41107</v>
      </c>
      <c r="F1146" s="17" t="s">
        <v>4095</v>
      </c>
      <c r="G1146" s="13">
        <v>9781780524405</v>
      </c>
      <c r="H1146" s="13">
        <v>9781780524412</v>
      </c>
      <c r="I1146" s="4" t="s">
        <v>30</v>
      </c>
      <c r="J1146" s="12" t="s">
        <v>499</v>
      </c>
      <c r="K1146" s="14" t="s">
        <v>174</v>
      </c>
      <c r="L1146" s="7" t="s">
        <v>175</v>
      </c>
      <c r="M1146" s="7" t="s">
        <v>1023</v>
      </c>
      <c r="N1146" s="4" t="s">
        <v>35</v>
      </c>
      <c r="O1146" s="32"/>
      <c r="P1146" s="12" t="s">
        <v>4096</v>
      </c>
      <c r="Q1146" s="12" t="s">
        <v>4097</v>
      </c>
      <c r="R1146" s="12"/>
      <c r="S1146" s="12"/>
      <c r="T1146" s="12"/>
      <c r="U1146" s="12"/>
      <c r="V1146" s="12" t="s">
        <v>897</v>
      </c>
      <c r="W1146" s="12" t="s">
        <v>897</v>
      </c>
      <c r="X1146" s="12"/>
      <c r="Y1146" s="12"/>
    </row>
    <row r="1147" spans="1:25" hidden="1" x14ac:dyDescent="0.25">
      <c r="A1147" s="12" t="s">
        <v>25</v>
      </c>
      <c r="B1147" s="12" t="s">
        <v>4098</v>
      </c>
      <c r="C1147" s="5" t="s">
        <v>268</v>
      </c>
      <c r="D1147" s="15" t="s">
        <v>56</v>
      </c>
      <c r="E1147" s="16">
        <v>41117</v>
      </c>
      <c r="F1147" s="17" t="s">
        <v>4099</v>
      </c>
      <c r="G1147" s="13">
        <v>9781780528748</v>
      </c>
      <c r="H1147" s="13">
        <v>9781780528755</v>
      </c>
      <c r="I1147" s="4" t="s">
        <v>245</v>
      </c>
      <c r="J1147" s="12" t="s">
        <v>270</v>
      </c>
      <c r="K1147" s="14" t="s">
        <v>270</v>
      </c>
      <c r="L1147" s="7" t="s">
        <v>271</v>
      </c>
      <c r="M1147" s="7" t="s">
        <v>1228</v>
      </c>
      <c r="N1147" s="4" t="s">
        <v>35</v>
      </c>
      <c r="O1147" s="32"/>
      <c r="P1147" s="12" t="s">
        <v>274</v>
      </c>
      <c r="Q1147" s="12" t="s">
        <v>273</v>
      </c>
      <c r="R1147" s="12" t="s">
        <v>3615</v>
      </c>
      <c r="S1147" s="12"/>
      <c r="T1147" s="12"/>
      <c r="U1147" s="12"/>
      <c r="V1147" s="12" t="s">
        <v>897</v>
      </c>
      <c r="W1147" s="12" t="s">
        <v>897</v>
      </c>
      <c r="X1147" s="12"/>
      <c r="Y1147" s="12"/>
    </row>
    <row r="1148" spans="1:25" hidden="1" x14ac:dyDescent="0.25">
      <c r="A1148" s="12" t="s">
        <v>25</v>
      </c>
      <c r="B1148" s="12" t="s">
        <v>4100</v>
      </c>
      <c r="C1148" s="5" t="s">
        <v>3661</v>
      </c>
      <c r="D1148" s="15" t="s">
        <v>243</v>
      </c>
      <c r="E1148" s="16">
        <v>41120</v>
      </c>
      <c r="F1148" s="17" t="s">
        <v>4101</v>
      </c>
      <c r="G1148" s="13">
        <v>9781781900321</v>
      </c>
      <c r="H1148" s="13">
        <v>9781781900338</v>
      </c>
      <c r="I1148" s="4" t="s">
        <v>30</v>
      </c>
      <c r="J1148" s="12" t="s">
        <v>70</v>
      </c>
      <c r="K1148" s="14" t="s">
        <v>307</v>
      </c>
      <c r="L1148" s="7" t="s">
        <v>737</v>
      </c>
      <c r="M1148" s="7" t="s">
        <v>738</v>
      </c>
      <c r="N1148" s="4" t="s">
        <v>35</v>
      </c>
      <c r="O1148" s="32"/>
      <c r="P1148" s="12" t="s">
        <v>3663</v>
      </c>
      <c r="Q1148" s="12" t="s">
        <v>3664</v>
      </c>
      <c r="R1148" s="12" t="s">
        <v>4102</v>
      </c>
      <c r="S1148" s="12" t="s">
        <v>4103</v>
      </c>
      <c r="T1148" s="12" t="s">
        <v>4104</v>
      </c>
      <c r="U1148" s="12"/>
      <c r="V1148" s="12" t="s">
        <v>897</v>
      </c>
      <c r="W1148" s="12" t="s">
        <v>897</v>
      </c>
      <c r="X1148" s="12"/>
      <c r="Y1148" s="12"/>
    </row>
    <row r="1149" spans="1:25" hidden="1" x14ac:dyDescent="0.25">
      <c r="A1149" s="12" t="s">
        <v>25</v>
      </c>
      <c r="B1149" s="12" t="s">
        <v>491</v>
      </c>
      <c r="C1149" s="5" t="s">
        <v>491</v>
      </c>
      <c r="D1149" s="15" t="s">
        <v>1229</v>
      </c>
      <c r="E1149" s="16">
        <v>41120</v>
      </c>
      <c r="F1149" s="17" t="s">
        <v>4105</v>
      </c>
      <c r="G1149" s="13">
        <v>9781781901724</v>
      </c>
      <c r="H1149" s="13">
        <v>9781781901731</v>
      </c>
      <c r="I1149" s="4" t="s">
        <v>30</v>
      </c>
      <c r="J1149" s="12" t="s">
        <v>314</v>
      </c>
      <c r="K1149" s="14" t="s">
        <v>337</v>
      </c>
      <c r="L1149" s="7" t="s">
        <v>824</v>
      </c>
      <c r="M1149" s="7" t="s">
        <v>825</v>
      </c>
      <c r="N1149" s="4" t="s">
        <v>35</v>
      </c>
      <c r="O1149" s="32"/>
      <c r="P1149" s="12" t="s">
        <v>992</v>
      </c>
      <c r="Q1149" s="12" t="s">
        <v>2856</v>
      </c>
      <c r="R1149" s="12" t="s">
        <v>2857</v>
      </c>
      <c r="S1149" s="12"/>
      <c r="T1149" s="12"/>
      <c r="U1149" s="12"/>
      <c r="V1149" s="12" t="s">
        <v>897</v>
      </c>
      <c r="W1149" s="12" t="s">
        <v>897</v>
      </c>
      <c r="X1149" s="12"/>
      <c r="Y1149" s="12"/>
    </row>
    <row r="1150" spans="1:25" hidden="1" x14ac:dyDescent="0.25">
      <c r="A1150" s="12" t="s">
        <v>25</v>
      </c>
      <c r="B1150" s="8" t="s">
        <v>4106</v>
      </c>
      <c r="C1150" s="5" t="s">
        <v>389</v>
      </c>
      <c r="D1150" s="15" t="s">
        <v>4107</v>
      </c>
      <c r="E1150" s="16">
        <v>41124</v>
      </c>
      <c r="F1150" s="17" t="s">
        <v>4108</v>
      </c>
      <c r="G1150" s="13">
        <v>9781780528267</v>
      </c>
      <c r="H1150" s="13">
        <v>9781780528274</v>
      </c>
      <c r="I1150" s="4" t="s">
        <v>30</v>
      </c>
      <c r="J1150" s="12" t="s">
        <v>51</v>
      </c>
      <c r="K1150" s="14" t="s">
        <v>52</v>
      </c>
      <c r="L1150" s="7" t="s">
        <v>62</v>
      </c>
      <c r="M1150" s="7" t="s">
        <v>392</v>
      </c>
      <c r="N1150" s="4" t="s">
        <v>35</v>
      </c>
      <c r="O1150" s="32"/>
      <c r="P1150" s="12" t="s">
        <v>310</v>
      </c>
      <c r="Q1150" s="12" t="s">
        <v>1609</v>
      </c>
      <c r="R1150" s="12" t="s">
        <v>3447</v>
      </c>
      <c r="S1150" s="12" t="s">
        <v>2829</v>
      </c>
      <c r="T1150" s="12"/>
      <c r="U1150" s="12"/>
      <c r="V1150" s="12" t="s">
        <v>897</v>
      </c>
      <c r="W1150" s="12" t="s">
        <v>897</v>
      </c>
      <c r="X1150" s="12"/>
      <c r="Y1150" s="12"/>
    </row>
    <row r="1151" spans="1:25" hidden="1" x14ac:dyDescent="0.25">
      <c r="A1151" s="12" t="s">
        <v>25</v>
      </c>
      <c r="B1151" s="12" t="s">
        <v>4109</v>
      </c>
      <c r="C1151" s="5" t="s">
        <v>566</v>
      </c>
      <c r="D1151" s="15" t="s">
        <v>419</v>
      </c>
      <c r="E1151" s="16">
        <v>41134</v>
      </c>
      <c r="F1151" s="17" t="s">
        <v>4110</v>
      </c>
      <c r="G1151" s="13">
        <v>9781781901021</v>
      </c>
      <c r="H1151" s="13">
        <v>9781781901038</v>
      </c>
      <c r="I1151" s="4" t="s">
        <v>245</v>
      </c>
      <c r="J1151" s="12" t="s">
        <v>246</v>
      </c>
      <c r="K1151" s="14" t="s">
        <v>246</v>
      </c>
      <c r="L1151" s="7" t="s">
        <v>568</v>
      </c>
      <c r="M1151" s="7" t="s">
        <v>3137</v>
      </c>
      <c r="N1151" s="4" t="s">
        <v>35</v>
      </c>
      <c r="O1151" s="32"/>
      <c r="P1151" s="12" t="s">
        <v>3966</v>
      </c>
      <c r="Q1151" s="12" t="s">
        <v>4018</v>
      </c>
      <c r="R1151" s="12"/>
      <c r="S1151" s="12"/>
      <c r="T1151" s="12"/>
      <c r="U1151" s="12"/>
      <c r="V1151" s="12" t="s">
        <v>897</v>
      </c>
      <c r="W1151" s="12" t="s">
        <v>897</v>
      </c>
      <c r="X1151" s="12"/>
      <c r="Y1151" s="12"/>
    </row>
    <row r="1152" spans="1:25" hidden="1" x14ac:dyDescent="0.25">
      <c r="A1152" s="12" t="s">
        <v>25</v>
      </c>
      <c r="B1152" s="12" t="s">
        <v>1107</v>
      </c>
      <c r="C1152" s="12" t="s">
        <v>1107</v>
      </c>
      <c r="D1152" s="15" t="s">
        <v>203</v>
      </c>
      <c r="E1152" s="16">
        <v>41138</v>
      </c>
      <c r="F1152" s="17" t="s">
        <v>4111</v>
      </c>
      <c r="G1152" s="13">
        <v>9781781901045</v>
      </c>
      <c r="H1152" s="13">
        <v>9781781901052</v>
      </c>
      <c r="I1152" s="4" t="s">
        <v>30</v>
      </c>
      <c r="J1152" s="12" t="s">
        <v>51</v>
      </c>
      <c r="K1152" s="14" t="s">
        <v>331</v>
      </c>
      <c r="L1152" s="7" t="s">
        <v>332</v>
      </c>
      <c r="M1152" s="7" t="s">
        <v>1218</v>
      </c>
      <c r="N1152" s="4" t="s">
        <v>35</v>
      </c>
      <c r="O1152" s="32"/>
      <c r="P1152" s="12" t="s">
        <v>1109</v>
      </c>
      <c r="Q1152" s="12" t="s">
        <v>1110</v>
      </c>
      <c r="R1152" s="12" t="s">
        <v>3061</v>
      </c>
      <c r="S1152" s="12" t="s">
        <v>3062</v>
      </c>
      <c r="T1152" s="12"/>
      <c r="U1152" s="12"/>
      <c r="V1152" s="12" t="s">
        <v>897</v>
      </c>
      <c r="W1152" s="12" t="s">
        <v>897</v>
      </c>
      <c r="X1152" s="12"/>
      <c r="Y1152" s="12"/>
    </row>
    <row r="1153" spans="1:25" hidden="1" x14ac:dyDescent="0.25">
      <c r="A1153" s="12" t="s">
        <v>25</v>
      </c>
      <c r="B1153" s="12" t="s">
        <v>4112</v>
      </c>
      <c r="C1153" s="12" t="s">
        <v>485</v>
      </c>
      <c r="D1153" s="15" t="s">
        <v>295</v>
      </c>
      <c r="E1153" s="16">
        <v>41138</v>
      </c>
      <c r="F1153" s="17" t="s">
        <v>4113</v>
      </c>
      <c r="G1153" s="13">
        <v>9781780529882</v>
      </c>
      <c r="H1153" s="13">
        <v>9781780529899</v>
      </c>
      <c r="I1153" s="4" t="s">
        <v>30</v>
      </c>
      <c r="J1153" s="12" t="s">
        <v>314</v>
      </c>
      <c r="K1153" s="14" t="s">
        <v>337</v>
      </c>
      <c r="L1153" s="7" t="s">
        <v>653</v>
      </c>
      <c r="M1153" s="7" t="s">
        <v>1260</v>
      </c>
      <c r="N1153" s="4" t="s">
        <v>35</v>
      </c>
      <c r="O1153" s="32"/>
      <c r="P1153" s="12" t="s">
        <v>4114</v>
      </c>
      <c r="Q1153" s="12" t="s">
        <v>4115</v>
      </c>
      <c r="R1153" s="12" t="s">
        <v>4116</v>
      </c>
      <c r="S1153" s="12" t="s">
        <v>4115</v>
      </c>
      <c r="T1153" s="12"/>
      <c r="U1153" s="12"/>
      <c r="V1153" s="12" t="s">
        <v>897</v>
      </c>
      <c r="W1153" s="12" t="s">
        <v>897</v>
      </c>
      <c r="X1153" s="12"/>
      <c r="Y1153" s="12"/>
    </row>
    <row r="1154" spans="1:25" hidden="1" x14ac:dyDescent="0.25">
      <c r="A1154" s="12" t="s">
        <v>25</v>
      </c>
      <c r="B1154" s="12" t="s">
        <v>4117</v>
      </c>
      <c r="C1154" s="5" t="s">
        <v>539</v>
      </c>
      <c r="D1154" s="15" t="s">
        <v>188</v>
      </c>
      <c r="E1154" s="16">
        <v>41138</v>
      </c>
      <c r="F1154" s="17" t="s">
        <v>4118</v>
      </c>
      <c r="G1154" s="13">
        <v>9781780528786</v>
      </c>
      <c r="H1154" s="13">
        <v>9781780528793</v>
      </c>
      <c r="I1154" s="4" t="s">
        <v>245</v>
      </c>
      <c r="J1154" s="12" t="s">
        <v>270</v>
      </c>
      <c r="K1154" s="14" t="s">
        <v>541</v>
      </c>
      <c r="L1154" s="7" t="s">
        <v>542</v>
      </c>
      <c r="M1154" s="7"/>
      <c r="N1154" s="4" t="s">
        <v>35</v>
      </c>
      <c r="O1154" s="32"/>
      <c r="P1154" s="12" t="s">
        <v>4119</v>
      </c>
      <c r="Q1154" s="12" t="s">
        <v>543</v>
      </c>
      <c r="R1154" s="12"/>
      <c r="S1154" s="12"/>
      <c r="T1154" s="12"/>
      <c r="U1154" s="12"/>
      <c r="V1154" s="12" t="s">
        <v>897</v>
      </c>
      <c r="W1154" s="12" t="s">
        <v>897</v>
      </c>
      <c r="X1154" s="12"/>
      <c r="Y1154" s="12"/>
    </row>
    <row r="1155" spans="1:25" hidden="1" x14ac:dyDescent="0.25">
      <c r="A1155" s="12" t="s">
        <v>25</v>
      </c>
      <c r="B1155" s="12" t="s">
        <v>4120</v>
      </c>
      <c r="C1155" s="5" t="s">
        <v>4121</v>
      </c>
      <c r="D1155" s="15" t="s">
        <v>329</v>
      </c>
      <c r="E1155" s="16">
        <v>41141</v>
      </c>
      <c r="F1155" s="17" t="s">
        <v>4122</v>
      </c>
      <c r="G1155" s="13">
        <v>9780857249975</v>
      </c>
      <c r="H1155" s="13">
        <v>9780857249982</v>
      </c>
      <c r="I1155" s="4" t="s">
        <v>30</v>
      </c>
      <c r="J1155" s="12" t="s">
        <v>499</v>
      </c>
      <c r="K1155" s="14" t="s">
        <v>71</v>
      </c>
      <c r="L1155" s="7" t="s">
        <v>72</v>
      </c>
      <c r="M1155" s="7" t="s">
        <v>73</v>
      </c>
      <c r="N1155" s="4" t="s">
        <v>35</v>
      </c>
      <c r="O1155" s="32"/>
      <c r="P1155" s="12" t="s">
        <v>4123</v>
      </c>
      <c r="Q1155" s="12" t="s">
        <v>4124</v>
      </c>
      <c r="R1155" s="12" t="s">
        <v>4125</v>
      </c>
      <c r="S1155" s="12" t="s">
        <v>4126</v>
      </c>
      <c r="T1155" s="12"/>
      <c r="U1155" s="12"/>
      <c r="V1155" s="12" t="s">
        <v>897</v>
      </c>
      <c r="W1155" s="12" t="s">
        <v>897</v>
      </c>
      <c r="X1155" s="12"/>
      <c r="Y1155" s="12"/>
    </row>
    <row r="1156" spans="1:25" hidden="1" x14ac:dyDescent="0.25">
      <c r="A1156" s="12" t="s">
        <v>25</v>
      </c>
      <c r="B1156" s="18" t="s">
        <v>1838</v>
      </c>
      <c r="C1156" s="17" t="s">
        <v>343</v>
      </c>
      <c r="D1156" s="15" t="s">
        <v>238</v>
      </c>
      <c r="E1156" s="16">
        <v>41155</v>
      </c>
      <c r="F1156" s="17" t="s">
        <v>4127</v>
      </c>
      <c r="G1156" s="13">
        <v>9781780527567</v>
      </c>
      <c r="H1156" s="13">
        <v>9781780527574</v>
      </c>
      <c r="I1156" s="4" t="s">
        <v>30</v>
      </c>
      <c r="J1156" s="12" t="s">
        <v>51</v>
      </c>
      <c r="K1156" s="14" t="s">
        <v>331</v>
      </c>
      <c r="L1156" s="7" t="s">
        <v>332</v>
      </c>
      <c r="M1156" s="7" t="s">
        <v>1218</v>
      </c>
      <c r="N1156" s="4" t="s">
        <v>35</v>
      </c>
      <c r="O1156" s="32"/>
      <c r="P1156" s="12" t="s">
        <v>3253</v>
      </c>
      <c r="Q1156" s="12" t="s">
        <v>4128</v>
      </c>
      <c r="R1156" s="12" t="s">
        <v>4129</v>
      </c>
      <c r="S1156" s="12" t="s">
        <v>3254</v>
      </c>
      <c r="T1156" s="12"/>
      <c r="U1156" s="12"/>
      <c r="V1156" s="12" t="s">
        <v>897</v>
      </c>
      <c r="W1156" s="12" t="s">
        <v>897</v>
      </c>
      <c r="X1156" s="12"/>
      <c r="Y1156" s="12"/>
    </row>
    <row r="1157" spans="1:25" hidden="1" x14ac:dyDescent="0.25">
      <c r="A1157" s="12" t="s">
        <v>25</v>
      </c>
      <c r="B1157" s="12" t="s">
        <v>4130</v>
      </c>
      <c r="C1157" s="17" t="s">
        <v>370</v>
      </c>
      <c r="D1157" s="15" t="s">
        <v>1127</v>
      </c>
      <c r="E1157" s="16">
        <v>41155</v>
      </c>
      <c r="F1157" s="17" t="s">
        <v>4131</v>
      </c>
      <c r="G1157" s="13">
        <v>9781781900246</v>
      </c>
      <c r="H1157" s="13">
        <v>9781781900253</v>
      </c>
      <c r="I1157" s="4" t="s">
        <v>30</v>
      </c>
      <c r="J1157" s="12" t="s">
        <v>70</v>
      </c>
      <c r="K1157" s="14" t="s">
        <v>110</v>
      </c>
      <c r="L1157" s="7" t="s">
        <v>111</v>
      </c>
      <c r="M1157" s="7" t="s">
        <v>112</v>
      </c>
      <c r="N1157" s="4" t="s">
        <v>35</v>
      </c>
      <c r="O1157" s="32"/>
      <c r="P1157" s="12" t="s">
        <v>4132</v>
      </c>
      <c r="Q1157" s="12" t="s">
        <v>4133</v>
      </c>
      <c r="R1157" s="12" t="s">
        <v>2908</v>
      </c>
      <c r="S1157" s="12" t="s">
        <v>4134</v>
      </c>
      <c r="T1157" s="12"/>
      <c r="U1157" s="12"/>
      <c r="V1157" s="12" t="s">
        <v>897</v>
      </c>
      <c r="W1157" s="12" t="s">
        <v>897</v>
      </c>
      <c r="X1157" s="12"/>
      <c r="Y1157" s="12"/>
    </row>
    <row r="1158" spans="1:25" hidden="1" x14ac:dyDescent="0.25">
      <c r="A1158" s="12" t="s">
        <v>25</v>
      </c>
      <c r="B1158" s="12" t="s">
        <v>4135</v>
      </c>
      <c r="C1158" s="5" t="s">
        <v>354</v>
      </c>
      <c r="D1158" s="15" t="s">
        <v>1226</v>
      </c>
      <c r="E1158" s="16">
        <v>41155</v>
      </c>
      <c r="F1158" s="17" t="s">
        <v>4136</v>
      </c>
      <c r="G1158" s="13">
        <v>9781781901243</v>
      </c>
      <c r="H1158" s="13">
        <v>9781781901250</v>
      </c>
      <c r="I1158" s="4" t="s">
        <v>245</v>
      </c>
      <c r="J1158" s="12" t="s">
        <v>270</v>
      </c>
      <c r="K1158" s="14" t="s">
        <v>270</v>
      </c>
      <c r="L1158" s="7" t="s">
        <v>278</v>
      </c>
      <c r="M1158" s="7" t="s">
        <v>279</v>
      </c>
      <c r="N1158" s="4" t="s">
        <v>35</v>
      </c>
      <c r="O1158" s="32"/>
      <c r="P1158" s="12" t="s">
        <v>356</v>
      </c>
      <c r="Q1158" s="12"/>
      <c r="R1158" s="12"/>
      <c r="S1158" s="12"/>
      <c r="T1158" s="12"/>
      <c r="U1158" s="12"/>
      <c r="V1158" s="12" t="s">
        <v>897</v>
      </c>
      <c r="W1158" s="12" t="s">
        <v>897</v>
      </c>
      <c r="X1158" s="12"/>
      <c r="Y1158" s="12"/>
    </row>
    <row r="1159" spans="1:25" hidden="1" x14ac:dyDescent="0.25">
      <c r="A1159" s="12" t="s">
        <v>25</v>
      </c>
      <c r="B1159" s="12" t="s">
        <v>1418</v>
      </c>
      <c r="C1159" s="5" t="s">
        <v>1418</v>
      </c>
      <c r="D1159" s="15" t="s">
        <v>56</v>
      </c>
      <c r="E1159" s="16">
        <v>41155</v>
      </c>
      <c r="F1159" s="17" t="s">
        <v>4137</v>
      </c>
      <c r="G1159" s="13">
        <v>9781780527604</v>
      </c>
      <c r="H1159" s="13">
        <v>9781780527611</v>
      </c>
      <c r="I1159" s="4" t="s">
        <v>30</v>
      </c>
      <c r="J1159" s="12" t="s">
        <v>51</v>
      </c>
      <c r="K1159" s="14" t="s">
        <v>331</v>
      </c>
      <c r="L1159" s="7" t="s">
        <v>3251</v>
      </c>
      <c r="M1159" s="7" t="s">
        <v>3252</v>
      </c>
      <c r="N1159" s="4" t="s">
        <v>35</v>
      </c>
      <c r="O1159" s="32"/>
      <c r="P1159" s="12" t="s">
        <v>1420</v>
      </c>
      <c r="Q1159" s="12" t="s">
        <v>3048</v>
      </c>
      <c r="R1159" s="12"/>
      <c r="S1159" s="12"/>
      <c r="T1159" s="12"/>
      <c r="U1159" s="12"/>
      <c r="V1159" s="12" t="s">
        <v>897</v>
      </c>
      <c r="W1159" s="12" t="s">
        <v>897</v>
      </c>
      <c r="X1159" s="12"/>
      <c r="Y1159" s="12"/>
    </row>
    <row r="1160" spans="1:25" hidden="1" x14ac:dyDescent="0.25">
      <c r="A1160" s="12" t="s">
        <v>25</v>
      </c>
      <c r="B1160" s="12" t="s">
        <v>4138</v>
      </c>
      <c r="C1160" s="5" t="s">
        <v>1760</v>
      </c>
      <c r="D1160" s="15" t="s">
        <v>265</v>
      </c>
      <c r="E1160" s="16">
        <v>41157</v>
      </c>
      <c r="F1160" s="17" t="s">
        <v>4139</v>
      </c>
      <c r="G1160" s="13">
        <v>9781781901281</v>
      </c>
      <c r="H1160" s="13">
        <v>9781781901298</v>
      </c>
      <c r="I1160" s="4" t="s">
        <v>30</v>
      </c>
      <c r="J1160" s="12" t="s">
        <v>51</v>
      </c>
      <c r="K1160" s="14" t="s">
        <v>307</v>
      </c>
      <c r="L1160" s="7" t="s">
        <v>2706</v>
      </c>
      <c r="M1160" s="7" t="s">
        <v>1179</v>
      </c>
      <c r="N1160" s="4" t="s">
        <v>35</v>
      </c>
      <c r="O1160" s="32"/>
      <c r="P1160" s="12" t="s">
        <v>2131</v>
      </c>
      <c r="Q1160" s="12" t="s">
        <v>2656</v>
      </c>
      <c r="R1160" s="12" t="s">
        <v>4140</v>
      </c>
      <c r="S1160" s="12" t="s">
        <v>4141</v>
      </c>
      <c r="T1160" s="12" t="s">
        <v>4142</v>
      </c>
      <c r="U1160" s="12" t="s">
        <v>4143</v>
      </c>
      <c r="V1160" s="12" t="s">
        <v>897</v>
      </c>
      <c r="W1160" s="12" t="s">
        <v>897</v>
      </c>
      <c r="X1160" s="12"/>
      <c r="Y1160" s="12"/>
    </row>
    <row r="1161" spans="1:25" hidden="1" x14ac:dyDescent="0.25">
      <c r="A1161" s="12" t="s">
        <v>25</v>
      </c>
      <c r="B1161" s="12" t="s">
        <v>4144</v>
      </c>
      <c r="C1161" s="5" t="s">
        <v>450</v>
      </c>
      <c r="D1161" s="15" t="s">
        <v>265</v>
      </c>
      <c r="E1161" s="16">
        <v>41157</v>
      </c>
      <c r="F1161" s="17" t="s">
        <v>4145</v>
      </c>
      <c r="G1161" s="13">
        <v>9781781900161</v>
      </c>
      <c r="H1161" s="13">
        <v>9781781900178</v>
      </c>
      <c r="I1161" s="4" t="s">
        <v>30</v>
      </c>
      <c r="J1161" s="12" t="s">
        <v>426</v>
      </c>
      <c r="K1161" s="14" t="s">
        <v>426</v>
      </c>
      <c r="L1161" s="7" t="s">
        <v>427</v>
      </c>
      <c r="M1161" s="7" t="s">
        <v>452</v>
      </c>
      <c r="N1161" s="4" t="s">
        <v>35</v>
      </c>
      <c r="O1161" s="32"/>
      <c r="P1161" s="12" t="s">
        <v>4146</v>
      </c>
      <c r="Q1161" s="12" t="s">
        <v>3508</v>
      </c>
      <c r="R1161" s="12" t="s">
        <v>3509</v>
      </c>
      <c r="S1161" s="12"/>
      <c r="T1161" s="12"/>
      <c r="U1161" s="12"/>
      <c r="V1161" s="12" t="s">
        <v>897</v>
      </c>
      <c r="W1161" s="12" t="s">
        <v>897</v>
      </c>
      <c r="X1161" s="12"/>
      <c r="Y1161" s="12"/>
    </row>
    <row r="1162" spans="1:25" hidden="1" x14ac:dyDescent="0.25">
      <c r="A1162" s="12" t="s">
        <v>25</v>
      </c>
      <c r="B1162" s="12" t="s">
        <v>44</v>
      </c>
      <c r="C1162" s="5" t="s">
        <v>44</v>
      </c>
      <c r="D1162" s="15" t="s">
        <v>1661</v>
      </c>
      <c r="E1162" s="16">
        <v>41157</v>
      </c>
      <c r="F1162" s="17" t="s">
        <v>4147</v>
      </c>
      <c r="G1162" s="13">
        <v>9781781900604</v>
      </c>
      <c r="H1162" s="13">
        <v>9781781900611</v>
      </c>
      <c r="I1162" s="4" t="s">
        <v>30</v>
      </c>
      <c r="J1162" s="12" t="s">
        <v>31</v>
      </c>
      <c r="K1162" s="14" t="s">
        <v>32</v>
      </c>
      <c r="L1162" s="7" t="s">
        <v>33</v>
      </c>
      <c r="M1162" s="7" t="s">
        <v>34</v>
      </c>
      <c r="N1162" s="4" t="s">
        <v>35</v>
      </c>
      <c r="O1162" s="32"/>
      <c r="P1162" s="12" t="s">
        <v>3396</v>
      </c>
      <c r="Q1162" s="12" t="s">
        <v>4148</v>
      </c>
      <c r="R1162" s="12" t="s">
        <v>3397</v>
      </c>
      <c r="S1162" s="12"/>
      <c r="T1162" s="12"/>
      <c r="U1162" s="12"/>
      <c r="V1162" s="12" t="s">
        <v>897</v>
      </c>
      <c r="W1162" s="12" t="s">
        <v>897</v>
      </c>
      <c r="X1162" s="12"/>
      <c r="Y1162" s="12"/>
    </row>
    <row r="1163" spans="1:25" hidden="1" x14ac:dyDescent="0.25">
      <c r="A1163" s="12" t="s">
        <v>25</v>
      </c>
      <c r="B1163" s="12" t="s">
        <v>619</v>
      </c>
      <c r="C1163" s="12" t="s">
        <v>619</v>
      </c>
      <c r="D1163" s="15" t="s">
        <v>265</v>
      </c>
      <c r="E1163" s="16">
        <v>41158</v>
      </c>
      <c r="F1163" s="17" t="s">
        <v>4149</v>
      </c>
      <c r="G1163" s="13">
        <v>9781780528663</v>
      </c>
      <c r="H1163" s="13">
        <v>9781780528670</v>
      </c>
      <c r="I1163" s="4" t="s">
        <v>245</v>
      </c>
      <c r="J1163" s="12" t="s">
        <v>270</v>
      </c>
      <c r="K1163" s="14" t="s">
        <v>270</v>
      </c>
      <c r="L1163" s="7" t="s">
        <v>507</v>
      </c>
      <c r="M1163" s="7" t="s">
        <v>622</v>
      </c>
      <c r="N1163" s="4" t="s">
        <v>35</v>
      </c>
      <c r="O1163" s="32"/>
      <c r="P1163" s="12" t="s">
        <v>3035</v>
      </c>
      <c r="Q1163" s="12"/>
      <c r="R1163" s="12"/>
      <c r="S1163" s="12"/>
      <c r="T1163" s="12"/>
      <c r="U1163" s="12"/>
      <c r="V1163" s="12" t="s">
        <v>897</v>
      </c>
      <c r="W1163" s="12" t="s">
        <v>897</v>
      </c>
      <c r="X1163" s="12"/>
      <c r="Y1163" s="12"/>
    </row>
    <row r="1164" spans="1:25" hidden="1" x14ac:dyDescent="0.25">
      <c r="A1164" s="12" t="s">
        <v>25</v>
      </c>
      <c r="B1164" s="12" t="s">
        <v>4150</v>
      </c>
      <c r="C1164" s="12" t="s">
        <v>1097</v>
      </c>
      <c r="D1164" s="15" t="s">
        <v>164</v>
      </c>
      <c r="E1164" s="16">
        <v>41158</v>
      </c>
      <c r="F1164" s="17" t="s">
        <v>4151</v>
      </c>
      <c r="G1164" s="13">
        <v>9781781901700</v>
      </c>
      <c r="H1164" s="13">
        <v>9781781901717</v>
      </c>
      <c r="I1164" s="4" t="s">
        <v>30</v>
      </c>
      <c r="J1164" s="12" t="s">
        <v>51</v>
      </c>
      <c r="K1164" s="14" t="s">
        <v>52</v>
      </c>
      <c r="L1164" s="7" t="s">
        <v>1099</v>
      </c>
      <c r="M1164" s="7" t="s">
        <v>1100</v>
      </c>
      <c r="N1164" s="4" t="s">
        <v>35</v>
      </c>
      <c r="O1164" s="32"/>
      <c r="P1164" s="12" t="s">
        <v>2224</v>
      </c>
      <c r="Q1164" s="12" t="s">
        <v>4152</v>
      </c>
      <c r="R1164" s="12" t="s">
        <v>2502</v>
      </c>
      <c r="S1164" s="12"/>
      <c r="T1164" s="12"/>
      <c r="U1164" s="12"/>
      <c r="V1164" s="12" t="s">
        <v>897</v>
      </c>
      <c r="W1164" s="12" t="s">
        <v>897</v>
      </c>
      <c r="X1164" s="12"/>
      <c r="Y1164" s="12"/>
    </row>
    <row r="1165" spans="1:25" hidden="1" x14ac:dyDescent="0.25">
      <c r="A1165" s="12" t="s">
        <v>25</v>
      </c>
      <c r="B1165" s="12" t="s">
        <v>4153</v>
      </c>
      <c r="C1165" s="5" t="s">
        <v>1089</v>
      </c>
      <c r="D1165" s="15" t="s">
        <v>4154</v>
      </c>
      <c r="E1165" s="16">
        <v>41164</v>
      </c>
      <c r="F1165" s="17" t="s">
        <v>4155</v>
      </c>
      <c r="G1165" s="13">
        <v>9781780528700</v>
      </c>
      <c r="H1165" s="13">
        <v>9781780528717</v>
      </c>
      <c r="I1165" s="4" t="s">
        <v>245</v>
      </c>
      <c r="J1165" s="12" t="s">
        <v>270</v>
      </c>
      <c r="K1165" s="14" t="s">
        <v>270</v>
      </c>
      <c r="L1165" s="7" t="s">
        <v>507</v>
      </c>
      <c r="M1165" s="7" t="s">
        <v>1092</v>
      </c>
      <c r="N1165" s="4" t="s">
        <v>35</v>
      </c>
      <c r="O1165" s="32"/>
      <c r="P1165" s="12" t="s">
        <v>1093</v>
      </c>
      <c r="Q1165" s="12"/>
      <c r="R1165" s="12"/>
      <c r="S1165" s="12"/>
      <c r="T1165" s="12"/>
      <c r="U1165" s="12"/>
      <c r="V1165" s="12" t="s">
        <v>897</v>
      </c>
      <c r="W1165" s="12" t="s">
        <v>897</v>
      </c>
      <c r="X1165" s="12"/>
      <c r="Y1165" s="12"/>
    </row>
    <row r="1166" spans="1:25" hidden="1" x14ac:dyDescent="0.25">
      <c r="A1166" s="12" t="s">
        <v>25</v>
      </c>
      <c r="B1166" s="12" t="s">
        <v>4156</v>
      </c>
      <c r="C1166" s="12" t="s">
        <v>777</v>
      </c>
      <c r="D1166" s="15" t="s">
        <v>726</v>
      </c>
      <c r="E1166" s="16">
        <v>41165</v>
      </c>
      <c r="F1166" s="17" t="s">
        <v>4157</v>
      </c>
      <c r="G1166" s="13">
        <v>9781780529721</v>
      </c>
      <c r="H1166" s="13">
        <v>9781780529738</v>
      </c>
      <c r="I1166" s="4" t="s">
        <v>245</v>
      </c>
      <c r="J1166" s="12" t="s">
        <v>246</v>
      </c>
      <c r="K1166" s="14" t="s">
        <v>246</v>
      </c>
      <c r="L1166" s="7" t="s">
        <v>717</v>
      </c>
      <c r="M1166" s="7" t="s">
        <v>718</v>
      </c>
      <c r="N1166" s="4" t="s">
        <v>35</v>
      </c>
      <c r="O1166" s="32"/>
      <c r="P1166" s="12" t="s">
        <v>4158</v>
      </c>
      <c r="Q1166" s="12" t="s">
        <v>4159</v>
      </c>
      <c r="R1166" s="12" t="s">
        <v>4160</v>
      </c>
      <c r="S1166" s="12" t="s">
        <v>3081</v>
      </c>
      <c r="T1166" s="12" t="s">
        <v>3082</v>
      </c>
      <c r="U1166" s="12"/>
      <c r="V1166" s="12" t="s">
        <v>897</v>
      </c>
      <c r="W1166" s="12" t="s">
        <v>897</v>
      </c>
      <c r="X1166" s="12"/>
      <c r="Y1166" s="12"/>
    </row>
    <row r="1167" spans="1:25" hidden="1" x14ac:dyDescent="0.25">
      <c r="A1167" s="12" t="s">
        <v>25</v>
      </c>
      <c r="B1167" s="12" t="s">
        <v>4161</v>
      </c>
      <c r="C1167" s="5" t="s">
        <v>770</v>
      </c>
      <c r="D1167" s="15" t="s">
        <v>56</v>
      </c>
      <c r="E1167" s="16">
        <v>41177</v>
      </c>
      <c r="F1167" s="17" t="s">
        <v>4162</v>
      </c>
      <c r="G1167" s="13">
        <v>9781781900741</v>
      </c>
      <c r="H1167" s="13">
        <v>9781781900758</v>
      </c>
      <c r="I1167" s="4" t="s">
        <v>245</v>
      </c>
      <c r="J1167" s="12" t="s">
        <v>246</v>
      </c>
      <c r="K1167" s="14" t="s">
        <v>246</v>
      </c>
      <c r="L1167" s="7" t="s">
        <v>772</v>
      </c>
      <c r="M1167" s="7" t="s">
        <v>773</v>
      </c>
      <c r="N1167" s="4" t="s">
        <v>35</v>
      </c>
      <c r="O1167" s="32"/>
      <c r="P1167" s="12" t="s">
        <v>3748</v>
      </c>
      <c r="Q1167" s="12" t="s">
        <v>3749</v>
      </c>
      <c r="R1167" s="12"/>
      <c r="S1167" s="12"/>
      <c r="T1167" s="12"/>
      <c r="U1167" s="12"/>
      <c r="V1167" s="12" t="s">
        <v>897</v>
      </c>
      <c r="W1167" s="12" t="s">
        <v>897</v>
      </c>
      <c r="X1167" s="12"/>
      <c r="Y1167" s="12"/>
    </row>
    <row r="1168" spans="1:25" hidden="1" x14ac:dyDescent="0.25">
      <c r="A1168" s="12" t="s">
        <v>25</v>
      </c>
      <c r="B1168" s="12" t="s">
        <v>4163</v>
      </c>
      <c r="C1168" s="5" t="s">
        <v>1014</v>
      </c>
      <c r="D1168" s="15" t="s">
        <v>45</v>
      </c>
      <c r="E1168" s="16">
        <v>41177</v>
      </c>
      <c r="F1168" s="17" t="s">
        <v>4164</v>
      </c>
      <c r="G1168" s="13">
        <v>9781781902424</v>
      </c>
      <c r="H1168" s="13">
        <v>9781781902431</v>
      </c>
      <c r="I1168" s="4" t="s">
        <v>245</v>
      </c>
      <c r="J1168" s="12" t="s">
        <v>246</v>
      </c>
      <c r="K1168" s="14" t="s">
        <v>246</v>
      </c>
      <c r="L1168" s="7" t="s">
        <v>1016</v>
      </c>
      <c r="M1168" s="7" t="s">
        <v>2355</v>
      </c>
      <c r="N1168" s="4" t="s">
        <v>35</v>
      </c>
      <c r="O1168" s="32"/>
      <c r="P1168" s="12" t="s">
        <v>4165</v>
      </c>
      <c r="Q1168" s="12" t="s">
        <v>4166</v>
      </c>
      <c r="R1168" s="12" t="s">
        <v>3360</v>
      </c>
      <c r="S1168" s="12"/>
      <c r="T1168" s="12"/>
      <c r="U1168" s="12"/>
      <c r="V1168" s="12" t="s">
        <v>897</v>
      </c>
      <c r="W1168" s="12" t="s">
        <v>897</v>
      </c>
      <c r="X1168" s="12"/>
      <c r="Y1168" s="12"/>
    </row>
    <row r="1169" spans="1:25" hidden="1" x14ac:dyDescent="0.25">
      <c r="A1169" s="12" t="s">
        <v>25</v>
      </c>
      <c r="B1169" s="12" t="s">
        <v>3727</v>
      </c>
      <c r="C1169" s="5" t="s">
        <v>1053</v>
      </c>
      <c r="D1169" s="15" t="s">
        <v>238</v>
      </c>
      <c r="E1169" s="16">
        <v>41177</v>
      </c>
      <c r="F1169" s="17" t="s">
        <v>4167</v>
      </c>
      <c r="G1169" s="13">
        <v>9781781902202</v>
      </c>
      <c r="H1169" s="13">
        <v>9781781902219</v>
      </c>
      <c r="I1169" s="4" t="s">
        <v>30</v>
      </c>
      <c r="J1169" s="12" t="s">
        <v>51</v>
      </c>
      <c r="K1169" s="14" t="s">
        <v>52</v>
      </c>
      <c r="L1169" s="7" t="s">
        <v>254</v>
      </c>
      <c r="M1169" s="7" t="s">
        <v>301</v>
      </c>
      <c r="N1169" s="4" t="s">
        <v>35</v>
      </c>
      <c r="O1169" s="32"/>
      <c r="P1169" s="12" t="s">
        <v>4168</v>
      </c>
      <c r="Q1169" s="12" t="s">
        <v>3401</v>
      </c>
      <c r="R1169" s="12"/>
      <c r="S1169" s="12"/>
      <c r="T1169" s="12"/>
      <c r="U1169" s="12"/>
      <c r="V1169" s="12" t="s">
        <v>897</v>
      </c>
      <c r="W1169" s="12" t="s">
        <v>897</v>
      </c>
      <c r="X1169" s="12"/>
      <c r="Y1169" s="12"/>
    </row>
    <row r="1170" spans="1:25" hidden="1" x14ac:dyDescent="0.25">
      <c r="A1170" s="12" t="s">
        <v>25</v>
      </c>
      <c r="B1170" s="12" t="s">
        <v>4169</v>
      </c>
      <c r="C1170" s="5" t="s">
        <v>1212</v>
      </c>
      <c r="D1170" s="15" t="s">
        <v>220</v>
      </c>
      <c r="E1170" s="16">
        <v>41177</v>
      </c>
      <c r="F1170" s="17" t="s">
        <v>4170</v>
      </c>
      <c r="G1170" s="13">
        <v>9781780529783</v>
      </c>
      <c r="H1170" s="13">
        <v>9781780529790</v>
      </c>
      <c r="I1170" s="4" t="s">
        <v>245</v>
      </c>
      <c r="J1170" s="12" t="s">
        <v>270</v>
      </c>
      <c r="K1170" s="14" t="s">
        <v>270</v>
      </c>
      <c r="L1170" s="7" t="s">
        <v>711</v>
      </c>
      <c r="M1170" s="7" t="s">
        <v>1990</v>
      </c>
      <c r="N1170" s="4" t="s">
        <v>35</v>
      </c>
      <c r="O1170" s="32"/>
      <c r="P1170" s="12" t="s">
        <v>4171</v>
      </c>
      <c r="Q1170" s="12" t="s">
        <v>4172</v>
      </c>
      <c r="R1170" s="12"/>
      <c r="S1170" s="12"/>
      <c r="T1170" s="12"/>
      <c r="U1170" s="12"/>
      <c r="V1170" s="12" t="s">
        <v>897</v>
      </c>
      <c r="W1170" s="12" t="s">
        <v>897</v>
      </c>
      <c r="X1170" s="12"/>
      <c r="Y1170" s="12"/>
    </row>
    <row r="1171" spans="1:25" hidden="1" x14ac:dyDescent="0.25">
      <c r="A1171" s="12" t="s">
        <v>25</v>
      </c>
      <c r="B1171" s="12" t="s">
        <v>4173</v>
      </c>
      <c r="C1171" s="17" t="s">
        <v>299</v>
      </c>
      <c r="D1171" s="15" t="s">
        <v>1661</v>
      </c>
      <c r="E1171" s="16">
        <v>41177</v>
      </c>
      <c r="F1171" s="17" t="s">
        <v>4174</v>
      </c>
      <c r="G1171" s="13">
        <v>9781781902189</v>
      </c>
      <c r="H1171" s="13">
        <v>9781781902196</v>
      </c>
      <c r="I1171" s="4" t="s">
        <v>30</v>
      </c>
      <c r="J1171" s="12" t="s">
        <v>51</v>
      </c>
      <c r="K1171" s="14" t="s">
        <v>52</v>
      </c>
      <c r="L1171" s="7" t="s">
        <v>254</v>
      </c>
      <c r="M1171" s="7" t="s">
        <v>574</v>
      </c>
      <c r="N1171" s="4" t="s">
        <v>35</v>
      </c>
      <c r="O1171" s="32"/>
      <c r="P1171" s="12" t="s">
        <v>2632</v>
      </c>
      <c r="Q1171" s="12" t="s">
        <v>302</v>
      </c>
      <c r="R1171" s="12" t="s">
        <v>3129</v>
      </c>
      <c r="S1171" s="12" t="s">
        <v>3130</v>
      </c>
      <c r="T1171" s="12"/>
      <c r="U1171" s="12"/>
      <c r="V1171" s="12" t="s">
        <v>897</v>
      </c>
      <c r="W1171" s="12" t="s">
        <v>897</v>
      </c>
      <c r="X1171" s="12"/>
      <c r="Y1171" s="12"/>
    </row>
    <row r="1172" spans="1:25" hidden="1" x14ac:dyDescent="0.25">
      <c r="A1172" s="12" t="s">
        <v>25</v>
      </c>
      <c r="B1172" s="12" t="s">
        <v>384</v>
      </c>
      <c r="C1172" s="5" t="s">
        <v>384</v>
      </c>
      <c r="D1172" s="15" t="s">
        <v>726</v>
      </c>
      <c r="E1172" s="16">
        <v>41177</v>
      </c>
      <c r="F1172" s="17" t="s">
        <v>4175</v>
      </c>
      <c r="G1172" s="13">
        <v>9781780528984</v>
      </c>
      <c r="H1172" s="13">
        <v>9781780528991</v>
      </c>
      <c r="I1172" s="4" t="s">
        <v>30</v>
      </c>
      <c r="J1172" s="12" t="s">
        <v>70</v>
      </c>
      <c r="K1172" s="14" t="s">
        <v>52</v>
      </c>
      <c r="L1172" s="7" t="s">
        <v>62</v>
      </c>
      <c r="M1172" s="7" t="s">
        <v>158</v>
      </c>
      <c r="N1172" s="4" t="s">
        <v>35</v>
      </c>
      <c r="O1172" s="32"/>
      <c r="P1172" s="12" t="s">
        <v>1349</v>
      </c>
      <c r="Q1172" s="12" t="s">
        <v>2160</v>
      </c>
      <c r="R1172" s="12" t="s">
        <v>4176</v>
      </c>
      <c r="S1172" s="12" t="s">
        <v>4177</v>
      </c>
      <c r="T1172" s="12"/>
      <c r="U1172" s="12"/>
      <c r="V1172" s="12" t="s">
        <v>897</v>
      </c>
      <c r="W1172" s="12" t="s">
        <v>897</v>
      </c>
      <c r="X1172" s="12"/>
      <c r="Y1172" s="12"/>
    </row>
    <row r="1173" spans="1:25" hidden="1" x14ac:dyDescent="0.25">
      <c r="A1173" s="12" t="s">
        <v>25</v>
      </c>
      <c r="B1173" s="12" t="s">
        <v>4178</v>
      </c>
      <c r="C1173" s="5" t="s">
        <v>2638</v>
      </c>
      <c r="D1173" s="15" t="s">
        <v>65</v>
      </c>
      <c r="E1173" s="16">
        <v>41184</v>
      </c>
      <c r="F1173" s="17" t="s">
        <v>4179</v>
      </c>
      <c r="G1173" s="13">
        <v>9781780523446</v>
      </c>
      <c r="H1173" s="13">
        <v>9781780523453</v>
      </c>
      <c r="I1173" s="4" t="s">
        <v>245</v>
      </c>
      <c r="J1173" s="12" t="s">
        <v>270</v>
      </c>
      <c r="K1173" s="14" t="s">
        <v>270</v>
      </c>
      <c r="L1173" s="7" t="s">
        <v>2640</v>
      </c>
      <c r="M1173" s="7" t="s">
        <v>2641</v>
      </c>
      <c r="N1173" s="4" t="s">
        <v>35</v>
      </c>
      <c r="O1173" s="32"/>
      <c r="P1173" s="12" t="s">
        <v>4180</v>
      </c>
      <c r="Q1173" s="12" t="s">
        <v>3476</v>
      </c>
      <c r="R1173" s="12" t="s">
        <v>4181</v>
      </c>
      <c r="S1173" s="12"/>
      <c r="T1173" s="12"/>
      <c r="U1173" s="12"/>
      <c r="V1173" s="12" t="s">
        <v>897</v>
      </c>
      <c r="W1173" s="12" t="s">
        <v>897</v>
      </c>
      <c r="X1173" s="12"/>
      <c r="Y1173" s="12"/>
    </row>
    <row r="1174" spans="1:25" hidden="1" x14ac:dyDescent="0.25">
      <c r="A1174" s="12" t="s">
        <v>25</v>
      </c>
      <c r="B1174" s="12" t="s">
        <v>4182</v>
      </c>
      <c r="C1174" s="5" t="s">
        <v>1089</v>
      </c>
      <c r="D1174" s="15" t="s">
        <v>4183</v>
      </c>
      <c r="E1174" s="16">
        <v>41184</v>
      </c>
      <c r="F1174" s="17" t="s">
        <v>4184</v>
      </c>
      <c r="G1174" s="13">
        <v>9781781903438</v>
      </c>
      <c r="H1174" s="13">
        <v>9781781903445</v>
      </c>
      <c r="I1174" s="4" t="s">
        <v>245</v>
      </c>
      <c r="J1174" s="12" t="s">
        <v>270</v>
      </c>
      <c r="K1174" s="14" t="s">
        <v>270</v>
      </c>
      <c r="L1174" s="7" t="s">
        <v>507</v>
      </c>
      <c r="M1174" s="7" t="s">
        <v>1092</v>
      </c>
      <c r="N1174" s="4" t="s">
        <v>35</v>
      </c>
      <c r="O1174" s="32"/>
      <c r="P1174" s="12" t="s">
        <v>1093</v>
      </c>
      <c r="Q1174" s="12"/>
      <c r="R1174" s="12"/>
      <c r="S1174" s="12"/>
      <c r="T1174" s="12"/>
      <c r="U1174" s="12"/>
      <c r="V1174" s="12" t="s">
        <v>897</v>
      </c>
      <c r="W1174" s="12" t="s">
        <v>897</v>
      </c>
      <c r="X1174" s="12"/>
      <c r="Y1174" s="12"/>
    </row>
    <row r="1175" spans="1:25" hidden="1" x14ac:dyDescent="0.25">
      <c r="A1175" s="12" t="s">
        <v>25</v>
      </c>
      <c r="B1175" s="12" t="s">
        <v>4185</v>
      </c>
      <c r="C1175" s="5" t="s">
        <v>2684</v>
      </c>
      <c r="D1175" s="15" t="s">
        <v>220</v>
      </c>
      <c r="E1175" s="16">
        <v>41187</v>
      </c>
      <c r="F1175" s="17" t="s">
        <v>4186</v>
      </c>
      <c r="G1175" s="13">
        <v>9781780528823</v>
      </c>
      <c r="H1175" s="13">
        <v>9781780528830</v>
      </c>
      <c r="I1175" s="4" t="s">
        <v>30</v>
      </c>
      <c r="J1175" s="12" t="s">
        <v>70</v>
      </c>
      <c r="K1175" s="14" t="s">
        <v>71</v>
      </c>
      <c r="L1175" s="7" t="s">
        <v>72</v>
      </c>
      <c r="M1175" s="7" t="s">
        <v>1978</v>
      </c>
      <c r="N1175" s="4" t="s">
        <v>35</v>
      </c>
      <c r="O1175" s="32"/>
      <c r="P1175" s="12" t="s">
        <v>1602</v>
      </c>
      <c r="Q1175" s="12" t="s">
        <v>1603</v>
      </c>
      <c r="R1175" s="12" t="s">
        <v>3145</v>
      </c>
      <c r="S1175" s="12" t="s">
        <v>3146</v>
      </c>
      <c r="T1175" s="12"/>
      <c r="U1175" s="12"/>
      <c r="V1175" s="12" t="s">
        <v>897</v>
      </c>
      <c r="W1175" s="12" t="s">
        <v>897</v>
      </c>
      <c r="X1175" s="12"/>
      <c r="Y1175" s="12"/>
    </row>
    <row r="1176" spans="1:25" hidden="1" x14ac:dyDescent="0.25">
      <c r="A1176" s="12" t="s">
        <v>25</v>
      </c>
      <c r="B1176" s="12" t="s">
        <v>4187</v>
      </c>
      <c r="C1176" s="5" t="s">
        <v>528</v>
      </c>
      <c r="D1176" s="15" t="s">
        <v>45</v>
      </c>
      <c r="E1176" s="16">
        <v>41187</v>
      </c>
      <c r="F1176" s="17" t="s">
        <v>4188</v>
      </c>
      <c r="G1176" s="13">
        <v>9781781900307</v>
      </c>
      <c r="H1176" s="13">
        <v>9781781900314</v>
      </c>
      <c r="I1176" s="4" t="s">
        <v>30</v>
      </c>
      <c r="J1176" s="12" t="s">
        <v>314</v>
      </c>
      <c r="K1176" s="14" t="s">
        <v>337</v>
      </c>
      <c r="L1176" s="7" t="s">
        <v>338</v>
      </c>
      <c r="M1176" s="7" t="s">
        <v>445</v>
      </c>
      <c r="N1176" s="4" t="s">
        <v>35</v>
      </c>
      <c r="O1176" s="32"/>
      <c r="P1176" s="12" t="s">
        <v>890</v>
      </c>
      <c r="Q1176" s="12" t="s">
        <v>891</v>
      </c>
      <c r="R1176" s="12"/>
      <c r="S1176" s="12"/>
      <c r="T1176" s="12"/>
      <c r="U1176" s="12"/>
      <c r="V1176" s="12" t="s">
        <v>897</v>
      </c>
      <c r="W1176" s="12" t="s">
        <v>897</v>
      </c>
      <c r="X1176" s="12"/>
      <c r="Y1176" s="12"/>
    </row>
    <row r="1177" spans="1:25" hidden="1" x14ac:dyDescent="0.25">
      <c r="A1177" s="12" t="s">
        <v>25</v>
      </c>
      <c r="B1177" s="12" t="s">
        <v>4189</v>
      </c>
      <c r="C1177" s="20" t="s">
        <v>709</v>
      </c>
      <c r="D1177" s="15" t="s">
        <v>45</v>
      </c>
      <c r="E1177" s="16">
        <v>41187</v>
      </c>
      <c r="F1177" s="17" t="s">
        <v>4190</v>
      </c>
      <c r="G1177" s="13">
        <v>9781780528762</v>
      </c>
      <c r="H1177" s="13">
        <v>9781780528779</v>
      </c>
      <c r="I1177" s="4" t="s">
        <v>245</v>
      </c>
      <c r="J1177" s="12" t="s">
        <v>270</v>
      </c>
      <c r="K1177" s="14" t="s">
        <v>270</v>
      </c>
      <c r="L1177" s="7" t="s">
        <v>711</v>
      </c>
      <c r="M1177" s="7" t="s">
        <v>712</v>
      </c>
      <c r="N1177" s="4" t="s">
        <v>35</v>
      </c>
      <c r="O1177" s="32"/>
      <c r="P1177" s="12" t="s">
        <v>4191</v>
      </c>
      <c r="Q1177" s="12" t="s">
        <v>4192</v>
      </c>
      <c r="R1177" s="12" t="s">
        <v>3667</v>
      </c>
      <c r="S1177" s="12"/>
      <c r="T1177" s="12"/>
      <c r="U1177" s="12"/>
      <c r="V1177" s="12" t="s">
        <v>897</v>
      </c>
      <c r="W1177" s="12" t="s">
        <v>897</v>
      </c>
      <c r="X1177" s="12"/>
      <c r="Y1177" s="12"/>
    </row>
    <row r="1178" spans="1:25" hidden="1" x14ac:dyDescent="0.25">
      <c r="A1178" s="12" t="s">
        <v>25</v>
      </c>
      <c r="B1178" s="12" t="s">
        <v>4193</v>
      </c>
      <c r="C1178" s="11" t="s">
        <v>505</v>
      </c>
      <c r="D1178" s="15" t="s">
        <v>1492</v>
      </c>
      <c r="E1178" s="16">
        <v>41190</v>
      </c>
      <c r="F1178" s="17" t="s">
        <v>4194</v>
      </c>
      <c r="G1178" s="13">
        <v>9781781903452</v>
      </c>
      <c r="H1178" s="13">
        <v>9781781903469</v>
      </c>
      <c r="I1178" s="4" t="s">
        <v>245</v>
      </c>
      <c r="J1178" s="12" t="s">
        <v>270</v>
      </c>
      <c r="K1178" s="14" t="s">
        <v>270</v>
      </c>
      <c r="L1178" s="7" t="s">
        <v>507</v>
      </c>
      <c r="M1178" s="7" t="s">
        <v>508</v>
      </c>
      <c r="N1178" s="4" t="s">
        <v>35</v>
      </c>
      <c r="O1178" s="32"/>
      <c r="P1178" s="12" t="s">
        <v>4195</v>
      </c>
      <c r="Q1178" s="12" t="s">
        <v>4196</v>
      </c>
      <c r="R1178" s="12"/>
      <c r="S1178" s="12"/>
      <c r="T1178" s="12"/>
      <c r="U1178" s="12"/>
      <c r="V1178" s="12" t="s">
        <v>897</v>
      </c>
      <c r="W1178" s="12" t="s">
        <v>897</v>
      </c>
      <c r="X1178" s="12"/>
      <c r="Y1178" s="12"/>
    </row>
    <row r="1179" spans="1:25" hidden="1" x14ac:dyDescent="0.25">
      <c r="A1179" s="12" t="s">
        <v>25</v>
      </c>
      <c r="B1179" s="12" t="s">
        <v>4197</v>
      </c>
      <c r="C1179" s="5" t="s">
        <v>587</v>
      </c>
      <c r="D1179" s="15" t="s">
        <v>225</v>
      </c>
      <c r="E1179" s="16">
        <v>41193</v>
      </c>
      <c r="F1179" s="17" t="s">
        <v>4198</v>
      </c>
      <c r="G1179" s="13">
        <v>9781780528687</v>
      </c>
      <c r="H1179" s="13">
        <v>9781780528694</v>
      </c>
      <c r="I1179" s="4" t="s">
        <v>30</v>
      </c>
      <c r="J1179" s="12" t="s">
        <v>499</v>
      </c>
      <c r="K1179" s="14" t="s">
        <v>521</v>
      </c>
      <c r="L1179" s="7" t="s">
        <v>1159</v>
      </c>
      <c r="M1179" s="7" t="s">
        <v>2201</v>
      </c>
      <c r="N1179" s="4" t="s">
        <v>35</v>
      </c>
      <c r="O1179" s="32"/>
      <c r="P1179" s="12" t="s">
        <v>4199</v>
      </c>
      <c r="Q1179" s="12"/>
      <c r="R1179" s="12"/>
      <c r="S1179" s="12"/>
      <c r="T1179" s="12"/>
      <c r="U1179" s="12"/>
      <c r="V1179" s="12" t="s">
        <v>897</v>
      </c>
      <c r="W1179" s="12" t="s">
        <v>897</v>
      </c>
      <c r="X1179" s="12"/>
      <c r="Y1179" s="12"/>
    </row>
    <row r="1180" spans="1:25" hidden="1" x14ac:dyDescent="0.25">
      <c r="A1180" s="12" t="s">
        <v>25</v>
      </c>
      <c r="B1180" s="12" t="s">
        <v>4200</v>
      </c>
      <c r="C1180" s="5" t="s">
        <v>4201</v>
      </c>
      <c r="D1180" s="15" t="s">
        <v>220</v>
      </c>
      <c r="E1180" s="16">
        <v>41194</v>
      </c>
      <c r="F1180" s="17" t="s">
        <v>4202</v>
      </c>
      <c r="G1180" s="13">
        <v>9781780522968</v>
      </c>
      <c r="H1180" s="13">
        <v>9781780522975</v>
      </c>
      <c r="I1180" s="4" t="s">
        <v>245</v>
      </c>
      <c r="J1180" s="12" t="s">
        <v>270</v>
      </c>
      <c r="K1180" s="14" t="s">
        <v>270</v>
      </c>
      <c r="L1180" s="7" t="s">
        <v>291</v>
      </c>
      <c r="M1180" s="7" t="s">
        <v>4203</v>
      </c>
      <c r="N1180" s="4" t="s">
        <v>35</v>
      </c>
      <c r="O1180" s="32"/>
      <c r="P1180" s="12" t="s">
        <v>4204</v>
      </c>
      <c r="Q1180" s="12" t="s">
        <v>4205</v>
      </c>
      <c r="R1180" s="12" t="s">
        <v>4206</v>
      </c>
      <c r="S1180" s="12"/>
      <c r="T1180" s="12"/>
      <c r="U1180" s="12"/>
      <c r="V1180" s="12" t="s">
        <v>897</v>
      </c>
      <c r="W1180" s="12" t="s">
        <v>897</v>
      </c>
      <c r="X1180" s="12"/>
      <c r="Y1180" s="12"/>
    </row>
    <row r="1181" spans="1:25" hidden="1" x14ac:dyDescent="0.25">
      <c r="A1181" s="12" t="s">
        <v>25</v>
      </c>
      <c r="B1181" s="12" t="s">
        <v>4207</v>
      </c>
      <c r="C1181" s="12" t="s">
        <v>284</v>
      </c>
      <c r="D1181" s="15" t="s">
        <v>188</v>
      </c>
      <c r="E1181" s="16">
        <v>41194</v>
      </c>
      <c r="F1181" s="17" t="s">
        <v>4208</v>
      </c>
      <c r="G1181" s="13">
        <v>9781781900369</v>
      </c>
      <c r="H1181" s="13">
        <v>9781781900376</v>
      </c>
      <c r="I1181" s="4" t="s">
        <v>245</v>
      </c>
      <c r="J1181" s="12" t="s">
        <v>270</v>
      </c>
      <c r="K1181" s="14" t="s">
        <v>270</v>
      </c>
      <c r="L1181" s="7" t="s">
        <v>286</v>
      </c>
      <c r="M1181" s="7" t="s">
        <v>287</v>
      </c>
      <c r="N1181" s="4" t="s">
        <v>35</v>
      </c>
      <c r="O1181" s="32"/>
      <c r="P1181" s="12" t="s">
        <v>4209</v>
      </c>
      <c r="Q1181" s="12" t="s">
        <v>725</v>
      </c>
      <c r="R1181" s="12"/>
      <c r="S1181" s="12"/>
      <c r="T1181" s="12"/>
      <c r="U1181" s="12"/>
      <c r="V1181" s="12" t="s">
        <v>897</v>
      </c>
      <c r="W1181" s="12" t="s">
        <v>897</v>
      </c>
      <c r="X1181" s="12"/>
      <c r="Y1181" s="12"/>
    </row>
    <row r="1182" spans="1:25" hidden="1" x14ac:dyDescent="0.25">
      <c r="A1182" s="12" t="s">
        <v>25</v>
      </c>
      <c r="B1182" s="18" t="s">
        <v>4210</v>
      </c>
      <c r="C1182" s="5" t="s">
        <v>116</v>
      </c>
      <c r="D1182" s="15" t="s">
        <v>65</v>
      </c>
      <c r="E1182" s="16">
        <v>41197</v>
      </c>
      <c r="F1182" s="17" t="s">
        <v>4211</v>
      </c>
      <c r="G1182" s="13">
        <v>9781781902165</v>
      </c>
      <c r="H1182" s="13">
        <v>9781781902172</v>
      </c>
      <c r="I1182" s="4" t="s">
        <v>30</v>
      </c>
      <c r="J1182" s="12" t="s">
        <v>51</v>
      </c>
      <c r="K1182" s="14" t="s">
        <v>52</v>
      </c>
      <c r="L1182" s="7" t="s">
        <v>134</v>
      </c>
      <c r="M1182" s="7" t="s">
        <v>4212</v>
      </c>
      <c r="N1182" s="4" t="s">
        <v>35</v>
      </c>
      <c r="O1182" s="32"/>
      <c r="P1182" s="12" t="s">
        <v>2103</v>
      </c>
      <c r="Q1182" s="12" t="s">
        <v>3247</v>
      </c>
      <c r="R1182" s="12" t="s">
        <v>4213</v>
      </c>
      <c r="S1182" s="12" t="s">
        <v>3249</v>
      </c>
      <c r="T1182" s="12"/>
      <c r="U1182" s="12"/>
      <c r="V1182" s="12" t="s">
        <v>897</v>
      </c>
      <c r="W1182" s="12" t="s">
        <v>897</v>
      </c>
      <c r="X1182" s="12"/>
      <c r="Y1182" s="12"/>
    </row>
    <row r="1183" spans="1:25" hidden="1" x14ac:dyDescent="0.25">
      <c r="A1183" s="12" t="s">
        <v>25</v>
      </c>
      <c r="B1183" s="12" t="s">
        <v>4214</v>
      </c>
      <c r="C1183" s="5" t="s">
        <v>551</v>
      </c>
      <c r="D1183" s="15" t="s">
        <v>238</v>
      </c>
      <c r="E1183" s="16">
        <v>41199</v>
      </c>
      <c r="F1183" s="17" t="s">
        <v>4215</v>
      </c>
      <c r="G1183" s="13">
        <v>9781780527642</v>
      </c>
      <c r="H1183" s="13">
        <v>9781780527659</v>
      </c>
      <c r="I1183" s="4" t="s">
        <v>30</v>
      </c>
      <c r="J1183" s="12" t="s">
        <v>51</v>
      </c>
      <c r="K1183" s="14" t="s">
        <v>331</v>
      </c>
      <c r="L1183" s="7" t="s">
        <v>3251</v>
      </c>
      <c r="M1183" s="7" t="s">
        <v>3252</v>
      </c>
      <c r="N1183" s="4" t="s">
        <v>35</v>
      </c>
      <c r="O1183" s="32"/>
      <c r="P1183" s="12" t="s">
        <v>553</v>
      </c>
      <c r="Q1183" s="12" t="s">
        <v>4216</v>
      </c>
      <c r="R1183" s="12" t="s">
        <v>4217</v>
      </c>
      <c r="S1183" s="12" t="s">
        <v>4218</v>
      </c>
      <c r="T1183" s="12"/>
      <c r="U1183" s="12"/>
      <c r="V1183" s="12" t="s">
        <v>897</v>
      </c>
      <c r="W1183" s="12" t="s">
        <v>897</v>
      </c>
      <c r="X1183" s="12"/>
      <c r="Y1183" s="12"/>
    </row>
    <row r="1184" spans="1:25" hidden="1" x14ac:dyDescent="0.25">
      <c r="A1184" s="12" t="s">
        <v>25</v>
      </c>
      <c r="B1184" s="18" t="s">
        <v>4219</v>
      </c>
      <c r="C1184" s="5" t="s">
        <v>3038</v>
      </c>
      <c r="D1184" s="15" t="s">
        <v>419</v>
      </c>
      <c r="E1184" s="16">
        <v>41201</v>
      </c>
      <c r="F1184" s="17" t="s">
        <v>4220</v>
      </c>
      <c r="G1184" s="13">
        <v>9781780526744</v>
      </c>
      <c r="H1184" s="13">
        <v>9781780526751</v>
      </c>
      <c r="I1184" s="4" t="s">
        <v>30</v>
      </c>
      <c r="J1184" s="12" t="s">
        <v>70</v>
      </c>
      <c r="K1184" s="14" t="s">
        <v>71</v>
      </c>
      <c r="L1184" s="7" t="s">
        <v>72</v>
      </c>
      <c r="M1184" s="7" t="s">
        <v>73</v>
      </c>
      <c r="N1184" s="4" t="s">
        <v>35</v>
      </c>
      <c r="O1184" s="32"/>
      <c r="P1184" s="12" t="s">
        <v>3611</v>
      </c>
      <c r="Q1184" s="12" t="s">
        <v>4221</v>
      </c>
      <c r="R1184" s="12" t="s">
        <v>4222</v>
      </c>
      <c r="S1184" s="12"/>
      <c r="T1184" s="12"/>
      <c r="U1184" s="12"/>
      <c r="V1184" s="12" t="s">
        <v>897</v>
      </c>
      <c r="W1184" s="12" t="s">
        <v>897</v>
      </c>
      <c r="X1184" s="12"/>
      <c r="Y1184" s="12"/>
    </row>
    <row r="1185" spans="1:25" hidden="1" x14ac:dyDescent="0.25">
      <c r="A1185" s="12" t="s">
        <v>25</v>
      </c>
      <c r="B1185" s="12" t="s">
        <v>4223</v>
      </c>
      <c r="C1185" s="5" t="s">
        <v>1014</v>
      </c>
      <c r="D1185" s="15" t="s">
        <v>56</v>
      </c>
      <c r="E1185" s="16">
        <v>41201</v>
      </c>
      <c r="F1185" s="17" t="s">
        <v>4224</v>
      </c>
      <c r="G1185" s="13">
        <v>9781781900147</v>
      </c>
      <c r="H1185" s="13">
        <v>9781781900154</v>
      </c>
      <c r="I1185" s="4" t="s">
        <v>245</v>
      </c>
      <c r="J1185" s="12" t="s">
        <v>246</v>
      </c>
      <c r="K1185" s="14" t="s">
        <v>246</v>
      </c>
      <c r="L1185" s="7" t="s">
        <v>1016</v>
      </c>
      <c r="M1185" s="7" t="s">
        <v>4225</v>
      </c>
      <c r="N1185" s="4" t="s">
        <v>35</v>
      </c>
      <c r="O1185" s="32"/>
      <c r="P1185" s="12" t="s">
        <v>4226</v>
      </c>
      <c r="Q1185" s="12" t="s">
        <v>4018</v>
      </c>
      <c r="R1185" s="12"/>
      <c r="S1185" s="12"/>
      <c r="T1185" s="12"/>
      <c r="U1185" s="12"/>
      <c r="V1185" s="12" t="s">
        <v>897</v>
      </c>
      <c r="W1185" s="12" t="s">
        <v>897</v>
      </c>
      <c r="X1185" s="12"/>
      <c r="Y1185" s="12"/>
    </row>
    <row r="1186" spans="1:25" hidden="1" x14ac:dyDescent="0.25">
      <c r="A1186" s="12" t="s">
        <v>25</v>
      </c>
      <c r="B1186" s="12" t="s">
        <v>4227</v>
      </c>
      <c r="C1186" s="12" t="s">
        <v>436</v>
      </c>
      <c r="D1186" s="15" t="s">
        <v>238</v>
      </c>
      <c r="E1186" s="16">
        <v>41201</v>
      </c>
      <c r="F1186" s="17" t="s">
        <v>4228</v>
      </c>
      <c r="G1186" s="13">
        <v>9781781901908</v>
      </c>
      <c r="H1186" s="13">
        <v>9781781901915</v>
      </c>
      <c r="I1186" s="4" t="s">
        <v>30</v>
      </c>
      <c r="J1186" s="12" t="s">
        <v>70</v>
      </c>
      <c r="K1186" s="14" t="s">
        <v>307</v>
      </c>
      <c r="L1186" s="7" t="s">
        <v>438</v>
      </c>
      <c r="M1186" s="7" t="s">
        <v>1762</v>
      </c>
      <c r="N1186" s="4" t="s">
        <v>35</v>
      </c>
      <c r="O1186" s="32"/>
      <c r="P1186" s="12" t="s">
        <v>3652</v>
      </c>
      <c r="Q1186" s="12" t="s">
        <v>440</v>
      </c>
      <c r="R1186" s="12" t="s">
        <v>4229</v>
      </c>
      <c r="S1186" s="12" t="s">
        <v>3656</v>
      </c>
      <c r="T1186" s="12" t="s">
        <v>3655</v>
      </c>
      <c r="U1186" s="12" t="s">
        <v>4230</v>
      </c>
      <c r="V1186" s="12" t="s">
        <v>897</v>
      </c>
      <c r="W1186" s="12" t="s">
        <v>897</v>
      </c>
      <c r="X1186" s="12"/>
      <c r="Y1186" s="12"/>
    </row>
    <row r="1187" spans="1:25" hidden="1" x14ac:dyDescent="0.25">
      <c r="A1187" s="12" t="s">
        <v>25</v>
      </c>
      <c r="B1187" s="12" t="s">
        <v>4231</v>
      </c>
      <c r="C1187" s="5" t="s">
        <v>27</v>
      </c>
      <c r="D1187" s="15" t="s">
        <v>108</v>
      </c>
      <c r="E1187" s="16">
        <v>41201</v>
      </c>
      <c r="F1187" s="17" t="s">
        <v>4232</v>
      </c>
      <c r="G1187" s="13">
        <v>9781780528328</v>
      </c>
      <c r="H1187" s="13">
        <v>9781780528335</v>
      </c>
      <c r="I1187" s="4" t="s">
        <v>30</v>
      </c>
      <c r="J1187" s="12" t="s">
        <v>31</v>
      </c>
      <c r="K1187" s="14" t="s">
        <v>32</v>
      </c>
      <c r="L1187" s="7" t="s">
        <v>33</v>
      </c>
      <c r="M1187" s="7" t="s">
        <v>34</v>
      </c>
      <c r="N1187" s="4" t="s">
        <v>35</v>
      </c>
      <c r="O1187" s="32"/>
      <c r="P1187" s="12" t="s">
        <v>4233</v>
      </c>
      <c r="Q1187" s="12" t="s">
        <v>4234</v>
      </c>
      <c r="R1187" s="12" t="s">
        <v>3745</v>
      </c>
      <c r="S1187" s="12"/>
      <c r="T1187" s="12"/>
      <c r="U1187" s="12"/>
      <c r="V1187" s="12" t="s">
        <v>897</v>
      </c>
      <c r="W1187" s="12" t="s">
        <v>897</v>
      </c>
      <c r="X1187" s="12"/>
      <c r="Y1187" s="12"/>
    </row>
    <row r="1188" spans="1:25" hidden="1" x14ac:dyDescent="0.25">
      <c r="A1188" s="12" t="s">
        <v>25</v>
      </c>
      <c r="B1188" s="12" t="s">
        <v>4235</v>
      </c>
      <c r="C1188" s="12" t="s">
        <v>838</v>
      </c>
      <c r="D1188" s="15" t="s">
        <v>424</v>
      </c>
      <c r="E1188" s="16">
        <v>41201</v>
      </c>
      <c r="F1188" s="17" t="s">
        <v>4236</v>
      </c>
      <c r="G1188" s="13">
        <v>9781781900048</v>
      </c>
      <c r="H1188" s="13">
        <v>9781781900055</v>
      </c>
      <c r="I1188" s="4" t="s">
        <v>30</v>
      </c>
      <c r="J1188" s="12" t="s">
        <v>314</v>
      </c>
      <c r="K1188" s="14" t="s">
        <v>337</v>
      </c>
      <c r="L1188" s="7" t="s">
        <v>493</v>
      </c>
      <c r="M1188" s="7" t="s">
        <v>840</v>
      </c>
      <c r="N1188" s="4" t="s">
        <v>35</v>
      </c>
      <c r="O1188" s="32"/>
      <c r="P1188" s="12" t="s">
        <v>842</v>
      </c>
      <c r="Q1188" s="12" t="s">
        <v>4237</v>
      </c>
      <c r="R1188" s="12" t="s">
        <v>4238</v>
      </c>
      <c r="S1188" s="12" t="s">
        <v>3068</v>
      </c>
      <c r="T1188" s="12"/>
      <c r="U1188" s="12"/>
      <c r="V1188" s="12" t="s">
        <v>897</v>
      </c>
      <c r="W1188" s="12" t="s">
        <v>897</v>
      </c>
      <c r="X1188" s="12"/>
      <c r="Y1188" s="12"/>
    </row>
    <row r="1189" spans="1:25" hidden="1" x14ac:dyDescent="0.25">
      <c r="A1189" s="12" t="s">
        <v>25</v>
      </c>
      <c r="B1189" s="12" t="s">
        <v>4239</v>
      </c>
      <c r="C1189" s="12" t="s">
        <v>956</v>
      </c>
      <c r="D1189" s="15" t="s">
        <v>1292</v>
      </c>
      <c r="E1189" s="16">
        <v>41206</v>
      </c>
      <c r="F1189" s="17" t="s">
        <v>4240</v>
      </c>
      <c r="G1189" s="13">
        <v>9781781900581</v>
      </c>
      <c r="H1189" s="13">
        <v>9781781900598</v>
      </c>
      <c r="I1189" s="4" t="s">
        <v>30</v>
      </c>
      <c r="J1189" s="12" t="s">
        <v>499</v>
      </c>
      <c r="K1189" s="14" t="s">
        <v>52</v>
      </c>
      <c r="L1189" s="7" t="s">
        <v>62</v>
      </c>
      <c r="M1189" s="7" t="s">
        <v>392</v>
      </c>
      <c r="N1189" s="4" t="s">
        <v>35</v>
      </c>
      <c r="O1189" s="32"/>
      <c r="P1189" s="12" t="s">
        <v>4241</v>
      </c>
      <c r="Q1189" s="12" t="s">
        <v>3807</v>
      </c>
      <c r="R1189" s="12" t="s">
        <v>2499</v>
      </c>
      <c r="S1189" s="12"/>
      <c r="T1189" s="12"/>
      <c r="U1189" s="12"/>
      <c r="V1189" s="12" t="s">
        <v>897</v>
      </c>
      <c r="W1189" s="12" t="s">
        <v>897</v>
      </c>
      <c r="X1189" s="12"/>
      <c r="Y1189" s="12"/>
    </row>
    <row r="1190" spans="1:25" hidden="1" x14ac:dyDescent="0.25">
      <c r="A1190" s="12" t="s">
        <v>25</v>
      </c>
      <c r="B1190" s="12" t="s">
        <v>4242</v>
      </c>
      <c r="C1190" s="12" t="s">
        <v>276</v>
      </c>
      <c r="D1190" s="15" t="s">
        <v>620</v>
      </c>
      <c r="E1190" s="16">
        <v>41208</v>
      </c>
      <c r="F1190" s="17" t="s">
        <v>4243</v>
      </c>
      <c r="G1190" s="13">
        <v>9781780529301</v>
      </c>
      <c r="H1190" s="13">
        <v>9781780529318</v>
      </c>
      <c r="I1190" s="4" t="s">
        <v>245</v>
      </c>
      <c r="J1190" s="12" t="s">
        <v>270</v>
      </c>
      <c r="K1190" s="14" t="s">
        <v>270</v>
      </c>
      <c r="L1190" s="7" t="s">
        <v>278</v>
      </c>
      <c r="M1190" s="7" t="s">
        <v>201</v>
      </c>
      <c r="N1190" s="4" t="s">
        <v>35</v>
      </c>
      <c r="O1190" s="32"/>
      <c r="P1190" s="12" t="s">
        <v>4244</v>
      </c>
      <c r="Q1190" s="12" t="s">
        <v>3696</v>
      </c>
      <c r="R1190" s="12"/>
      <c r="S1190" s="12"/>
      <c r="T1190" s="12"/>
      <c r="U1190" s="12"/>
      <c r="V1190" s="12" t="s">
        <v>897</v>
      </c>
      <c r="W1190" s="12" t="s">
        <v>897</v>
      </c>
      <c r="X1190" s="12"/>
      <c r="Y1190" s="12"/>
    </row>
    <row r="1191" spans="1:25" hidden="1" x14ac:dyDescent="0.25">
      <c r="A1191" s="12" t="s">
        <v>25</v>
      </c>
      <c r="B1191" s="12" t="s">
        <v>4245</v>
      </c>
      <c r="C1191" s="12" t="s">
        <v>854</v>
      </c>
      <c r="D1191" s="15" t="s">
        <v>1226</v>
      </c>
      <c r="E1191" s="16">
        <v>41211</v>
      </c>
      <c r="F1191" s="17" t="s">
        <v>4246</v>
      </c>
      <c r="G1191" s="13">
        <v>9781781900345</v>
      </c>
      <c r="H1191" s="13">
        <v>9781781900352</v>
      </c>
      <c r="I1191" s="4" t="s">
        <v>245</v>
      </c>
      <c r="J1191" s="12" t="s">
        <v>270</v>
      </c>
      <c r="K1191" s="14" t="s">
        <v>270</v>
      </c>
      <c r="L1191" s="7" t="s">
        <v>856</v>
      </c>
      <c r="M1191" s="7" t="s">
        <v>857</v>
      </c>
      <c r="N1191" s="4" t="s">
        <v>35</v>
      </c>
      <c r="O1191" s="32"/>
      <c r="P1191" s="12" t="s">
        <v>2541</v>
      </c>
      <c r="Q1191" s="12" t="s">
        <v>3261</v>
      </c>
      <c r="R1191" s="12" t="s">
        <v>3262</v>
      </c>
      <c r="S1191" s="12"/>
      <c r="T1191" s="12"/>
      <c r="U1191" s="12"/>
      <c r="V1191" s="12" t="s">
        <v>897</v>
      </c>
      <c r="W1191" s="12" t="s">
        <v>897</v>
      </c>
      <c r="X1191" s="12"/>
      <c r="Y1191" s="12"/>
    </row>
    <row r="1192" spans="1:25" hidden="1" x14ac:dyDescent="0.25">
      <c r="A1192" s="12" t="s">
        <v>25</v>
      </c>
      <c r="B1192" s="12" t="s">
        <v>289</v>
      </c>
      <c r="C1192" s="12" t="s">
        <v>289</v>
      </c>
      <c r="D1192" s="15" t="s">
        <v>2010</v>
      </c>
      <c r="E1192" s="16">
        <v>41213</v>
      </c>
      <c r="F1192" s="17" t="s">
        <v>4247</v>
      </c>
      <c r="G1192" s="13">
        <v>9781781900567</v>
      </c>
      <c r="H1192" s="13">
        <v>9781781900574</v>
      </c>
      <c r="I1192" s="4" t="s">
        <v>245</v>
      </c>
      <c r="J1192" s="12" t="s">
        <v>270</v>
      </c>
      <c r="K1192" s="14" t="s">
        <v>270</v>
      </c>
      <c r="L1192" s="7" t="s">
        <v>291</v>
      </c>
      <c r="M1192" s="7" t="s">
        <v>292</v>
      </c>
      <c r="N1192" s="4" t="s">
        <v>35</v>
      </c>
      <c r="O1192" s="32"/>
      <c r="P1192" s="12" t="s">
        <v>293</v>
      </c>
      <c r="Q1192" s="12" t="s">
        <v>3331</v>
      </c>
      <c r="R1192" s="12"/>
      <c r="S1192" s="12"/>
      <c r="T1192" s="12"/>
      <c r="U1192" s="12"/>
      <c r="V1192" s="12" t="s">
        <v>897</v>
      </c>
      <c r="W1192" s="12" t="s">
        <v>897</v>
      </c>
      <c r="X1192" s="12"/>
      <c r="Y1192" s="12"/>
    </row>
    <row r="1193" spans="1:25" hidden="1" x14ac:dyDescent="0.25">
      <c r="A1193" s="12" t="s">
        <v>25</v>
      </c>
      <c r="B1193" s="12" t="s">
        <v>4248</v>
      </c>
      <c r="C1193" s="5" t="s">
        <v>377</v>
      </c>
      <c r="D1193" s="15" t="s">
        <v>1127</v>
      </c>
      <c r="E1193" s="16">
        <v>41218</v>
      </c>
      <c r="F1193" s="17" t="s">
        <v>4249</v>
      </c>
      <c r="G1193" s="13">
        <v>9781781902561</v>
      </c>
      <c r="H1193" s="13">
        <v>9781781902578</v>
      </c>
      <c r="I1193" s="4" t="s">
        <v>30</v>
      </c>
      <c r="J1193" s="12" t="s">
        <v>314</v>
      </c>
      <c r="K1193" s="14" t="s">
        <v>270</v>
      </c>
      <c r="L1193" s="7" t="s">
        <v>315</v>
      </c>
      <c r="M1193" s="7" t="s">
        <v>379</v>
      </c>
      <c r="N1193" s="4" t="s">
        <v>35</v>
      </c>
      <c r="O1193" s="32"/>
      <c r="P1193" s="12" t="s">
        <v>380</v>
      </c>
      <c r="Q1193" s="12" t="s">
        <v>381</v>
      </c>
      <c r="R1193" s="12"/>
      <c r="S1193" s="12"/>
      <c r="T1193" s="12"/>
      <c r="U1193" s="12"/>
      <c r="V1193" s="12" t="s">
        <v>897</v>
      </c>
      <c r="W1193" s="12" t="s">
        <v>897</v>
      </c>
      <c r="X1193" s="12"/>
      <c r="Y1193" s="12"/>
    </row>
    <row r="1194" spans="1:25" hidden="1" x14ac:dyDescent="0.25">
      <c r="A1194" s="12" t="s">
        <v>25</v>
      </c>
      <c r="B1194" s="12" t="s">
        <v>4250</v>
      </c>
      <c r="C1194" s="5" t="s">
        <v>4251</v>
      </c>
      <c r="D1194" s="15" t="s">
        <v>65</v>
      </c>
      <c r="E1194" s="16">
        <v>41218</v>
      </c>
      <c r="F1194" s="17" t="s">
        <v>4252</v>
      </c>
      <c r="G1194" s="13">
        <v>9780857246837</v>
      </c>
      <c r="H1194" s="13">
        <v>9780857246844</v>
      </c>
      <c r="I1194" s="4" t="s">
        <v>30</v>
      </c>
      <c r="J1194" s="12" t="s">
        <v>1619</v>
      </c>
      <c r="K1194" s="14" t="s">
        <v>1620</v>
      </c>
      <c r="L1194" s="7" t="s">
        <v>2050</v>
      </c>
      <c r="M1194" s="7" t="s">
        <v>4253</v>
      </c>
      <c r="N1194" s="4" t="s">
        <v>35</v>
      </c>
      <c r="O1194" s="32"/>
      <c r="P1194" s="12" t="s">
        <v>4254</v>
      </c>
      <c r="Q1194" s="12"/>
      <c r="R1194" s="12"/>
      <c r="S1194" s="12"/>
      <c r="T1194" s="12"/>
      <c r="U1194" s="12"/>
      <c r="V1194" s="12" t="s">
        <v>897</v>
      </c>
      <c r="W1194" s="12" t="s">
        <v>897</v>
      </c>
      <c r="X1194" s="12"/>
      <c r="Y1194" s="12"/>
    </row>
    <row r="1195" spans="1:25" hidden="1" x14ac:dyDescent="0.25">
      <c r="A1195" s="12" t="s">
        <v>25</v>
      </c>
      <c r="B1195" s="12" t="s">
        <v>4255</v>
      </c>
      <c r="C1195" s="5" t="s">
        <v>312</v>
      </c>
      <c r="D1195" s="15" t="s">
        <v>1737</v>
      </c>
      <c r="E1195" s="16">
        <v>41224</v>
      </c>
      <c r="F1195" s="17" t="s">
        <v>4256</v>
      </c>
      <c r="G1195" s="13">
        <v>9781780527123</v>
      </c>
      <c r="H1195" s="13">
        <v>9781780527130</v>
      </c>
      <c r="I1195" s="4" t="s">
        <v>30</v>
      </c>
      <c r="J1195" s="12" t="s">
        <v>314</v>
      </c>
      <c r="K1195" s="14" t="s">
        <v>337</v>
      </c>
      <c r="L1195" s="7" t="s">
        <v>338</v>
      </c>
      <c r="M1195" s="7" t="s">
        <v>4257</v>
      </c>
      <c r="N1195" s="4" t="s">
        <v>35</v>
      </c>
      <c r="O1195" s="32"/>
      <c r="P1195" s="12" t="s">
        <v>4258</v>
      </c>
      <c r="Q1195" s="12" t="s">
        <v>4259</v>
      </c>
      <c r="R1195" s="12" t="s">
        <v>3986</v>
      </c>
      <c r="S1195" s="12"/>
      <c r="T1195" s="12"/>
      <c r="U1195" s="12"/>
      <c r="V1195" s="12" t="s">
        <v>897</v>
      </c>
      <c r="W1195" s="12" t="s">
        <v>897</v>
      </c>
      <c r="X1195" s="12"/>
      <c r="Y1195" s="12"/>
    </row>
    <row r="1196" spans="1:25" hidden="1" x14ac:dyDescent="0.25">
      <c r="A1196" s="12" t="s">
        <v>25</v>
      </c>
      <c r="B1196" s="12" t="s">
        <v>624</v>
      </c>
      <c r="C1196" s="5" t="s">
        <v>624</v>
      </c>
      <c r="D1196" s="15" t="s">
        <v>45</v>
      </c>
      <c r="E1196" s="16">
        <v>41225</v>
      </c>
      <c r="F1196" s="17" t="s">
        <v>4260</v>
      </c>
      <c r="G1196" s="13">
        <v>9781780527888</v>
      </c>
      <c r="H1196" s="13">
        <v>9781780527895</v>
      </c>
      <c r="I1196" s="4" t="s">
        <v>30</v>
      </c>
      <c r="J1196" s="12" t="s">
        <v>51</v>
      </c>
      <c r="K1196" s="14" t="s">
        <v>331</v>
      </c>
      <c r="L1196" s="7" t="s">
        <v>3251</v>
      </c>
      <c r="M1196" s="7" t="s">
        <v>3252</v>
      </c>
      <c r="N1196" s="4" t="s">
        <v>35</v>
      </c>
      <c r="O1196" s="32"/>
      <c r="P1196" s="12" t="s">
        <v>940</v>
      </c>
      <c r="Q1196" s="12" t="s">
        <v>941</v>
      </c>
      <c r="R1196" s="12" t="s">
        <v>4261</v>
      </c>
      <c r="S1196" s="12" t="s">
        <v>3563</v>
      </c>
      <c r="T1196" s="12" t="s">
        <v>3564</v>
      </c>
      <c r="U1196" s="12"/>
      <c r="V1196" s="12" t="s">
        <v>897</v>
      </c>
      <c r="W1196" s="12" t="s">
        <v>897</v>
      </c>
      <c r="X1196" s="12"/>
      <c r="Y1196" s="12"/>
    </row>
    <row r="1197" spans="1:25" hidden="1" x14ac:dyDescent="0.25">
      <c r="A1197" s="12" t="s">
        <v>25</v>
      </c>
      <c r="B1197" s="12" t="s">
        <v>4262</v>
      </c>
      <c r="C1197" s="5" t="s">
        <v>1014</v>
      </c>
      <c r="D1197" s="15" t="s">
        <v>65</v>
      </c>
      <c r="E1197" s="16">
        <v>41227</v>
      </c>
      <c r="F1197" s="17" t="s">
        <v>4263</v>
      </c>
      <c r="G1197" s="13">
        <v>9781780523224</v>
      </c>
      <c r="H1197" s="13">
        <v>9781780523231</v>
      </c>
      <c r="I1197" s="4" t="s">
        <v>245</v>
      </c>
      <c r="J1197" s="12" t="s">
        <v>246</v>
      </c>
      <c r="K1197" s="14" t="s">
        <v>246</v>
      </c>
      <c r="L1197" s="7" t="s">
        <v>1016</v>
      </c>
      <c r="M1197" s="7" t="s">
        <v>2355</v>
      </c>
      <c r="N1197" s="4" t="s">
        <v>35</v>
      </c>
      <c r="O1197" s="32"/>
      <c r="P1197" s="12" t="s">
        <v>4264</v>
      </c>
      <c r="Q1197" s="12" t="s">
        <v>4265</v>
      </c>
      <c r="R1197" s="12" t="s">
        <v>3359</v>
      </c>
      <c r="S1197" s="12" t="s">
        <v>3360</v>
      </c>
      <c r="T1197" s="12"/>
      <c r="U1197" s="12"/>
      <c r="V1197" s="12" t="s">
        <v>897</v>
      </c>
      <c r="W1197" s="12" t="s">
        <v>897</v>
      </c>
      <c r="X1197" s="12"/>
      <c r="Y1197" s="12"/>
    </row>
    <row r="1198" spans="1:25" hidden="1" x14ac:dyDescent="0.25">
      <c r="A1198" s="12" t="s">
        <v>25</v>
      </c>
      <c r="B1198" s="12" t="s">
        <v>4266</v>
      </c>
      <c r="C1198" s="12" t="s">
        <v>3173</v>
      </c>
      <c r="D1198" s="15" t="s">
        <v>65</v>
      </c>
      <c r="E1198" s="16">
        <v>41227</v>
      </c>
      <c r="F1198" s="17" t="s">
        <v>4267</v>
      </c>
      <c r="G1198" s="13">
        <v>9781781902912</v>
      </c>
      <c r="H1198" s="13">
        <v>9781781902929</v>
      </c>
      <c r="I1198" s="4" t="s">
        <v>245</v>
      </c>
      <c r="J1198" s="12" t="s">
        <v>246</v>
      </c>
      <c r="K1198" s="14" t="s">
        <v>246</v>
      </c>
      <c r="L1198" s="7" t="s">
        <v>3176</v>
      </c>
      <c r="M1198" s="7" t="s">
        <v>3177</v>
      </c>
      <c r="N1198" s="4" t="s">
        <v>35</v>
      </c>
      <c r="O1198" s="32"/>
      <c r="P1198" s="12" t="s">
        <v>3178</v>
      </c>
      <c r="Q1198" s="12" t="s">
        <v>3179</v>
      </c>
      <c r="R1198" s="12" t="s">
        <v>3180</v>
      </c>
      <c r="S1198" s="12" t="s">
        <v>3180</v>
      </c>
      <c r="T1198" s="12"/>
      <c r="U1198" s="12"/>
      <c r="V1198" s="12" t="s">
        <v>897</v>
      </c>
      <c r="W1198" s="12" t="s">
        <v>897</v>
      </c>
      <c r="X1198" s="12"/>
      <c r="Y1198" s="12"/>
    </row>
    <row r="1199" spans="1:25" hidden="1" x14ac:dyDescent="0.25">
      <c r="A1199" s="12" t="s">
        <v>25</v>
      </c>
      <c r="B1199" s="12" t="s">
        <v>4268</v>
      </c>
      <c r="C1199" s="5" t="s">
        <v>533</v>
      </c>
      <c r="D1199" s="15" t="s">
        <v>65</v>
      </c>
      <c r="E1199" s="16">
        <v>41227</v>
      </c>
      <c r="F1199" s="17" t="s">
        <v>4269</v>
      </c>
      <c r="G1199" s="13">
        <v>9781780529141</v>
      </c>
      <c r="H1199" s="13">
        <v>9781780529158</v>
      </c>
      <c r="I1199" s="4" t="s">
        <v>245</v>
      </c>
      <c r="J1199" s="12" t="s">
        <v>270</v>
      </c>
      <c r="K1199" s="14" t="s">
        <v>270</v>
      </c>
      <c r="L1199" s="7" t="s">
        <v>535</v>
      </c>
      <c r="M1199" s="7" t="s">
        <v>536</v>
      </c>
      <c r="N1199" s="4" t="s">
        <v>35</v>
      </c>
      <c r="O1199" s="32"/>
      <c r="P1199" s="12" t="s">
        <v>1297</v>
      </c>
      <c r="Q1199" s="12" t="s">
        <v>3126</v>
      </c>
      <c r="R1199" s="12"/>
      <c r="S1199" s="12"/>
      <c r="T1199" s="12"/>
      <c r="U1199" s="12"/>
      <c r="V1199" s="12" t="s">
        <v>897</v>
      </c>
      <c r="W1199" s="12" t="s">
        <v>897</v>
      </c>
      <c r="X1199" s="12"/>
      <c r="Y1199" s="12"/>
    </row>
    <row r="1200" spans="1:25" hidden="1" x14ac:dyDescent="0.25">
      <c r="A1200" s="12" t="s">
        <v>25</v>
      </c>
      <c r="B1200" s="12" t="s">
        <v>4270</v>
      </c>
      <c r="C1200" s="5" t="s">
        <v>3490</v>
      </c>
      <c r="D1200" s="15" t="s">
        <v>4271</v>
      </c>
      <c r="E1200" s="16">
        <v>41233</v>
      </c>
      <c r="F1200" s="17" t="s">
        <v>4272</v>
      </c>
      <c r="G1200" s="13">
        <v>9781781902363</v>
      </c>
      <c r="H1200" s="13">
        <v>9781781902370</v>
      </c>
      <c r="I1200" s="4" t="s">
        <v>245</v>
      </c>
      <c r="J1200" s="12" t="s">
        <v>246</v>
      </c>
      <c r="K1200" s="14" t="s">
        <v>246</v>
      </c>
      <c r="L1200" s="7" t="s">
        <v>481</v>
      </c>
      <c r="M1200" s="7" t="s">
        <v>1645</v>
      </c>
      <c r="N1200" s="4" t="s">
        <v>35</v>
      </c>
      <c r="O1200" s="32"/>
      <c r="P1200" s="12" t="s">
        <v>3496</v>
      </c>
      <c r="Q1200" s="12" t="s">
        <v>3497</v>
      </c>
      <c r="R1200" s="12" t="s">
        <v>3493</v>
      </c>
      <c r="S1200" s="12"/>
      <c r="T1200" s="12"/>
      <c r="U1200" s="12"/>
      <c r="V1200" s="12" t="s">
        <v>897</v>
      </c>
      <c r="W1200" s="12" t="s">
        <v>897</v>
      </c>
      <c r="X1200" s="12"/>
      <c r="Y1200" s="12"/>
    </row>
    <row r="1201" spans="1:25" hidden="1" x14ac:dyDescent="0.25">
      <c r="A1201" s="12" t="s">
        <v>25</v>
      </c>
      <c r="B1201" s="12" t="s">
        <v>4273</v>
      </c>
      <c r="C1201" s="5" t="s">
        <v>3490</v>
      </c>
      <c r="D1201" s="15" t="s">
        <v>4274</v>
      </c>
      <c r="E1201" s="16">
        <v>41233</v>
      </c>
      <c r="F1201" s="17" t="s">
        <v>4275</v>
      </c>
      <c r="G1201" s="13">
        <v>9781781902387</v>
      </c>
      <c r="H1201" s="13">
        <v>9781781902394</v>
      </c>
      <c r="I1201" s="4" t="s">
        <v>245</v>
      </c>
      <c r="J1201" s="12" t="s">
        <v>246</v>
      </c>
      <c r="K1201" s="14" t="s">
        <v>246</v>
      </c>
      <c r="L1201" s="7" t="s">
        <v>481</v>
      </c>
      <c r="M1201" s="7" t="s">
        <v>1645</v>
      </c>
      <c r="N1201" s="4" t="s">
        <v>35</v>
      </c>
      <c r="O1201" s="32"/>
      <c r="P1201" s="12" t="s">
        <v>3496</v>
      </c>
      <c r="Q1201" s="12" t="s">
        <v>3497</v>
      </c>
      <c r="R1201" s="12" t="s">
        <v>3493</v>
      </c>
      <c r="S1201" s="12"/>
      <c r="T1201" s="12"/>
      <c r="U1201" s="12"/>
      <c r="V1201" s="12" t="s">
        <v>897</v>
      </c>
      <c r="W1201" s="12" t="s">
        <v>897</v>
      </c>
      <c r="X1201" s="12"/>
      <c r="Y1201" s="12"/>
    </row>
    <row r="1202" spans="1:25" hidden="1" x14ac:dyDescent="0.25">
      <c r="A1202" s="12" t="s">
        <v>25</v>
      </c>
      <c r="B1202" s="12" t="s">
        <v>4276</v>
      </c>
      <c r="C1202" s="5" t="s">
        <v>3339</v>
      </c>
      <c r="D1202" s="15" t="s">
        <v>243</v>
      </c>
      <c r="E1202" s="16">
        <v>41234</v>
      </c>
      <c r="F1202" s="17" t="s">
        <v>4277</v>
      </c>
      <c r="G1202" s="13">
        <v>9781781902547</v>
      </c>
      <c r="H1202" s="13">
        <v>9781781902554</v>
      </c>
      <c r="I1202" s="4" t="s">
        <v>30</v>
      </c>
      <c r="J1202" s="12" t="s">
        <v>70</v>
      </c>
      <c r="K1202" s="14" t="s">
        <v>110</v>
      </c>
      <c r="L1202" s="7" t="s">
        <v>467</v>
      </c>
      <c r="M1202" s="7" t="s">
        <v>3428</v>
      </c>
      <c r="N1202" s="4" t="s">
        <v>35</v>
      </c>
      <c r="O1202" s="32"/>
      <c r="P1202" s="12" t="s">
        <v>4278</v>
      </c>
      <c r="Q1202" s="12" t="s">
        <v>4279</v>
      </c>
      <c r="R1202" s="12" t="s">
        <v>4280</v>
      </c>
      <c r="S1202" s="12" t="s">
        <v>4281</v>
      </c>
      <c r="T1202" s="12" t="s">
        <v>4282</v>
      </c>
      <c r="U1202" s="12" t="s">
        <v>4283</v>
      </c>
      <c r="V1202" s="12" t="s">
        <v>897</v>
      </c>
      <c r="W1202" s="12" t="s">
        <v>897</v>
      </c>
      <c r="X1202" s="12"/>
      <c r="Y1202" s="12"/>
    </row>
    <row r="1203" spans="1:25" hidden="1" x14ac:dyDescent="0.25">
      <c r="A1203" s="12" t="s">
        <v>25</v>
      </c>
      <c r="B1203" s="12" t="s">
        <v>4284</v>
      </c>
      <c r="C1203" s="20" t="s">
        <v>2626</v>
      </c>
      <c r="D1203" s="15" t="s">
        <v>262</v>
      </c>
      <c r="E1203" s="16">
        <v>41234</v>
      </c>
      <c r="F1203" s="17" t="s">
        <v>4285</v>
      </c>
      <c r="G1203" s="13">
        <v>9781781900208</v>
      </c>
      <c r="H1203" s="13">
        <v>9781781900215</v>
      </c>
      <c r="I1203" s="4" t="s">
        <v>30</v>
      </c>
      <c r="J1203" s="12" t="s">
        <v>70</v>
      </c>
      <c r="K1203" s="14" t="s">
        <v>110</v>
      </c>
      <c r="L1203" s="7" t="s">
        <v>222</v>
      </c>
      <c r="M1203" s="7" t="s">
        <v>4286</v>
      </c>
      <c r="N1203" s="4" t="s">
        <v>35</v>
      </c>
      <c r="O1203" s="32"/>
      <c r="P1203" s="12" t="s">
        <v>115</v>
      </c>
      <c r="Q1203" s="12" t="s">
        <v>3799</v>
      </c>
      <c r="R1203" s="12" t="s">
        <v>4287</v>
      </c>
      <c r="S1203" s="12"/>
      <c r="T1203" s="12"/>
      <c r="U1203" s="12"/>
      <c r="V1203" s="12" t="s">
        <v>897</v>
      </c>
      <c r="W1203" s="12" t="s">
        <v>897</v>
      </c>
      <c r="X1203" s="12"/>
      <c r="Y1203" s="12"/>
    </row>
    <row r="1204" spans="1:25" hidden="1" x14ac:dyDescent="0.25">
      <c r="A1204" s="12" t="s">
        <v>25</v>
      </c>
      <c r="B1204" s="12" t="s">
        <v>4288</v>
      </c>
      <c r="C1204" s="5" t="s">
        <v>2714</v>
      </c>
      <c r="D1204" s="15" t="s">
        <v>4289</v>
      </c>
      <c r="E1204" s="16">
        <v>41234</v>
      </c>
      <c r="F1204" s="17" t="s">
        <v>4290</v>
      </c>
      <c r="G1204" s="13">
        <v>9781781902226</v>
      </c>
      <c r="H1204" s="13">
        <v>9781781902233</v>
      </c>
      <c r="I1204" s="4" t="s">
        <v>30</v>
      </c>
      <c r="J1204" s="12" t="s">
        <v>51</v>
      </c>
      <c r="K1204" s="14" t="s">
        <v>331</v>
      </c>
      <c r="L1204" s="7" t="s">
        <v>3251</v>
      </c>
      <c r="M1204" s="7" t="s">
        <v>3252</v>
      </c>
      <c r="N1204" s="4" t="s">
        <v>35</v>
      </c>
      <c r="O1204" s="32"/>
      <c r="P1204" s="12" t="s">
        <v>4291</v>
      </c>
      <c r="Q1204" s="12" t="s">
        <v>4292</v>
      </c>
      <c r="R1204" s="12" t="s">
        <v>4293</v>
      </c>
      <c r="S1204" s="12" t="s">
        <v>4294</v>
      </c>
      <c r="T1204" s="12" t="s">
        <v>3403</v>
      </c>
      <c r="U1204" s="12" t="s">
        <v>3404</v>
      </c>
      <c r="V1204" s="12" t="s">
        <v>897</v>
      </c>
      <c r="W1204" s="12" t="s">
        <v>897</v>
      </c>
      <c r="X1204" s="12"/>
      <c r="Y1204" s="12"/>
    </row>
    <row r="1205" spans="1:25" hidden="1" x14ac:dyDescent="0.25">
      <c r="A1205" s="12" t="s">
        <v>25</v>
      </c>
      <c r="B1205" s="12" t="s">
        <v>4295</v>
      </c>
      <c r="C1205" s="5" t="s">
        <v>4296</v>
      </c>
      <c r="D1205" s="15" t="s">
        <v>262</v>
      </c>
      <c r="E1205" s="16">
        <v>41239</v>
      </c>
      <c r="F1205" s="17" t="s">
        <v>4297</v>
      </c>
      <c r="G1205" s="13">
        <v>9781780529189</v>
      </c>
      <c r="H1205" s="13">
        <v>9781780529196</v>
      </c>
      <c r="I1205" s="4" t="s">
        <v>245</v>
      </c>
      <c r="J1205" s="12" t="s">
        <v>270</v>
      </c>
      <c r="K1205" s="14" t="s">
        <v>2521</v>
      </c>
      <c r="L1205" s="7" t="s">
        <v>291</v>
      </c>
      <c r="M1205" s="7" t="s">
        <v>4203</v>
      </c>
      <c r="N1205" s="4" t="s">
        <v>35</v>
      </c>
      <c r="O1205" s="32"/>
      <c r="P1205" s="12" t="s">
        <v>4298</v>
      </c>
      <c r="Q1205" s="12" t="s">
        <v>4299</v>
      </c>
      <c r="R1205" s="12"/>
      <c r="S1205" s="12"/>
      <c r="T1205" s="12"/>
      <c r="U1205" s="12"/>
      <c r="V1205" s="12" t="s">
        <v>897</v>
      </c>
      <c r="W1205" s="12" t="s">
        <v>897</v>
      </c>
      <c r="X1205" s="12"/>
      <c r="Y1205" s="12"/>
    </row>
    <row r="1206" spans="1:25" hidden="1" x14ac:dyDescent="0.25">
      <c r="A1206" s="12" t="s">
        <v>25</v>
      </c>
      <c r="B1206" s="12" t="s">
        <v>4300</v>
      </c>
      <c r="C1206" s="5" t="s">
        <v>670</v>
      </c>
      <c r="D1206" s="15" t="s">
        <v>164</v>
      </c>
      <c r="E1206" s="16">
        <v>41240</v>
      </c>
      <c r="F1206" s="17" t="s">
        <v>4301</v>
      </c>
      <c r="G1206" s="13">
        <v>9781781903759</v>
      </c>
      <c r="H1206" s="13">
        <v>9781781903766</v>
      </c>
      <c r="I1206" s="4" t="s">
        <v>245</v>
      </c>
      <c r="J1206" s="12" t="s">
        <v>270</v>
      </c>
      <c r="K1206" s="14" t="s">
        <v>521</v>
      </c>
      <c r="L1206" s="7" t="s">
        <v>1159</v>
      </c>
      <c r="M1206" s="7" t="s">
        <v>2201</v>
      </c>
      <c r="N1206" s="4" t="s">
        <v>35</v>
      </c>
      <c r="O1206" s="32"/>
      <c r="P1206" s="12" t="s">
        <v>4302</v>
      </c>
      <c r="Q1206" s="12" t="s">
        <v>4303</v>
      </c>
      <c r="R1206" s="12"/>
      <c r="S1206" s="12"/>
      <c r="T1206" s="12"/>
      <c r="U1206" s="12"/>
      <c r="V1206" s="12" t="s">
        <v>897</v>
      </c>
      <c r="W1206" s="12" t="s">
        <v>897</v>
      </c>
      <c r="X1206" s="12"/>
      <c r="Y1206" s="12"/>
    </row>
    <row r="1207" spans="1:25" hidden="1" x14ac:dyDescent="0.25">
      <c r="A1207" s="12" t="s">
        <v>25</v>
      </c>
      <c r="B1207" s="12" t="s">
        <v>4304</v>
      </c>
      <c r="C1207" s="5" t="s">
        <v>946</v>
      </c>
      <c r="D1207" s="15" t="s">
        <v>65</v>
      </c>
      <c r="E1207" s="16">
        <v>41241</v>
      </c>
      <c r="F1207" s="17" t="s">
        <v>4305</v>
      </c>
      <c r="G1207" s="13">
        <v>9781781902301</v>
      </c>
      <c r="H1207" s="13">
        <v>9781781902318</v>
      </c>
      <c r="I1207" s="4" t="s">
        <v>245</v>
      </c>
      <c r="J1207" s="12" t="s">
        <v>246</v>
      </c>
      <c r="K1207" s="14" t="s">
        <v>246</v>
      </c>
      <c r="L1207" s="7" t="s">
        <v>247</v>
      </c>
      <c r="M1207" s="7" t="s">
        <v>2014</v>
      </c>
      <c r="N1207" s="4" t="s">
        <v>35</v>
      </c>
      <c r="O1207" s="32"/>
      <c r="P1207" s="12" t="s">
        <v>3033</v>
      </c>
      <c r="Q1207" s="12" t="s">
        <v>4306</v>
      </c>
      <c r="R1207" s="12" t="s">
        <v>4307</v>
      </c>
      <c r="S1207" s="12" t="s">
        <v>4308</v>
      </c>
      <c r="T1207" s="12" t="s">
        <v>1711</v>
      </c>
      <c r="U1207" s="12"/>
      <c r="V1207" s="12" t="s">
        <v>897</v>
      </c>
      <c r="W1207" s="12" t="s">
        <v>897</v>
      </c>
      <c r="X1207" s="12"/>
      <c r="Y1207" s="12"/>
    </row>
    <row r="1208" spans="1:25" hidden="1" x14ac:dyDescent="0.25">
      <c r="A1208" s="12" t="s">
        <v>25</v>
      </c>
      <c r="B1208" s="12" t="s">
        <v>4309</v>
      </c>
      <c r="C1208" s="5" t="s">
        <v>1277</v>
      </c>
      <c r="D1208" s="15" t="s">
        <v>225</v>
      </c>
      <c r="E1208" s="16">
        <v>41241</v>
      </c>
      <c r="F1208" s="17" t="s">
        <v>4310</v>
      </c>
      <c r="G1208" s="13">
        <v>9781781903995</v>
      </c>
      <c r="H1208" s="13">
        <v>9781781904008</v>
      </c>
      <c r="I1208" s="4" t="s">
        <v>30</v>
      </c>
      <c r="J1208" s="12" t="s">
        <v>51</v>
      </c>
      <c r="K1208" s="14" t="s">
        <v>52</v>
      </c>
      <c r="L1208" s="7" t="s">
        <v>62</v>
      </c>
      <c r="M1208" s="7" t="s">
        <v>158</v>
      </c>
      <c r="N1208" s="4" t="s">
        <v>35</v>
      </c>
      <c r="O1208" s="32"/>
      <c r="P1208" s="12" t="s">
        <v>3470</v>
      </c>
      <c r="Q1208" s="12" t="s">
        <v>1279</v>
      </c>
      <c r="R1208" s="12" t="s">
        <v>3471</v>
      </c>
      <c r="S1208" s="12"/>
      <c r="T1208" s="12"/>
      <c r="U1208" s="12"/>
      <c r="V1208" s="12" t="s">
        <v>897</v>
      </c>
      <c r="W1208" s="12" t="s">
        <v>897</v>
      </c>
      <c r="X1208" s="12"/>
      <c r="Y1208" s="12"/>
    </row>
    <row r="1209" spans="1:25" hidden="1" x14ac:dyDescent="0.25">
      <c r="A1209" s="12" t="s">
        <v>25</v>
      </c>
      <c r="B1209" s="18" t="s">
        <v>4311</v>
      </c>
      <c r="C1209" s="18" t="s">
        <v>423</v>
      </c>
      <c r="D1209" s="15" t="s">
        <v>129</v>
      </c>
      <c r="E1209" s="16">
        <v>41242</v>
      </c>
      <c r="F1209" s="17" t="s">
        <v>4312</v>
      </c>
      <c r="G1209" s="13">
        <v>9781780529967</v>
      </c>
      <c r="H1209" s="13">
        <v>9781780529974</v>
      </c>
      <c r="I1209" s="4" t="s">
        <v>30</v>
      </c>
      <c r="J1209" s="12" t="s">
        <v>426</v>
      </c>
      <c r="K1209" s="14" t="s">
        <v>426</v>
      </c>
      <c r="L1209" s="7" t="s">
        <v>427</v>
      </c>
      <c r="M1209" s="7" t="s">
        <v>428</v>
      </c>
      <c r="N1209" s="4" t="s">
        <v>35</v>
      </c>
      <c r="O1209" s="32"/>
      <c r="P1209" s="12" t="s">
        <v>429</v>
      </c>
      <c r="Q1209" s="12" t="s">
        <v>4313</v>
      </c>
      <c r="R1209" s="12"/>
      <c r="S1209" s="12"/>
      <c r="T1209" s="12"/>
      <c r="U1209" s="12"/>
      <c r="V1209" s="12" t="s">
        <v>897</v>
      </c>
      <c r="W1209" s="12" t="s">
        <v>897</v>
      </c>
      <c r="X1209" s="12"/>
      <c r="Y1209" s="12"/>
    </row>
    <row r="1210" spans="1:25" hidden="1" x14ac:dyDescent="0.25">
      <c r="A1210" s="12" t="s">
        <v>25</v>
      </c>
      <c r="B1210" s="12" t="s">
        <v>4314</v>
      </c>
      <c r="C1210" s="5" t="s">
        <v>187</v>
      </c>
      <c r="D1210" s="15" t="s">
        <v>1090</v>
      </c>
      <c r="E1210" s="16">
        <v>41242</v>
      </c>
      <c r="F1210" s="17" t="s">
        <v>4315</v>
      </c>
      <c r="G1210" s="13">
        <v>9781781903056</v>
      </c>
      <c r="H1210" s="13">
        <v>9781781903063</v>
      </c>
      <c r="I1210" s="4" t="s">
        <v>30</v>
      </c>
      <c r="J1210" s="12" t="s">
        <v>51</v>
      </c>
      <c r="K1210" s="14" t="s">
        <v>52</v>
      </c>
      <c r="L1210" s="7" t="s">
        <v>98</v>
      </c>
      <c r="M1210" s="7" t="s">
        <v>1547</v>
      </c>
      <c r="N1210" s="4" t="s">
        <v>35</v>
      </c>
      <c r="O1210" s="32"/>
      <c r="P1210" s="12" t="s">
        <v>1887</v>
      </c>
      <c r="Q1210" s="12" t="s">
        <v>4316</v>
      </c>
      <c r="R1210" s="12" t="s">
        <v>3410</v>
      </c>
      <c r="S1210" s="12" t="s">
        <v>3411</v>
      </c>
      <c r="T1210" s="12"/>
      <c r="U1210" s="12"/>
      <c r="V1210" s="12" t="s">
        <v>897</v>
      </c>
      <c r="W1210" s="12" t="s">
        <v>897</v>
      </c>
      <c r="X1210" s="12"/>
      <c r="Y1210" s="12"/>
    </row>
    <row r="1211" spans="1:25" hidden="1" x14ac:dyDescent="0.25">
      <c r="A1211" s="12" t="s">
        <v>25</v>
      </c>
      <c r="B1211" s="12" t="s">
        <v>4317</v>
      </c>
      <c r="C1211" s="5" t="s">
        <v>645</v>
      </c>
      <c r="D1211" s="15" t="s">
        <v>65</v>
      </c>
      <c r="E1211" s="16">
        <v>41242</v>
      </c>
      <c r="F1211" s="17" t="s">
        <v>4318</v>
      </c>
      <c r="G1211" s="13">
        <v>9781781902349</v>
      </c>
      <c r="H1211" s="13">
        <v>9781781902356</v>
      </c>
      <c r="I1211" s="4" t="s">
        <v>245</v>
      </c>
      <c r="J1211" s="12" t="s">
        <v>246</v>
      </c>
      <c r="K1211" s="14" t="s">
        <v>246</v>
      </c>
      <c r="L1211" s="7" t="s">
        <v>647</v>
      </c>
      <c r="M1211" s="7" t="s">
        <v>4319</v>
      </c>
      <c r="N1211" s="4" t="s">
        <v>35</v>
      </c>
      <c r="O1211" s="32"/>
      <c r="P1211" s="12" t="s">
        <v>4320</v>
      </c>
      <c r="Q1211" s="12" t="s">
        <v>4321</v>
      </c>
      <c r="R1211" s="12" t="s">
        <v>4322</v>
      </c>
      <c r="S1211" s="12" t="s">
        <v>4323</v>
      </c>
      <c r="T1211" s="12" t="s">
        <v>4324</v>
      </c>
      <c r="U1211" s="12" t="s">
        <v>4325</v>
      </c>
      <c r="V1211" s="12" t="s">
        <v>4326</v>
      </c>
      <c r="W1211" s="12" t="s">
        <v>4327</v>
      </c>
      <c r="X1211" s="12" t="s">
        <v>4328</v>
      </c>
      <c r="Y1211" s="12" t="s">
        <v>4329</v>
      </c>
    </row>
    <row r="1212" spans="1:25" hidden="1" x14ac:dyDescent="0.25">
      <c r="A1212" s="12" t="s">
        <v>25</v>
      </c>
      <c r="B1212" s="12" t="s">
        <v>4330</v>
      </c>
      <c r="C1212" s="5" t="s">
        <v>3426</v>
      </c>
      <c r="D1212" s="15" t="s">
        <v>68</v>
      </c>
      <c r="E1212" s="16">
        <v>41242</v>
      </c>
      <c r="F1212" s="17" t="s">
        <v>4331</v>
      </c>
      <c r="G1212" s="13">
        <v>9781780529981</v>
      </c>
      <c r="H1212" s="13">
        <v>9781780529998</v>
      </c>
      <c r="I1212" s="4" t="s">
        <v>30</v>
      </c>
      <c r="J1212" s="12" t="s">
        <v>70</v>
      </c>
      <c r="K1212" s="14" t="s">
        <v>110</v>
      </c>
      <c r="L1212" s="7" t="s">
        <v>762</v>
      </c>
      <c r="M1212" s="7" t="s">
        <v>1680</v>
      </c>
      <c r="N1212" s="4" t="s">
        <v>35</v>
      </c>
      <c r="O1212" s="32"/>
      <c r="P1212" s="12" t="s">
        <v>4332</v>
      </c>
      <c r="Q1212" s="12" t="s">
        <v>3429</v>
      </c>
      <c r="R1212" s="12" t="s">
        <v>4333</v>
      </c>
      <c r="S1212" s="12" t="s">
        <v>3432</v>
      </c>
      <c r="T1212" s="12"/>
      <c r="U1212" s="12"/>
      <c r="V1212" s="12" t="s">
        <v>897</v>
      </c>
      <c r="W1212" s="12" t="s">
        <v>897</v>
      </c>
      <c r="X1212" s="12"/>
      <c r="Y1212" s="12"/>
    </row>
    <row r="1213" spans="1:25" hidden="1" x14ac:dyDescent="0.25">
      <c r="A1213" s="12" t="s">
        <v>25</v>
      </c>
      <c r="B1213" s="12" t="s">
        <v>4334</v>
      </c>
      <c r="C1213" s="5" t="s">
        <v>946</v>
      </c>
      <c r="D1213" s="15" t="s">
        <v>93</v>
      </c>
      <c r="E1213" s="16">
        <v>41242</v>
      </c>
      <c r="F1213" s="17" t="s">
        <v>4335</v>
      </c>
      <c r="G1213" s="13">
        <v>9781781902325</v>
      </c>
      <c r="H1213" s="13">
        <v>9781781902332</v>
      </c>
      <c r="I1213" s="4" t="s">
        <v>245</v>
      </c>
      <c r="J1213" s="12" t="s">
        <v>246</v>
      </c>
      <c r="K1213" s="14" t="s">
        <v>246</v>
      </c>
      <c r="L1213" s="7" t="s">
        <v>247</v>
      </c>
      <c r="M1213" s="7" t="s">
        <v>3032</v>
      </c>
      <c r="N1213" s="4" t="s">
        <v>35</v>
      </c>
      <c r="O1213" s="32"/>
      <c r="P1213" s="12" t="s">
        <v>3033</v>
      </c>
      <c r="Q1213" s="12" t="s">
        <v>4336</v>
      </c>
      <c r="R1213" s="12" t="s">
        <v>1711</v>
      </c>
      <c r="S1213" s="12"/>
      <c r="T1213" s="12"/>
      <c r="U1213" s="12"/>
      <c r="V1213" s="12" t="s">
        <v>897</v>
      </c>
      <c r="W1213" s="12" t="s">
        <v>897</v>
      </c>
      <c r="X1213" s="12"/>
      <c r="Y1213" s="12"/>
    </row>
    <row r="1214" spans="1:25" hidden="1" x14ac:dyDescent="0.25">
      <c r="A1214" s="12" t="s">
        <v>25</v>
      </c>
      <c r="B1214" s="12" t="s">
        <v>4337</v>
      </c>
      <c r="C1214" s="23" t="s">
        <v>572</v>
      </c>
      <c r="D1214" s="15" t="s">
        <v>164</v>
      </c>
      <c r="E1214" s="16">
        <v>41248</v>
      </c>
      <c r="F1214" s="17" t="s">
        <v>4338</v>
      </c>
      <c r="G1214" s="13">
        <v>9781781903773</v>
      </c>
      <c r="H1214" s="13">
        <v>9781781903780</v>
      </c>
      <c r="I1214" s="4" t="s">
        <v>30</v>
      </c>
      <c r="J1214" s="12" t="s">
        <v>314</v>
      </c>
      <c r="K1214" s="14" t="s">
        <v>52</v>
      </c>
      <c r="L1214" s="7" t="s">
        <v>254</v>
      </c>
      <c r="M1214" s="7" t="s">
        <v>301</v>
      </c>
      <c r="N1214" s="4" t="s">
        <v>35</v>
      </c>
      <c r="O1214" s="32"/>
      <c r="P1214" s="12" t="s">
        <v>575</v>
      </c>
      <c r="Q1214" s="12" t="s">
        <v>3075</v>
      </c>
      <c r="R1214" s="12" t="s">
        <v>3076</v>
      </c>
      <c r="S1214" s="12" t="s">
        <v>3077</v>
      </c>
      <c r="T1214" s="12"/>
      <c r="U1214" s="12"/>
      <c r="V1214" s="12" t="s">
        <v>897</v>
      </c>
      <c r="W1214" s="12" t="s">
        <v>897</v>
      </c>
      <c r="X1214" s="12"/>
      <c r="Y1214" s="12"/>
    </row>
    <row r="1215" spans="1:25" hidden="1" x14ac:dyDescent="0.25">
      <c r="A1215" s="12" t="s">
        <v>25</v>
      </c>
      <c r="B1215" s="12" t="s">
        <v>3073</v>
      </c>
      <c r="C1215" s="23" t="s">
        <v>874</v>
      </c>
      <c r="D1215" s="15" t="s">
        <v>129</v>
      </c>
      <c r="E1215" s="16">
        <v>41248</v>
      </c>
      <c r="F1215" s="17" t="s">
        <v>4339</v>
      </c>
      <c r="G1215" s="13">
        <v>9781780526621</v>
      </c>
      <c r="H1215" s="13">
        <v>9781780526638</v>
      </c>
      <c r="I1215" s="4" t="s">
        <v>30</v>
      </c>
      <c r="J1215" s="12" t="s">
        <v>314</v>
      </c>
      <c r="K1215" s="14" t="s">
        <v>52</v>
      </c>
      <c r="L1215" s="7" t="s">
        <v>254</v>
      </c>
      <c r="M1215" s="7" t="s">
        <v>574</v>
      </c>
      <c r="N1215" s="4" t="s">
        <v>35</v>
      </c>
      <c r="O1215" s="32"/>
      <c r="P1215" s="12" t="s">
        <v>4340</v>
      </c>
      <c r="Q1215" s="12" t="s">
        <v>4341</v>
      </c>
      <c r="R1215" s="12" t="s">
        <v>3076</v>
      </c>
      <c r="S1215" s="12" t="s">
        <v>3077</v>
      </c>
      <c r="T1215" s="12"/>
      <c r="U1215" s="12"/>
      <c r="V1215" s="12" t="s">
        <v>897</v>
      </c>
      <c r="W1215" s="12" t="s">
        <v>897</v>
      </c>
      <c r="X1215" s="12"/>
      <c r="Y1215" s="12"/>
    </row>
    <row r="1216" spans="1:25" hidden="1" x14ac:dyDescent="0.25">
      <c r="A1216" s="12" t="s">
        <v>25</v>
      </c>
      <c r="B1216" s="12" t="s">
        <v>456</v>
      </c>
      <c r="C1216" s="5" t="s">
        <v>456</v>
      </c>
      <c r="D1216" s="15" t="s">
        <v>1229</v>
      </c>
      <c r="E1216" s="16">
        <v>41248</v>
      </c>
      <c r="F1216" s="17" t="s">
        <v>4342</v>
      </c>
      <c r="G1216" s="13">
        <v>9781781903131</v>
      </c>
      <c r="H1216" s="13">
        <v>9781781903148</v>
      </c>
      <c r="I1216" s="4" t="s">
        <v>30</v>
      </c>
      <c r="J1216" s="12" t="s">
        <v>31</v>
      </c>
      <c r="K1216" s="14" t="s">
        <v>32</v>
      </c>
      <c r="L1216" s="7" t="s">
        <v>33</v>
      </c>
      <c r="M1216" s="7" t="s">
        <v>34</v>
      </c>
      <c r="N1216" s="4" t="s">
        <v>35</v>
      </c>
      <c r="O1216" s="32"/>
      <c r="P1216" s="12" t="s">
        <v>459</v>
      </c>
      <c r="Q1216" s="12" t="s">
        <v>2510</v>
      </c>
      <c r="R1216" s="12" t="s">
        <v>3362</v>
      </c>
      <c r="S1216" s="12" t="s">
        <v>3363</v>
      </c>
      <c r="T1216" s="12"/>
      <c r="U1216" s="12"/>
      <c r="V1216" s="12" t="s">
        <v>897</v>
      </c>
      <c r="W1216" s="12" t="s">
        <v>897</v>
      </c>
      <c r="X1216" s="12"/>
      <c r="Y1216" s="12"/>
    </row>
    <row r="1217" spans="1:25" hidden="1" x14ac:dyDescent="0.25">
      <c r="A1217" s="12" t="s">
        <v>25</v>
      </c>
      <c r="B1217" s="12" t="s">
        <v>4343</v>
      </c>
      <c r="C1217" s="17" t="s">
        <v>460</v>
      </c>
      <c r="D1217" s="15" t="s">
        <v>305</v>
      </c>
      <c r="E1217" s="16">
        <v>41248</v>
      </c>
      <c r="F1217" s="17" t="s">
        <v>4344</v>
      </c>
      <c r="G1217" s="13">
        <v>9781781904596</v>
      </c>
      <c r="H1217" s="13">
        <v>9781781904602</v>
      </c>
      <c r="I1217" s="4" t="s">
        <v>30</v>
      </c>
      <c r="J1217" s="12" t="s">
        <v>70</v>
      </c>
      <c r="K1217" s="14" t="s">
        <v>331</v>
      </c>
      <c r="L1217" s="7" t="s">
        <v>3251</v>
      </c>
      <c r="M1217" s="7" t="s">
        <v>3252</v>
      </c>
      <c r="N1217" s="4" t="s">
        <v>35</v>
      </c>
      <c r="O1217" s="32"/>
      <c r="P1217" s="12" t="s">
        <v>462</v>
      </c>
      <c r="Q1217" s="12" t="s">
        <v>463</v>
      </c>
      <c r="R1217" s="12"/>
      <c r="S1217" s="12"/>
      <c r="T1217" s="12"/>
      <c r="U1217" s="12"/>
      <c r="V1217" s="12" t="s">
        <v>897</v>
      </c>
      <c r="W1217" s="12" t="s">
        <v>897</v>
      </c>
      <c r="X1217" s="12"/>
      <c r="Y1217" s="12"/>
    </row>
    <row r="1218" spans="1:25" hidden="1" x14ac:dyDescent="0.25">
      <c r="A1218" s="12" t="s">
        <v>25</v>
      </c>
      <c r="B1218" s="12" t="s">
        <v>4345</v>
      </c>
      <c r="C1218" s="5" t="s">
        <v>3490</v>
      </c>
      <c r="D1218" s="15" t="s">
        <v>4346</v>
      </c>
      <c r="E1218" s="16">
        <v>41248</v>
      </c>
      <c r="F1218" s="17" t="s">
        <v>4347</v>
      </c>
      <c r="G1218" s="13">
        <v>9781781902400</v>
      </c>
      <c r="H1218" s="13">
        <v>9781781902417</v>
      </c>
      <c r="I1218" s="4" t="s">
        <v>245</v>
      </c>
      <c r="J1218" s="12" t="s">
        <v>246</v>
      </c>
      <c r="K1218" s="14" t="s">
        <v>246</v>
      </c>
      <c r="L1218" s="7" t="s">
        <v>481</v>
      </c>
      <c r="M1218" s="7" t="s">
        <v>1645</v>
      </c>
      <c r="N1218" s="4" t="s">
        <v>35</v>
      </c>
      <c r="O1218" s="32"/>
      <c r="P1218" s="12" t="s">
        <v>3496</v>
      </c>
      <c r="Q1218" s="12" t="s">
        <v>3497</v>
      </c>
      <c r="R1218" s="12" t="s">
        <v>3493</v>
      </c>
      <c r="S1218" s="12"/>
      <c r="T1218" s="12"/>
      <c r="U1218" s="12"/>
      <c r="V1218" s="12" t="s">
        <v>897</v>
      </c>
      <c r="W1218" s="12" t="s">
        <v>897</v>
      </c>
      <c r="X1218" s="12"/>
      <c r="Y1218" s="12"/>
    </row>
    <row r="1219" spans="1:25" hidden="1" x14ac:dyDescent="0.25">
      <c r="A1219" s="12" t="s">
        <v>25</v>
      </c>
      <c r="B1219" s="12" t="s">
        <v>299</v>
      </c>
      <c r="C1219" s="17" t="s">
        <v>299</v>
      </c>
      <c r="D1219" s="15" t="s">
        <v>1737</v>
      </c>
      <c r="E1219" s="16">
        <v>41248</v>
      </c>
      <c r="F1219" s="17" t="s">
        <v>4348</v>
      </c>
      <c r="G1219" s="13">
        <v>9781781903575</v>
      </c>
      <c r="H1219" s="13">
        <v>9781781903582</v>
      </c>
      <c r="I1219" s="4" t="s">
        <v>30</v>
      </c>
      <c r="J1219" s="12" t="s">
        <v>51</v>
      </c>
      <c r="K1219" s="14" t="s">
        <v>52</v>
      </c>
      <c r="L1219" s="7" t="s">
        <v>254</v>
      </c>
      <c r="M1219" s="7" t="s">
        <v>574</v>
      </c>
      <c r="N1219" s="4" t="s">
        <v>35</v>
      </c>
      <c r="O1219" s="32"/>
      <c r="P1219" s="12" t="s">
        <v>2632</v>
      </c>
      <c r="Q1219" s="12" t="s">
        <v>302</v>
      </c>
      <c r="R1219" s="12" t="s">
        <v>3129</v>
      </c>
      <c r="S1219" s="12" t="s">
        <v>3130</v>
      </c>
      <c r="T1219" s="12"/>
      <c r="U1219" s="12"/>
      <c r="V1219" s="12" t="s">
        <v>897</v>
      </c>
      <c r="W1219" s="12" t="s">
        <v>897</v>
      </c>
      <c r="X1219" s="12"/>
      <c r="Y1219" s="12"/>
    </row>
    <row r="1220" spans="1:25" hidden="1" x14ac:dyDescent="0.25">
      <c r="A1220" s="12" t="s">
        <v>25</v>
      </c>
      <c r="B1220" s="12" t="s">
        <v>4349</v>
      </c>
      <c r="C1220" s="14" t="s">
        <v>3018</v>
      </c>
      <c r="D1220" s="15" t="s">
        <v>68</v>
      </c>
      <c r="E1220" s="16">
        <v>41254</v>
      </c>
      <c r="F1220" s="17" t="s">
        <v>4350</v>
      </c>
      <c r="G1220" s="13">
        <v>9781780529806</v>
      </c>
      <c r="H1220" s="13">
        <v>9781780529813</v>
      </c>
      <c r="I1220" s="4" t="s">
        <v>30</v>
      </c>
      <c r="J1220" s="12" t="s">
        <v>1619</v>
      </c>
      <c r="K1220" s="14" t="s">
        <v>1620</v>
      </c>
      <c r="L1220" s="7" t="s">
        <v>1621</v>
      </c>
      <c r="M1220" s="7" t="s">
        <v>3414</v>
      </c>
      <c r="N1220" s="4" t="s">
        <v>35</v>
      </c>
      <c r="O1220" s="32"/>
      <c r="P1220" s="12" t="s">
        <v>4351</v>
      </c>
      <c r="Q1220" s="12" t="s">
        <v>4352</v>
      </c>
      <c r="R1220" s="12" t="s">
        <v>4353</v>
      </c>
      <c r="S1220" s="12" t="s">
        <v>3352</v>
      </c>
      <c r="T1220" s="12" t="s">
        <v>3023</v>
      </c>
      <c r="U1220" s="12"/>
      <c r="V1220" s="12" t="s">
        <v>897</v>
      </c>
      <c r="W1220" s="12" t="s">
        <v>897</v>
      </c>
      <c r="X1220" s="12"/>
      <c r="Y1220" s="12"/>
    </row>
    <row r="1221" spans="1:25" hidden="1" x14ac:dyDescent="0.25">
      <c r="A1221" s="12" t="s">
        <v>25</v>
      </c>
      <c r="B1221" s="12" t="s">
        <v>4354</v>
      </c>
      <c r="C1221" s="5" t="s">
        <v>1779</v>
      </c>
      <c r="D1221" s="15" t="s">
        <v>862</v>
      </c>
      <c r="E1221" s="16">
        <v>41254</v>
      </c>
      <c r="F1221" s="17" t="s">
        <v>4355</v>
      </c>
      <c r="G1221" s="13">
        <v>9781781903353</v>
      </c>
      <c r="H1221" s="13">
        <v>9781781903360</v>
      </c>
      <c r="I1221" s="4" t="s">
        <v>30</v>
      </c>
      <c r="J1221" s="12" t="s">
        <v>499</v>
      </c>
      <c r="K1221" s="14" t="s">
        <v>270</v>
      </c>
      <c r="L1221" s="7" t="s">
        <v>507</v>
      </c>
      <c r="M1221" s="7" t="s">
        <v>1092</v>
      </c>
      <c r="N1221" s="4" t="s">
        <v>35</v>
      </c>
      <c r="O1221" s="32"/>
      <c r="P1221" s="12" t="s">
        <v>3629</v>
      </c>
      <c r="Q1221" s="12" t="s">
        <v>1781</v>
      </c>
      <c r="R1221" s="12" t="s">
        <v>4356</v>
      </c>
      <c r="S1221" s="12" t="s">
        <v>3163</v>
      </c>
      <c r="T1221" s="12"/>
      <c r="U1221" s="12"/>
      <c r="V1221" s="12" t="s">
        <v>897</v>
      </c>
      <c r="W1221" s="12" t="s">
        <v>897</v>
      </c>
      <c r="X1221" s="12"/>
      <c r="Y1221" s="12"/>
    </row>
    <row r="1222" spans="1:25" hidden="1" x14ac:dyDescent="0.25">
      <c r="A1222" s="12" t="s">
        <v>25</v>
      </c>
      <c r="B1222" s="12" t="s">
        <v>4357</v>
      </c>
      <c r="C1222" s="5" t="s">
        <v>1779</v>
      </c>
      <c r="D1222" s="15" t="s">
        <v>129</v>
      </c>
      <c r="E1222" s="16">
        <v>41254</v>
      </c>
      <c r="F1222" s="17" t="s">
        <v>4358</v>
      </c>
      <c r="G1222" s="13">
        <v>9781780526386</v>
      </c>
      <c r="H1222" s="13">
        <v>9781780526393</v>
      </c>
      <c r="I1222" s="4" t="s">
        <v>30</v>
      </c>
      <c r="J1222" s="12" t="s">
        <v>499</v>
      </c>
      <c r="K1222" s="14" t="s">
        <v>270</v>
      </c>
      <c r="L1222" s="7" t="s">
        <v>507</v>
      </c>
      <c r="M1222" s="7" t="s">
        <v>1092</v>
      </c>
      <c r="N1222" s="4" t="s">
        <v>35</v>
      </c>
      <c r="O1222" s="32"/>
      <c r="P1222" s="12" t="s">
        <v>4359</v>
      </c>
      <c r="Q1222" s="12" t="s">
        <v>4360</v>
      </c>
      <c r="R1222" s="12" t="s">
        <v>3163</v>
      </c>
      <c r="S1222" s="12"/>
      <c r="T1222" s="12"/>
      <c r="U1222" s="12"/>
      <c r="V1222" s="12" t="s">
        <v>897</v>
      </c>
      <c r="W1222" s="12" t="s">
        <v>897</v>
      </c>
      <c r="X1222" s="12"/>
      <c r="Y1222" s="12"/>
    </row>
    <row r="1223" spans="1:25" hidden="1" x14ac:dyDescent="0.25">
      <c r="A1223" s="12" t="s">
        <v>25</v>
      </c>
      <c r="B1223" s="12" t="s">
        <v>4361</v>
      </c>
      <c r="C1223" s="17" t="s">
        <v>3760</v>
      </c>
      <c r="D1223" s="15" t="s">
        <v>1090</v>
      </c>
      <c r="E1223" s="16">
        <v>41254</v>
      </c>
      <c r="F1223" s="17" t="s">
        <v>4362</v>
      </c>
      <c r="G1223" s="13">
        <v>9781780529905</v>
      </c>
      <c r="H1223" s="13">
        <v>9781780529912</v>
      </c>
      <c r="I1223" s="4" t="s">
        <v>30</v>
      </c>
      <c r="J1223" s="12" t="s">
        <v>70</v>
      </c>
      <c r="K1223" s="14" t="s">
        <v>71</v>
      </c>
      <c r="L1223" s="7" t="s">
        <v>72</v>
      </c>
      <c r="M1223" s="7" t="s">
        <v>73</v>
      </c>
      <c r="N1223" s="4" t="s">
        <v>35</v>
      </c>
      <c r="O1223" s="32"/>
      <c r="P1223" s="12" t="s">
        <v>4363</v>
      </c>
      <c r="Q1223" s="12" t="s">
        <v>4364</v>
      </c>
      <c r="R1223" s="12" t="s">
        <v>3765</v>
      </c>
      <c r="S1223" s="12" t="s">
        <v>3766</v>
      </c>
      <c r="T1223" s="12"/>
      <c r="U1223" s="12"/>
      <c r="V1223" s="12" t="s">
        <v>897</v>
      </c>
      <c r="W1223" s="12" t="s">
        <v>897</v>
      </c>
      <c r="X1223" s="12"/>
      <c r="Y1223" s="12"/>
    </row>
    <row r="1224" spans="1:25" hidden="1" x14ac:dyDescent="0.25">
      <c r="A1224" s="12" t="s">
        <v>25</v>
      </c>
      <c r="B1224" s="12" t="s">
        <v>4365</v>
      </c>
      <c r="C1224" s="14" t="s">
        <v>2987</v>
      </c>
      <c r="D1224" s="15" t="s">
        <v>188</v>
      </c>
      <c r="E1224" s="16">
        <v>41257</v>
      </c>
      <c r="F1224" s="17" t="s">
        <v>4366</v>
      </c>
      <c r="G1224" s="13">
        <v>9781780526904</v>
      </c>
      <c r="H1224" s="13">
        <v>9781780526911</v>
      </c>
      <c r="I1224" s="4" t="s">
        <v>30</v>
      </c>
      <c r="J1224" s="12" t="s">
        <v>499</v>
      </c>
      <c r="K1224" s="14" t="s">
        <v>521</v>
      </c>
      <c r="L1224" s="7" t="s">
        <v>1159</v>
      </c>
      <c r="M1224" s="7" t="s">
        <v>2201</v>
      </c>
      <c r="N1224" s="4" t="s">
        <v>35</v>
      </c>
      <c r="O1224" s="32"/>
      <c r="P1224" s="12" t="s">
        <v>4367</v>
      </c>
      <c r="Q1224" s="12" t="s">
        <v>2989</v>
      </c>
      <c r="R1224" s="12" t="s">
        <v>3154</v>
      </c>
      <c r="S1224" s="12"/>
      <c r="T1224" s="12"/>
      <c r="U1224" s="12"/>
      <c r="V1224" s="12" t="s">
        <v>897</v>
      </c>
      <c r="W1224" s="12" t="s">
        <v>897</v>
      </c>
      <c r="X1224" s="12"/>
      <c r="Y1224" s="12"/>
    </row>
    <row r="1225" spans="1:25" hidden="1" x14ac:dyDescent="0.25">
      <c r="A1225" s="12" t="s">
        <v>25</v>
      </c>
      <c r="B1225" s="12" t="s">
        <v>4368</v>
      </c>
      <c r="C1225" s="5" t="s">
        <v>4024</v>
      </c>
      <c r="D1225" s="15" t="s">
        <v>138</v>
      </c>
      <c r="E1225" s="16">
        <v>41259</v>
      </c>
      <c r="F1225" s="17" t="s">
        <v>4369</v>
      </c>
      <c r="G1225" s="13">
        <v>9781781904756</v>
      </c>
      <c r="H1225" s="13">
        <v>9781781904763</v>
      </c>
      <c r="I1225" s="4" t="s">
        <v>30</v>
      </c>
      <c r="J1225" s="12" t="s">
        <v>499</v>
      </c>
      <c r="K1225" s="14" t="s">
        <v>174</v>
      </c>
      <c r="L1225" s="7" t="s">
        <v>175</v>
      </c>
      <c r="M1225" s="7" t="s">
        <v>1023</v>
      </c>
      <c r="N1225" s="4" t="s">
        <v>35</v>
      </c>
      <c r="O1225" s="32"/>
      <c r="P1225" s="12" t="s">
        <v>4370</v>
      </c>
      <c r="Q1225" s="12" t="s">
        <v>4371</v>
      </c>
      <c r="R1225" s="12" t="s">
        <v>4372</v>
      </c>
      <c r="S1225" s="12" t="s">
        <v>4373</v>
      </c>
      <c r="T1225" s="12" t="s">
        <v>4027</v>
      </c>
      <c r="U1225" s="12" t="s">
        <v>4028</v>
      </c>
      <c r="V1225" s="12" t="s">
        <v>897</v>
      </c>
      <c r="W1225" s="12" t="s">
        <v>897</v>
      </c>
      <c r="X1225" s="12"/>
      <c r="Y1225" s="12"/>
    </row>
    <row r="1226" spans="1:25" hidden="1" x14ac:dyDescent="0.25">
      <c r="A1226" s="12" t="s">
        <v>25</v>
      </c>
      <c r="B1226" s="12" t="s">
        <v>4374</v>
      </c>
      <c r="C1226" s="5" t="s">
        <v>187</v>
      </c>
      <c r="D1226" s="15" t="s">
        <v>1226</v>
      </c>
      <c r="E1226" s="16">
        <v>41260</v>
      </c>
      <c r="F1226" s="17" t="s">
        <v>4375</v>
      </c>
      <c r="G1226" s="13">
        <v>9781781903094</v>
      </c>
      <c r="H1226" s="13">
        <v>9781781903100</v>
      </c>
      <c r="I1226" s="4" t="s">
        <v>30</v>
      </c>
      <c r="J1226" s="12" t="s">
        <v>51</v>
      </c>
      <c r="K1226" s="14" t="s">
        <v>52</v>
      </c>
      <c r="L1226" s="7" t="s">
        <v>104</v>
      </c>
      <c r="M1226" s="7" t="s">
        <v>105</v>
      </c>
      <c r="N1226" s="4" t="s">
        <v>35</v>
      </c>
      <c r="O1226" s="32"/>
      <c r="P1226" s="12" t="s">
        <v>1887</v>
      </c>
      <c r="Q1226" s="12" t="s">
        <v>4316</v>
      </c>
      <c r="R1226" s="12" t="s">
        <v>3410</v>
      </c>
      <c r="S1226" s="12" t="s">
        <v>3411</v>
      </c>
      <c r="T1226" s="12"/>
      <c r="U1226" s="12"/>
      <c r="V1226" s="12" t="s">
        <v>897</v>
      </c>
      <c r="W1226" s="12" t="s">
        <v>897</v>
      </c>
      <c r="X1226" s="12"/>
      <c r="Y1226" s="12"/>
    </row>
    <row r="1227" spans="1:25" hidden="1" x14ac:dyDescent="0.25">
      <c r="A1227" s="12" t="s">
        <v>25</v>
      </c>
      <c r="B1227" s="12" t="s">
        <v>4376</v>
      </c>
      <c r="C1227" s="5" t="s">
        <v>187</v>
      </c>
      <c r="D1227" s="15" t="s">
        <v>1127</v>
      </c>
      <c r="E1227" s="16">
        <v>41260</v>
      </c>
      <c r="F1227" s="17" t="s">
        <v>4377</v>
      </c>
      <c r="G1227" s="13">
        <v>9781781903070</v>
      </c>
      <c r="H1227" s="13">
        <v>9781781903087</v>
      </c>
      <c r="I1227" s="4" t="s">
        <v>30</v>
      </c>
      <c r="J1227" s="12" t="s">
        <v>51</v>
      </c>
      <c r="K1227" s="14" t="s">
        <v>52</v>
      </c>
      <c r="L1227" s="7" t="s">
        <v>62</v>
      </c>
      <c r="M1227" s="7" t="s">
        <v>158</v>
      </c>
      <c r="N1227" s="4" t="s">
        <v>35</v>
      </c>
      <c r="O1227" s="32"/>
      <c r="P1227" s="12" t="s">
        <v>580</v>
      </c>
      <c r="Q1227" s="12" t="s">
        <v>4378</v>
      </c>
      <c r="R1227" s="12" t="s">
        <v>4379</v>
      </c>
      <c r="S1227" s="12" t="s">
        <v>4380</v>
      </c>
      <c r="T1227" s="12" t="s">
        <v>3411</v>
      </c>
      <c r="U1227" s="12" t="s">
        <v>3410</v>
      </c>
      <c r="V1227" s="12" t="s">
        <v>897</v>
      </c>
      <c r="W1227" s="12" t="s">
        <v>897</v>
      </c>
      <c r="X1227" s="12"/>
      <c r="Y1227" s="12"/>
    </row>
    <row r="1228" spans="1:25" hidden="1" x14ac:dyDescent="0.25">
      <c r="A1228" s="12" t="s">
        <v>25</v>
      </c>
      <c r="B1228" s="8" t="s">
        <v>374</v>
      </c>
      <c r="C1228" s="5" t="s">
        <v>374</v>
      </c>
      <c r="D1228" s="15" t="s">
        <v>164</v>
      </c>
      <c r="E1228" s="16">
        <v>41260</v>
      </c>
      <c r="F1228" s="17" t="s">
        <v>4381</v>
      </c>
      <c r="G1228" s="13">
        <v>9781780525921</v>
      </c>
      <c r="H1228" s="13">
        <v>9781780525938</v>
      </c>
      <c r="I1228" s="4" t="s">
        <v>30</v>
      </c>
      <c r="J1228" s="12" t="s">
        <v>51</v>
      </c>
      <c r="K1228" s="14" t="s">
        <v>331</v>
      </c>
      <c r="L1228" s="7" t="s">
        <v>3251</v>
      </c>
      <c r="M1228" s="7" t="s">
        <v>3252</v>
      </c>
      <c r="N1228" s="4" t="s">
        <v>35</v>
      </c>
      <c r="O1228" s="32"/>
      <c r="P1228" s="12" t="s">
        <v>3209</v>
      </c>
      <c r="Q1228" s="12" t="s">
        <v>3210</v>
      </c>
      <c r="R1228" s="12"/>
      <c r="S1228" s="12"/>
      <c r="T1228" s="12"/>
      <c r="U1228" s="12"/>
      <c r="V1228" s="12" t="s">
        <v>897</v>
      </c>
      <c r="W1228" s="12" t="s">
        <v>897</v>
      </c>
      <c r="X1228" s="12"/>
      <c r="Y1228" s="12"/>
    </row>
    <row r="1229" spans="1:25" hidden="1" x14ac:dyDescent="0.25">
      <c r="A1229" s="12" t="s">
        <v>25</v>
      </c>
      <c r="B1229" s="12" t="s">
        <v>4382</v>
      </c>
      <c r="C1229" s="5" t="s">
        <v>27</v>
      </c>
      <c r="D1229" s="15" t="s">
        <v>220</v>
      </c>
      <c r="E1229" s="16">
        <v>41260</v>
      </c>
      <c r="F1229" s="17" t="s">
        <v>4383</v>
      </c>
      <c r="G1229" s="13">
        <v>9781780527147</v>
      </c>
      <c r="H1229" s="13">
        <v>9781780527154</v>
      </c>
      <c r="I1229" s="4" t="s">
        <v>30</v>
      </c>
      <c r="J1229" s="12" t="s">
        <v>31</v>
      </c>
      <c r="K1229" s="14" t="s">
        <v>32</v>
      </c>
      <c r="L1229" s="7" t="s">
        <v>33</v>
      </c>
      <c r="M1229" s="7" t="s">
        <v>34</v>
      </c>
      <c r="N1229" s="4" t="s">
        <v>35</v>
      </c>
      <c r="O1229" s="32"/>
      <c r="P1229" s="12" t="s">
        <v>3743</v>
      </c>
      <c r="Q1229" s="12" t="s">
        <v>4384</v>
      </c>
      <c r="R1229" s="12" t="s">
        <v>3745</v>
      </c>
      <c r="S1229" s="12"/>
      <c r="T1229" s="12"/>
      <c r="U1229" s="12"/>
      <c r="V1229" s="12" t="s">
        <v>897</v>
      </c>
      <c r="W1229" s="12" t="s">
        <v>897</v>
      </c>
      <c r="X1229" s="12"/>
      <c r="Y1229" s="12"/>
    </row>
    <row r="1230" spans="1:25" hidden="1" x14ac:dyDescent="0.25">
      <c r="A1230" s="12" t="s">
        <v>25</v>
      </c>
      <c r="B1230" s="8" t="s">
        <v>4385</v>
      </c>
      <c r="C1230" s="5" t="s">
        <v>2714</v>
      </c>
      <c r="D1230" s="15" t="s">
        <v>4386</v>
      </c>
      <c r="E1230" s="16">
        <v>41260</v>
      </c>
      <c r="F1230" s="17" t="s">
        <v>4387</v>
      </c>
      <c r="G1230" s="13">
        <v>9781781902240</v>
      </c>
      <c r="H1230" s="13">
        <v>9781781902257</v>
      </c>
      <c r="I1230" s="4" t="s">
        <v>30</v>
      </c>
      <c r="J1230" s="12" t="s">
        <v>51</v>
      </c>
      <c r="K1230" s="14" t="s">
        <v>331</v>
      </c>
      <c r="L1230" s="7" t="s">
        <v>3251</v>
      </c>
      <c r="M1230" s="7" t="s">
        <v>3252</v>
      </c>
      <c r="N1230" s="4" t="s">
        <v>35</v>
      </c>
      <c r="O1230" s="32"/>
      <c r="P1230" s="12" t="s">
        <v>4294</v>
      </c>
      <c r="Q1230" s="12" t="s">
        <v>4292</v>
      </c>
      <c r="R1230" s="12" t="s">
        <v>2716</v>
      </c>
      <c r="S1230" s="12" t="s">
        <v>2717</v>
      </c>
      <c r="T1230" s="12" t="s">
        <v>3403</v>
      </c>
      <c r="U1230" s="12" t="s">
        <v>3404</v>
      </c>
      <c r="V1230" s="12" t="s">
        <v>897</v>
      </c>
      <c r="W1230" s="12" t="s">
        <v>897</v>
      </c>
      <c r="X1230" s="12"/>
      <c r="Y1230" s="12"/>
    </row>
    <row r="1231" spans="1:25" hidden="1" x14ac:dyDescent="0.25">
      <c r="A1231" s="12" t="s">
        <v>25</v>
      </c>
      <c r="B1231" s="12" t="s">
        <v>4388</v>
      </c>
      <c r="C1231" s="5" t="s">
        <v>2634</v>
      </c>
      <c r="D1231" s="15" t="s">
        <v>164</v>
      </c>
      <c r="E1231" s="16">
        <v>41260</v>
      </c>
      <c r="F1231" s="17" t="s">
        <v>4389</v>
      </c>
      <c r="G1231" s="13">
        <v>9781781903377</v>
      </c>
      <c r="H1231" s="13">
        <v>9781781903384</v>
      </c>
      <c r="I1231" s="4" t="s">
        <v>245</v>
      </c>
      <c r="J1231" s="12" t="s">
        <v>270</v>
      </c>
      <c r="K1231" s="14" t="s">
        <v>270</v>
      </c>
      <c r="L1231" s="7" t="s">
        <v>507</v>
      </c>
      <c r="M1231" s="7" t="s">
        <v>1444</v>
      </c>
      <c r="N1231" s="4" t="s">
        <v>35</v>
      </c>
      <c r="O1231" s="32"/>
      <c r="P1231" s="12" t="s">
        <v>4390</v>
      </c>
      <c r="Q1231" s="12" t="s">
        <v>4391</v>
      </c>
      <c r="R1231" s="12"/>
      <c r="S1231" s="12"/>
      <c r="T1231" s="12"/>
      <c r="U1231" s="12"/>
      <c r="V1231" s="12" t="s">
        <v>897</v>
      </c>
      <c r="W1231" s="12" t="s">
        <v>897</v>
      </c>
      <c r="X1231" s="12"/>
      <c r="Y1231" s="12"/>
    </row>
    <row r="1232" spans="1:25" hidden="1" x14ac:dyDescent="0.25">
      <c r="A1232" s="12" t="s">
        <v>25</v>
      </c>
      <c r="B1232" s="12" t="s">
        <v>2002</v>
      </c>
      <c r="C1232" s="5" t="s">
        <v>2002</v>
      </c>
      <c r="D1232" s="15" t="s">
        <v>620</v>
      </c>
      <c r="E1232" s="16">
        <v>41263</v>
      </c>
      <c r="F1232" s="17" t="s">
        <v>4392</v>
      </c>
      <c r="G1232" s="13">
        <v>9781781900222</v>
      </c>
      <c r="H1232" s="13">
        <v>9781781900239</v>
      </c>
      <c r="I1232" s="4" t="s">
        <v>30</v>
      </c>
      <c r="J1232" s="12" t="s">
        <v>426</v>
      </c>
      <c r="K1232" s="14" t="s">
        <v>541</v>
      </c>
      <c r="L1232" s="7" t="s">
        <v>2267</v>
      </c>
      <c r="M1232" s="7"/>
      <c r="N1232" s="4" t="s">
        <v>35</v>
      </c>
      <c r="O1232" s="32"/>
      <c r="P1232" s="12" t="s">
        <v>2005</v>
      </c>
      <c r="Q1232" s="12" t="s">
        <v>4393</v>
      </c>
      <c r="R1232" s="12" t="s">
        <v>4394</v>
      </c>
      <c r="S1232" s="12" t="s">
        <v>3417</v>
      </c>
      <c r="T1232" s="12"/>
      <c r="U1232" s="12"/>
      <c r="V1232" s="12" t="s">
        <v>897</v>
      </c>
      <c r="W1232" s="12" t="s">
        <v>897</v>
      </c>
      <c r="X1232" s="12"/>
      <c r="Y1232" s="12"/>
    </row>
    <row r="1233" spans="1:25" hidden="1" x14ac:dyDescent="0.25">
      <c r="A1233" s="12" t="s">
        <v>25</v>
      </c>
      <c r="B1233" s="12" t="s">
        <v>4395</v>
      </c>
      <c r="C1233" s="5" t="s">
        <v>312</v>
      </c>
      <c r="D1233" s="15" t="s">
        <v>1830</v>
      </c>
      <c r="E1233" s="16">
        <v>41268</v>
      </c>
      <c r="F1233" s="17" t="s">
        <v>4396</v>
      </c>
      <c r="G1233" s="13">
        <v>9781781905050</v>
      </c>
      <c r="H1233" s="13">
        <v>9781781905067</v>
      </c>
      <c r="I1233" s="4" t="s">
        <v>30</v>
      </c>
      <c r="J1233" s="12" t="s">
        <v>314</v>
      </c>
      <c r="K1233" s="14" t="s">
        <v>270</v>
      </c>
      <c r="L1233" s="7" t="s">
        <v>315</v>
      </c>
      <c r="M1233" s="7" t="s">
        <v>316</v>
      </c>
      <c r="N1233" s="4" t="s">
        <v>35</v>
      </c>
      <c r="O1233" s="32"/>
      <c r="P1233" s="12" t="s">
        <v>4397</v>
      </c>
      <c r="Q1233" s="12" t="s">
        <v>4398</v>
      </c>
      <c r="R1233" s="12"/>
      <c r="S1233" s="12"/>
      <c r="T1233" s="12"/>
      <c r="U1233" s="12"/>
      <c r="V1233" s="12" t="s">
        <v>897</v>
      </c>
      <c r="W1233" s="12" t="s">
        <v>897</v>
      </c>
      <c r="X1233" s="12"/>
      <c r="Y1233" s="12"/>
    </row>
    <row r="1234" spans="1:25" hidden="1" x14ac:dyDescent="0.25">
      <c r="A1234" s="12" t="s">
        <v>25</v>
      </c>
      <c r="B1234" s="12" t="s">
        <v>4399</v>
      </c>
      <c r="C1234" s="5" t="s">
        <v>1089</v>
      </c>
      <c r="D1234" s="15" t="s">
        <v>4400</v>
      </c>
      <c r="E1234" s="16">
        <v>41289</v>
      </c>
      <c r="F1234" s="17" t="s">
        <v>4401</v>
      </c>
      <c r="G1234" s="13">
        <v>9781781904312</v>
      </c>
      <c r="H1234" s="13">
        <v>9781781904329</v>
      </c>
      <c r="I1234" s="4" t="s">
        <v>245</v>
      </c>
      <c r="J1234" s="12" t="s">
        <v>270</v>
      </c>
      <c r="K1234" s="14" t="s">
        <v>270</v>
      </c>
      <c r="L1234" s="7" t="s">
        <v>507</v>
      </c>
      <c r="M1234" s="7" t="s">
        <v>1092</v>
      </c>
      <c r="N1234" s="4" t="s">
        <v>35</v>
      </c>
      <c r="O1234" s="32"/>
      <c r="P1234" s="12" t="s">
        <v>1093</v>
      </c>
      <c r="Q1234" s="12" t="s">
        <v>3089</v>
      </c>
      <c r="R1234" s="12"/>
      <c r="S1234" s="12"/>
      <c r="T1234" s="12"/>
      <c r="U1234" s="12"/>
      <c r="V1234" s="12" t="s">
        <v>897</v>
      </c>
      <c r="W1234" s="12" t="s">
        <v>897</v>
      </c>
      <c r="X1234" s="12"/>
      <c r="Y1234" s="12"/>
    </row>
    <row r="1235" spans="1:25" hidden="1" x14ac:dyDescent="0.25">
      <c r="A1235" s="12" t="s">
        <v>25</v>
      </c>
      <c r="B1235" s="12" t="s">
        <v>4402</v>
      </c>
      <c r="C1235" s="12" t="s">
        <v>789</v>
      </c>
      <c r="D1235" s="15" t="s">
        <v>397</v>
      </c>
      <c r="E1235" s="16">
        <v>41299</v>
      </c>
      <c r="F1235" s="17" t="s">
        <v>4403</v>
      </c>
      <c r="G1235" s="13">
        <v>9781781904251</v>
      </c>
      <c r="H1235" s="13">
        <v>9781781904268</v>
      </c>
      <c r="I1235" s="4" t="s">
        <v>245</v>
      </c>
      <c r="J1235" s="12" t="s">
        <v>246</v>
      </c>
      <c r="K1235" s="14" t="s">
        <v>246</v>
      </c>
      <c r="L1235" s="7" t="s">
        <v>717</v>
      </c>
      <c r="M1235" s="7" t="s">
        <v>1577</v>
      </c>
      <c r="N1235" s="4" t="s">
        <v>35</v>
      </c>
      <c r="O1235" s="32"/>
      <c r="P1235" s="12" t="s">
        <v>3051</v>
      </c>
      <c r="Q1235" s="12" t="s">
        <v>793</v>
      </c>
      <c r="R1235" s="12" t="s">
        <v>1060</v>
      </c>
      <c r="S1235" s="12" t="s">
        <v>3500</v>
      </c>
      <c r="T1235" s="12"/>
      <c r="U1235" s="12"/>
      <c r="V1235" s="12" t="s">
        <v>897</v>
      </c>
      <c r="W1235" s="12" t="s">
        <v>897</v>
      </c>
      <c r="X1235" s="12"/>
      <c r="Y1235" s="12"/>
    </row>
    <row r="1236" spans="1:25" hidden="1" x14ac:dyDescent="0.25">
      <c r="A1236" s="12" t="s">
        <v>25</v>
      </c>
      <c r="B1236" s="12" t="s">
        <v>4404</v>
      </c>
      <c r="C1236" s="12" t="s">
        <v>789</v>
      </c>
      <c r="D1236" s="15" t="s">
        <v>726</v>
      </c>
      <c r="E1236" s="16">
        <v>41299</v>
      </c>
      <c r="F1236" s="17" t="s">
        <v>4405</v>
      </c>
      <c r="G1236" s="13">
        <v>9781781904275</v>
      </c>
      <c r="H1236" s="13">
        <v>9781781904282</v>
      </c>
      <c r="I1236" s="4" t="s">
        <v>245</v>
      </c>
      <c r="J1236" s="12" t="s">
        <v>246</v>
      </c>
      <c r="K1236" s="14" t="s">
        <v>246</v>
      </c>
      <c r="L1236" s="7" t="s">
        <v>717</v>
      </c>
      <c r="M1236" s="7" t="s">
        <v>1577</v>
      </c>
      <c r="N1236" s="4" t="s">
        <v>35</v>
      </c>
      <c r="O1236" s="32"/>
      <c r="P1236" s="12" t="s">
        <v>3051</v>
      </c>
      <c r="Q1236" s="12" t="s">
        <v>793</v>
      </c>
      <c r="R1236" s="12" t="s">
        <v>1060</v>
      </c>
      <c r="S1236" s="12" t="s">
        <v>3500</v>
      </c>
      <c r="T1236" s="12"/>
      <c r="U1236" s="12"/>
      <c r="V1236" s="12" t="s">
        <v>897</v>
      </c>
      <c r="W1236" s="12" t="s">
        <v>897</v>
      </c>
      <c r="X1236" s="12"/>
      <c r="Y1236" s="12"/>
    </row>
    <row r="1237" spans="1:25" hidden="1" x14ac:dyDescent="0.25">
      <c r="A1237" s="12" t="s">
        <v>25</v>
      </c>
      <c r="B1237" s="12" t="s">
        <v>4406</v>
      </c>
      <c r="C1237" s="5" t="s">
        <v>3973</v>
      </c>
      <c r="D1237" s="15" t="s">
        <v>243</v>
      </c>
      <c r="E1237" s="16">
        <v>41302</v>
      </c>
      <c r="F1237" s="17" t="s">
        <v>4407</v>
      </c>
      <c r="G1237" s="13">
        <v>9781781905036</v>
      </c>
      <c r="H1237" s="13">
        <v>9781781905043</v>
      </c>
      <c r="I1237" s="4" t="s">
        <v>245</v>
      </c>
      <c r="J1237" s="12" t="s">
        <v>246</v>
      </c>
      <c r="K1237" s="14" t="s">
        <v>246</v>
      </c>
      <c r="L1237" s="7" t="s">
        <v>3975</v>
      </c>
      <c r="M1237" s="7" t="s">
        <v>4408</v>
      </c>
      <c r="N1237" s="4" t="s">
        <v>35</v>
      </c>
      <c r="O1237" s="32"/>
      <c r="P1237" s="12" t="s">
        <v>3977</v>
      </c>
      <c r="Q1237" s="12" t="s">
        <v>3978</v>
      </c>
      <c r="R1237" s="12"/>
      <c r="S1237" s="12"/>
      <c r="T1237" s="12"/>
      <c r="U1237" s="12"/>
      <c r="V1237" s="12" t="s">
        <v>897</v>
      </c>
      <c r="W1237" s="12" t="s">
        <v>897</v>
      </c>
      <c r="X1237" s="12"/>
      <c r="Y1237" s="12"/>
    </row>
    <row r="1238" spans="1:25" hidden="1" x14ac:dyDescent="0.25">
      <c r="A1238" s="12" t="s">
        <v>170</v>
      </c>
      <c r="B1238" s="12" t="s">
        <v>4409</v>
      </c>
      <c r="C1238" s="5"/>
      <c r="D1238" s="15" t="s">
        <v>172</v>
      </c>
      <c r="E1238" s="16">
        <v>41303</v>
      </c>
      <c r="F1238" s="17" t="s">
        <v>4410</v>
      </c>
      <c r="G1238" s="13">
        <v>9781781902875</v>
      </c>
      <c r="H1238" s="13">
        <v>9781781902882</v>
      </c>
      <c r="I1238" s="4" t="s">
        <v>174</v>
      </c>
      <c r="J1238" s="12" t="s">
        <v>174</v>
      </c>
      <c r="K1238" s="14" t="s">
        <v>174</v>
      </c>
      <c r="L1238" s="7" t="s">
        <v>200</v>
      </c>
      <c r="M1238" s="7" t="s">
        <v>1113</v>
      </c>
      <c r="N1238" s="4" t="s">
        <v>177</v>
      </c>
      <c r="O1238" s="32"/>
      <c r="P1238" s="12" t="s">
        <v>4411</v>
      </c>
      <c r="Q1238" s="12" t="s">
        <v>4412</v>
      </c>
      <c r="R1238" s="12" t="s">
        <v>4413</v>
      </c>
      <c r="S1238" s="12" t="s">
        <v>4414</v>
      </c>
      <c r="T1238" s="12"/>
      <c r="U1238" s="12"/>
      <c r="V1238" s="12" t="s">
        <v>897</v>
      </c>
      <c r="W1238" s="12" t="s">
        <v>897</v>
      </c>
      <c r="X1238" s="12"/>
      <c r="Y1238" s="12"/>
    </row>
    <row r="1239" spans="1:25" hidden="1" x14ac:dyDescent="0.25">
      <c r="A1239" s="12" t="s">
        <v>25</v>
      </c>
      <c r="B1239" s="12" t="s">
        <v>4415</v>
      </c>
      <c r="C1239" s="5" t="s">
        <v>3490</v>
      </c>
      <c r="D1239" s="15" t="s">
        <v>4416</v>
      </c>
      <c r="E1239" s="16">
        <v>41304</v>
      </c>
      <c r="F1239" s="17" t="s">
        <v>4417</v>
      </c>
      <c r="G1239" s="13">
        <v>9781781905098</v>
      </c>
      <c r="H1239" s="13">
        <v>9781781905104</v>
      </c>
      <c r="I1239" s="4" t="s">
        <v>245</v>
      </c>
      <c r="J1239" s="12" t="s">
        <v>246</v>
      </c>
      <c r="K1239" s="14" t="s">
        <v>246</v>
      </c>
      <c r="L1239" s="7" t="s">
        <v>481</v>
      </c>
      <c r="M1239" s="7" t="s">
        <v>1645</v>
      </c>
      <c r="N1239" s="4" t="s">
        <v>35</v>
      </c>
      <c r="O1239" s="32"/>
      <c r="P1239" s="12" t="s">
        <v>3496</v>
      </c>
      <c r="Q1239" s="12" t="s">
        <v>3497</v>
      </c>
      <c r="R1239" s="12" t="s">
        <v>3493</v>
      </c>
      <c r="S1239" s="12"/>
      <c r="T1239" s="12"/>
      <c r="U1239" s="12"/>
      <c r="V1239" s="12" t="s">
        <v>897</v>
      </c>
      <c r="W1239" s="12" t="s">
        <v>897</v>
      </c>
      <c r="X1239" s="12"/>
      <c r="Y1239" s="12"/>
    </row>
    <row r="1240" spans="1:25" hidden="1" x14ac:dyDescent="0.25">
      <c r="A1240" s="12" t="s">
        <v>25</v>
      </c>
      <c r="B1240" s="12" t="s">
        <v>812</v>
      </c>
      <c r="C1240" s="5" t="s">
        <v>812</v>
      </c>
      <c r="D1240" s="15" t="s">
        <v>1127</v>
      </c>
      <c r="E1240" s="16">
        <v>41304</v>
      </c>
      <c r="F1240" s="17" t="s">
        <v>4418</v>
      </c>
      <c r="G1240" s="13">
        <v>9781781905579</v>
      </c>
      <c r="H1240" s="13">
        <v>9781781905586</v>
      </c>
      <c r="I1240" s="4" t="s">
        <v>30</v>
      </c>
      <c r="J1240" s="12" t="s">
        <v>51</v>
      </c>
      <c r="K1240" s="14" t="s">
        <v>52</v>
      </c>
      <c r="L1240" s="7" t="s">
        <v>62</v>
      </c>
      <c r="M1240" s="7" t="s">
        <v>392</v>
      </c>
      <c r="N1240" s="4" t="s">
        <v>35</v>
      </c>
      <c r="O1240" s="32"/>
      <c r="P1240" s="12" t="s">
        <v>3938</v>
      </c>
      <c r="Q1240" s="12" t="s">
        <v>3939</v>
      </c>
      <c r="R1240" s="12"/>
      <c r="S1240" s="12"/>
      <c r="T1240" s="12"/>
      <c r="U1240" s="12"/>
      <c r="V1240" s="12" t="s">
        <v>897</v>
      </c>
      <c r="W1240" s="12" t="s">
        <v>897</v>
      </c>
      <c r="X1240" s="12"/>
      <c r="Y1240" s="12"/>
    </row>
    <row r="1241" spans="1:25" hidden="1" x14ac:dyDescent="0.25">
      <c r="A1241" s="12" t="s">
        <v>25</v>
      </c>
      <c r="B1241" s="12" t="s">
        <v>4419</v>
      </c>
      <c r="C1241" s="5" t="s">
        <v>471</v>
      </c>
      <c r="D1241" s="15" t="s">
        <v>1226</v>
      </c>
      <c r="E1241" s="16">
        <v>41311</v>
      </c>
      <c r="F1241" s="17" t="s">
        <v>4420</v>
      </c>
      <c r="G1241" s="13">
        <v>9781781905371</v>
      </c>
      <c r="H1241" s="13">
        <v>9781781905388</v>
      </c>
      <c r="I1241" s="4" t="s">
        <v>245</v>
      </c>
      <c r="J1241" s="12" t="s">
        <v>270</v>
      </c>
      <c r="K1241" s="14" t="s">
        <v>270</v>
      </c>
      <c r="L1241" s="7" t="s">
        <v>473</v>
      </c>
      <c r="M1241" s="7" t="s">
        <v>474</v>
      </c>
      <c r="N1241" s="4" t="s">
        <v>35</v>
      </c>
      <c r="O1241" s="32"/>
      <c r="P1241" s="12" t="s">
        <v>4421</v>
      </c>
      <c r="Q1241" s="12" t="s">
        <v>4422</v>
      </c>
      <c r="R1241" s="12"/>
      <c r="S1241" s="12"/>
      <c r="T1241" s="12"/>
      <c r="U1241" s="12"/>
      <c r="V1241" s="12" t="s">
        <v>897</v>
      </c>
      <c r="W1241" s="12" t="s">
        <v>897</v>
      </c>
      <c r="X1241" s="12"/>
      <c r="Y1241" s="12"/>
    </row>
    <row r="1242" spans="1:25" hidden="1" x14ac:dyDescent="0.25">
      <c r="A1242" s="12" t="s">
        <v>25</v>
      </c>
      <c r="B1242" s="12" t="s">
        <v>4423</v>
      </c>
      <c r="C1242" s="5" t="s">
        <v>4424</v>
      </c>
      <c r="D1242" s="15" t="s">
        <v>329</v>
      </c>
      <c r="E1242" s="16">
        <v>41313</v>
      </c>
      <c r="F1242" s="17" t="s">
        <v>4425</v>
      </c>
      <c r="G1242" s="13">
        <v>9781781906576</v>
      </c>
      <c r="H1242" s="13">
        <v>9781781906583</v>
      </c>
      <c r="I1242" s="4" t="s">
        <v>245</v>
      </c>
      <c r="J1242" s="12" t="s">
        <v>270</v>
      </c>
      <c r="K1242" s="14" t="s">
        <v>521</v>
      </c>
      <c r="L1242" s="7" t="s">
        <v>1159</v>
      </c>
      <c r="M1242" s="7" t="s">
        <v>2201</v>
      </c>
      <c r="N1242" s="4" t="s">
        <v>35</v>
      </c>
      <c r="O1242" s="32"/>
      <c r="P1242" s="12" t="s">
        <v>4426</v>
      </c>
      <c r="Q1242" s="12" t="s">
        <v>4427</v>
      </c>
      <c r="R1242" s="12" t="s">
        <v>4428</v>
      </c>
      <c r="S1242" s="12" t="s">
        <v>4429</v>
      </c>
      <c r="T1242" s="12" t="s">
        <v>4430</v>
      </c>
      <c r="U1242" s="12" t="s">
        <v>4431</v>
      </c>
      <c r="V1242" s="12" t="s">
        <v>897</v>
      </c>
      <c r="W1242" s="12" t="s">
        <v>897</v>
      </c>
      <c r="X1242" s="12"/>
      <c r="Y1242" s="12"/>
    </row>
    <row r="1243" spans="1:25" hidden="1" x14ac:dyDescent="0.25">
      <c r="A1243" s="12" t="s">
        <v>25</v>
      </c>
      <c r="B1243" s="12" t="s">
        <v>4432</v>
      </c>
      <c r="C1243" s="5" t="s">
        <v>479</v>
      </c>
      <c r="D1243" s="15" t="s">
        <v>295</v>
      </c>
      <c r="E1243" s="16">
        <v>41316</v>
      </c>
      <c r="F1243" s="17" t="s">
        <v>4433</v>
      </c>
      <c r="G1243" s="13">
        <v>9781781904992</v>
      </c>
      <c r="H1243" s="13">
        <v>9781781905005</v>
      </c>
      <c r="I1243" s="4" t="s">
        <v>245</v>
      </c>
      <c r="J1243" s="12" t="s">
        <v>246</v>
      </c>
      <c r="K1243" s="14" t="s">
        <v>246</v>
      </c>
      <c r="L1243" s="7" t="s">
        <v>1016</v>
      </c>
      <c r="M1243" s="7" t="s">
        <v>2355</v>
      </c>
      <c r="N1243" s="4" t="s">
        <v>35</v>
      </c>
      <c r="O1243" s="32"/>
      <c r="P1243" s="12" t="s">
        <v>4434</v>
      </c>
      <c r="Q1243" s="12" t="s">
        <v>4435</v>
      </c>
      <c r="R1243" s="12" t="s">
        <v>4436</v>
      </c>
      <c r="S1243" s="12"/>
      <c r="T1243" s="12"/>
      <c r="U1243" s="12"/>
      <c r="V1243" s="12" t="s">
        <v>897</v>
      </c>
      <c r="W1243" s="12" t="s">
        <v>897</v>
      </c>
      <c r="X1243" s="12"/>
      <c r="Y1243" s="12"/>
    </row>
    <row r="1244" spans="1:25" hidden="1" x14ac:dyDescent="0.25">
      <c r="A1244" s="12" t="s">
        <v>25</v>
      </c>
      <c r="B1244" s="12" t="s">
        <v>4437</v>
      </c>
      <c r="C1244" s="5" t="s">
        <v>1014</v>
      </c>
      <c r="D1244" s="15" t="s">
        <v>93</v>
      </c>
      <c r="E1244" s="16">
        <v>41320</v>
      </c>
      <c r="F1244" s="17" t="s">
        <v>4438</v>
      </c>
      <c r="G1244" s="13">
        <v>9781781905012</v>
      </c>
      <c r="H1244" s="13">
        <v>9781781905029</v>
      </c>
      <c r="I1244" s="4" t="s">
        <v>245</v>
      </c>
      <c r="J1244" s="12" t="s">
        <v>246</v>
      </c>
      <c r="K1244" s="14" t="s">
        <v>246</v>
      </c>
      <c r="L1244" s="7" t="s">
        <v>1016</v>
      </c>
      <c r="M1244" s="7" t="s">
        <v>2355</v>
      </c>
      <c r="N1244" s="4" t="s">
        <v>35</v>
      </c>
      <c r="O1244" s="32"/>
      <c r="P1244" s="12" t="s">
        <v>4439</v>
      </c>
      <c r="Q1244" s="12" t="s">
        <v>4440</v>
      </c>
      <c r="R1244" s="12" t="s">
        <v>3360</v>
      </c>
      <c r="S1244" s="12"/>
      <c r="T1244" s="12"/>
      <c r="U1244" s="12"/>
      <c r="V1244" s="12" t="s">
        <v>897</v>
      </c>
      <c r="W1244" s="12" t="s">
        <v>897</v>
      </c>
      <c r="X1244" s="12"/>
      <c r="Y1244" s="12"/>
    </row>
    <row r="1245" spans="1:25" hidden="1" x14ac:dyDescent="0.25">
      <c r="A1245" s="12" t="s">
        <v>25</v>
      </c>
      <c r="B1245" s="12" t="s">
        <v>4441</v>
      </c>
      <c r="C1245" s="5" t="s">
        <v>268</v>
      </c>
      <c r="D1245" s="15" t="s">
        <v>65</v>
      </c>
      <c r="E1245" s="16">
        <v>41320</v>
      </c>
      <c r="F1245" s="17" t="s">
        <v>4442</v>
      </c>
      <c r="G1245" s="13">
        <v>9781781905357</v>
      </c>
      <c r="H1245" s="13">
        <v>9781781905364</v>
      </c>
      <c r="I1245" s="4" t="s">
        <v>245</v>
      </c>
      <c r="J1245" s="12" t="s">
        <v>270</v>
      </c>
      <c r="K1245" s="14" t="s">
        <v>270</v>
      </c>
      <c r="L1245" s="7" t="s">
        <v>711</v>
      </c>
      <c r="M1245" s="7" t="s">
        <v>712</v>
      </c>
      <c r="N1245" s="4" t="s">
        <v>35</v>
      </c>
      <c r="O1245" s="32"/>
      <c r="P1245" s="12" t="s">
        <v>4443</v>
      </c>
      <c r="Q1245" s="12" t="s">
        <v>4444</v>
      </c>
      <c r="R1245" s="12" t="s">
        <v>4445</v>
      </c>
      <c r="S1245" s="12"/>
      <c r="T1245" s="12"/>
      <c r="U1245" s="12"/>
      <c r="V1245" s="12" t="s">
        <v>897</v>
      </c>
      <c r="W1245" s="12" t="s">
        <v>897</v>
      </c>
      <c r="X1245" s="12"/>
      <c r="Y1245" s="12"/>
    </row>
    <row r="1246" spans="1:25" hidden="1" x14ac:dyDescent="0.25">
      <c r="A1246" s="12" t="s">
        <v>25</v>
      </c>
      <c r="B1246" s="12" t="s">
        <v>4446</v>
      </c>
      <c r="C1246" s="5" t="s">
        <v>3490</v>
      </c>
      <c r="D1246" s="15" t="s">
        <v>4447</v>
      </c>
      <c r="E1246" s="16">
        <v>41320</v>
      </c>
      <c r="F1246" s="17" t="s">
        <v>4448</v>
      </c>
      <c r="G1246" s="13">
        <v>9781781905111</v>
      </c>
      <c r="H1246" s="13">
        <v>9781781905128</v>
      </c>
      <c r="I1246" s="4" t="s">
        <v>245</v>
      </c>
      <c r="J1246" s="12" t="s">
        <v>246</v>
      </c>
      <c r="K1246" s="14" t="s">
        <v>246</v>
      </c>
      <c r="L1246" s="7" t="s">
        <v>647</v>
      </c>
      <c r="M1246" s="7" t="s">
        <v>648</v>
      </c>
      <c r="N1246" s="4" t="s">
        <v>35</v>
      </c>
      <c r="O1246" s="32"/>
      <c r="P1246" s="12" t="s">
        <v>3492</v>
      </c>
      <c r="Q1246" s="12" t="s">
        <v>3497</v>
      </c>
      <c r="R1246" s="12" t="s">
        <v>3493</v>
      </c>
      <c r="S1246" s="12"/>
      <c r="T1246" s="12"/>
      <c r="U1246" s="12"/>
      <c r="V1246" s="12" t="s">
        <v>897</v>
      </c>
      <c r="W1246" s="12" t="s">
        <v>897</v>
      </c>
      <c r="X1246" s="12"/>
      <c r="Y1246" s="12"/>
    </row>
    <row r="1247" spans="1:25" hidden="1" x14ac:dyDescent="0.25">
      <c r="A1247" s="12" t="s">
        <v>25</v>
      </c>
      <c r="B1247" s="12" t="s">
        <v>4449</v>
      </c>
      <c r="C1247" s="5" t="s">
        <v>3290</v>
      </c>
      <c r="D1247" s="15" t="s">
        <v>68</v>
      </c>
      <c r="E1247" s="16">
        <v>41325</v>
      </c>
      <c r="F1247" s="17" t="s">
        <v>4450</v>
      </c>
      <c r="G1247" s="13">
        <v>9781781905890</v>
      </c>
      <c r="H1247" s="13">
        <v>9781781905906</v>
      </c>
      <c r="I1247" s="4" t="s">
        <v>30</v>
      </c>
      <c r="J1247" s="12" t="s">
        <v>70</v>
      </c>
      <c r="K1247" s="14" t="s">
        <v>110</v>
      </c>
      <c r="L1247" s="7" t="s">
        <v>762</v>
      </c>
      <c r="M1247" s="7" t="s">
        <v>1680</v>
      </c>
      <c r="N1247" s="4" t="s">
        <v>35</v>
      </c>
      <c r="O1247" s="32"/>
      <c r="P1247" s="12" t="s">
        <v>4451</v>
      </c>
      <c r="Q1247" s="12" t="s">
        <v>4452</v>
      </c>
      <c r="R1247" s="12"/>
      <c r="S1247" s="12"/>
      <c r="T1247" s="12"/>
      <c r="U1247" s="12"/>
      <c r="V1247" s="12" t="s">
        <v>897</v>
      </c>
      <c r="W1247" s="12" t="s">
        <v>897</v>
      </c>
      <c r="X1247" s="12"/>
      <c r="Y1247" s="12"/>
    </row>
    <row r="1248" spans="1:25" hidden="1" x14ac:dyDescent="0.25">
      <c r="A1248" s="12" t="s">
        <v>25</v>
      </c>
      <c r="B1248" s="12" t="s">
        <v>4453</v>
      </c>
      <c r="C1248" s="5" t="s">
        <v>4454</v>
      </c>
      <c r="D1248" s="15" t="s">
        <v>305</v>
      </c>
      <c r="E1248" s="16">
        <v>41332</v>
      </c>
      <c r="F1248" s="17" t="s">
        <v>4455</v>
      </c>
      <c r="G1248" s="13">
        <v>9781781906255</v>
      </c>
      <c r="H1248" s="13">
        <v>9781781906262</v>
      </c>
      <c r="I1248" s="4" t="s">
        <v>245</v>
      </c>
      <c r="J1248" s="12" t="s">
        <v>270</v>
      </c>
      <c r="K1248" s="14" t="s">
        <v>521</v>
      </c>
      <c r="L1248" s="7" t="s">
        <v>1159</v>
      </c>
      <c r="M1248" s="7" t="s">
        <v>2201</v>
      </c>
      <c r="N1248" s="4" t="s">
        <v>35</v>
      </c>
      <c r="O1248" s="32"/>
      <c r="P1248" s="12" t="s">
        <v>4456</v>
      </c>
      <c r="Q1248" s="12" t="s">
        <v>2136</v>
      </c>
      <c r="R1248" s="12"/>
      <c r="S1248" s="12"/>
      <c r="T1248" s="12"/>
      <c r="U1248" s="12"/>
      <c r="V1248" s="12" t="s">
        <v>897</v>
      </c>
      <c r="W1248" s="12" t="s">
        <v>897</v>
      </c>
      <c r="X1248" s="12"/>
      <c r="Y1248" s="12"/>
    </row>
    <row r="1249" spans="1:25" hidden="1" x14ac:dyDescent="0.25">
      <c r="A1249" s="12" t="s">
        <v>25</v>
      </c>
      <c r="B1249" s="12" t="s">
        <v>4457</v>
      </c>
      <c r="C1249" s="12" t="s">
        <v>619</v>
      </c>
      <c r="D1249" s="15" t="s">
        <v>397</v>
      </c>
      <c r="E1249" s="16">
        <v>41332</v>
      </c>
      <c r="F1249" s="17" t="s">
        <v>4458</v>
      </c>
      <c r="G1249" s="13">
        <v>9781781906033</v>
      </c>
      <c r="H1249" s="13">
        <v>9781781906040</v>
      </c>
      <c r="I1249" s="4" t="s">
        <v>245</v>
      </c>
      <c r="J1249" s="12" t="s">
        <v>270</v>
      </c>
      <c r="K1249" s="14" t="s">
        <v>270</v>
      </c>
      <c r="L1249" s="7" t="s">
        <v>271</v>
      </c>
      <c r="M1249" s="7" t="s">
        <v>272</v>
      </c>
      <c r="N1249" s="4" t="s">
        <v>35</v>
      </c>
      <c r="O1249" s="32"/>
      <c r="P1249" s="12" t="s">
        <v>4459</v>
      </c>
      <c r="Q1249" s="12"/>
      <c r="R1249" s="12"/>
      <c r="S1249" s="12"/>
      <c r="T1249" s="12"/>
      <c r="U1249" s="12"/>
      <c r="V1249" s="12" t="s">
        <v>897</v>
      </c>
      <c r="W1249" s="12" t="s">
        <v>897</v>
      </c>
      <c r="X1249" s="12"/>
      <c r="Y1249" s="12"/>
    </row>
    <row r="1250" spans="1:25" hidden="1" x14ac:dyDescent="0.25">
      <c r="A1250" s="12" t="s">
        <v>25</v>
      </c>
      <c r="B1250" s="12" t="s">
        <v>2518</v>
      </c>
      <c r="C1250" s="5" t="s">
        <v>2519</v>
      </c>
      <c r="D1250" s="15" t="s">
        <v>424</v>
      </c>
      <c r="E1250" s="16">
        <v>41339</v>
      </c>
      <c r="F1250" s="17" t="s">
        <v>4460</v>
      </c>
      <c r="G1250" s="13">
        <v>9781781903155</v>
      </c>
      <c r="H1250" s="13">
        <v>9781781903162</v>
      </c>
      <c r="I1250" s="4" t="s">
        <v>30</v>
      </c>
      <c r="J1250" s="12" t="s">
        <v>70</v>
      </c>
      <c r="K1250" s="14" t="s">
        <v>2521</v>
      </c>
      <c r="L1250" s="7" t="s">
        <v>2522</v>
      </c>
      <c r="M1250" s="7" t="s">
        <v>2523</v>
      </c>
      <c r="N1250" s="4" t="s">
        <v>35</v>
      </c>
      <c r="O1250" s="32"/>
      <c r="P1250" s="12" t="s">
        <v>2526</v>
      </c>
      <c r="Q1250" s="12" t="s">
        <v>2527</v>
      </c>
      <c r="R1250" s="12" t="s">
        <v>4461</v>
      </c>
      <c r="S1250" s="12"/>
      <c r="T1250" s="12"/>
      <c r="U1250" s="12"/>
      <c r="V1250" s="12" t="s">
        <v>897</v>
      </c>
      <c r="W1250" s="12" t="s">
        <v>897</v>
      </c>
      <c r="X1250" s="12"/>
      <c r="Y1250" s="12"/>
    </row>
    <row r="1251" spans="1:25" hidden="1" x14ac:dyDescent="0.25">
      <c r="A1251" s="12" t="s">
        <v>25</v>
      </c>
      <c r="B1251" s="12" t="s">
        <v>4462</v>
      </c>
      <c r="C1251" s="20" t="s">
        <v>709</v>
      </c>
      <c r="D1251" s="15" t="s">
        <v>56</v>
      </c>
      <c r="E1251" s="16">
        <v>41341</v>
      </c>
      <c r="F1251" s="17" t="s">
        <v>4463</v>
      </c>
      <c r="G1251" s="13">
        <v>9781781905432</v>
      </c>
      <c r="H1251" s="13">
        <v>9781781905449</v>
      </c>
      <c r="I1251" s="4" t="s">
        <v>245</v>
      </c>
      <c r="J1251" s="12" t="s">
        <v>270</v>
      </c>
      <c r="K1251" s="14" t="s">
        <v>521</v>
      </c>
      <c r="L1251" s="7" t="s">
        <v>1159</v>
      </c>
      <c r="M1251" s="7" t="s">
        <v>2322</v>
      </c>
      <c r="N1251" s="4" t="s">
        <v>35</v>
      </c>
      <c r="O1251" s="32"/>
      <c r="P1251" s="12" t="s">
        <v>3667</v>
      </c>
      <c r="Q1251" s="12" t="s">
        <v>4464</v>
      </c>
      <c r="R1251" s="12" t="s">
        <v>4465</v>
      </c>
      <c r="S1251" s="12"/>
      <c r="T1251" s="12"/>
      <c r="U1251" s="12"/>
      <c r="V1251" s="12" t="s">
        <v>897</v>
      </c>
      <c r="W1251" s="12" t="s">
        <v>897</v>
      </c>
      <c r="X1251" s="12"/>
      <c r="Y1251" s="12"/>
    </row>
    <row r="1252" spans="1:25" hidden="1" x14ac:dyDescent="0.25">
      <c r="A1252" s="12" t="s">
        <v>25</v>
      </c>
      <c r="B1252" s="18" t="s">
        <v>4466</v>
      </c>
      <c r="C1252" s="5" t="s">
        <v>2575</v>
      </c>
      <c r="D1252" s="15" t="s">
        <v>262</v>
      </c>
      <c r="E1252" s="16">
        <v>41347</v>
      </c>
      <c r="F1252" s="17" t="s">
        <v>4467</v>
      </c>
      <c r="G1252" s="13">
        <v>9781781902103</v>
      </c>
      <c r="H1252" s="13">
        <v>9781781902110</v>
      </c>
      <c r="I1252" s="4" t="s">
        <v>30</v>
      </c>
      <c r="J1252" s="12" t="s">
        <v>1619</v>
      </c>
      <c r="K1252" s="14" t="s">
        <v>1620</v>
      </c>
      <c r="L1252" s="7" t="s">
        <v>2227</v>
      </c>
      <c r="M1252" s="7" t="s">
        <v>2228</v>
      </c>
      <c r="N1252" s="4" t="s">
        <v>35</v>
      </c>
      <c r="O1252" s="32"/>
      <c r="P1252" s="12" t="s">
        <v>429</v>
      </c>
      <c r="Q1252" s="12" t="s">
        <v>4468</v>
      </c>
      <c r="R1252" s="12" t="s">
        <v>3257</v>
      </c>
      <c r="S1252" s="12"/>
      <c r="T1252" s="12"/>
      <c r="U1252" s="12"/>
      <c r="V1252" s="12" t="s">
        <v>897</v>
      </c>
      <c r="W1252" s="12" t="s">
        <v>897</v>
      </c>
      <c r="X1252" s="12"/>
      <c r="Y1252" s="12"/>
    </row>
    <row r="1253" spans="1:25" hidden="1" x14ac:dyDescent="0.25">
      <c r="A1253" s="12" t="s">
        <v>25</v>
      </c>
      <c r="B1253" s="12" t="s">
        <v>4469</v>
      </c>
      <c r="C1253" s="11" t="s">
        <v>505</v>
      </c>
      <c r="D1253" s="15" t="s">
        <v>1661</v>
      </c>
      <c r="E1253" s="16">
        <v>41347</v>
      </c>
      <c r="F1253" s="17" t="s">
        <v>4470</v>
      </c>
      <c r="G1253" s="13">
        <v>9781781906354</v>
      </c>
      <c r="H1253" s="13">
        <v>9781781906361</v>
      </c>
      <c r="I1253" s="4" t="s">
        <v>245</v>
      </c>
      <c r="J1253" s="12" t="s">
        <v>270</v>
      </c>
      <c r="K1253" s="14" t="s">
        <v>521</v>
      </c>
      <c r="L1253" s="7" t="s">
        <v>1159</v>
      </c>
      <c r="M1253" s="7" t="s">
        <v>2322</v>
      </c>
      <c r="N1253" s="4" t="s">
        <v>35</v>
      </c>
      <c r="O1253" s="32"/>
      <c r="P1253" s="12" t="s">
        <v>4471</v>
      </c>
      <c r="Q1253" s="12" t="s">
        <v>4472</v>
      </c>
      <c r="R1253" s="12" t="s">
        <v>4473</v>
      </c>
      <c r="S1253" s="12"/>
      <c r="T1253" s="12"/>
      <c r="U1253" s="12"/>
      <c r="V1253" s="12" t="s">
        <v>897</v>
      </c>
      <c r="W1253" s="12" t="s">
        <v>897</v>
      </c>
      <c r="X1253" s="12"/>
      <c r="Y1253" s="12"/>
    </row>
    <row r="1254" spans="1:25" hidden="1" x14ac:dyDescent="0.25">
      <c r="A1254" s="12" t="s">
        <v>25</v>
      </c>
      <c r="B1254" s="12" t="s">
        <v>4474</v>
      </c>
      <c r="C1254" s="5" t="s">
        <v>645</v>
      </c>
      <c r="D1254" s="15" t="s">
        <v>93</v>
      </c>
      <c r="E1254" s="16">
        <v>41358</v>
      </c>
      <c r="F1254" s="17" t="s">
        <v>4475</v>
      </c>
      <c r="G1254" s="13">
        <v>9781781906514</v>
      </c>
      <c r="H1254" s="13">
        <v>9781781906521</v>
      </c>
      <c r="I1254" s="4" t="s">
        <v>245</v>
      </c>
      <c r="J1254" s="12" t="s">
        <v>246</v>
      </c>
      <c r="K1254" s="14" t="s">
        <v>246</v>
      </c>
      <c r="L1254" s="7" t="s">
        <v>481</v>
      </c>
      <c r="M1254" s="7" t="s">
        <v>1645</v>
      </c>
      <c r="N1254" s="4" t="s">
        <v>35</v>
      </c>
      <c r="O1254" s="32"/>
      <c r="P1254" s="12" t="s">
        <v>4476</v>
      </c>
      <c r="Q1254" s="12" t="s">
        <v>4477</v>
      </c>
      <c r="R1254" s="12" t="s">
        <v>4478</v>
      </c>
      <c r="S1254" s="12"/>
      <c r="T1254" s="12"/>
      <c r="U1254" s="12"/>
      <c r="V1254" s="12" t="s">
        <v>897</v>
      </c>
      <c r="W1254" s="12" t="s">
        <v>897</v>
      </c>
      <c r="X1254" s="12"/>
      <c r="Y1254" s="12"/>
    </row>
    <row r="1255" spans="1:25" hidden="1" x14ac:dyDescent="0.25">
      <c r="A1255" s="12" t="s">
        <v>25</v>
      </c>
      <c r="B1255" s="12" t="s">
        <v>4479</v>
      </c>
      <c r="C1255" s="5" t="s">
        <v>3490</v>
      </c>
      <c r="D1255" s="15" t="s">
        <v>4480</v>
      </c>
      <c r="E1255" s="16">
        <v>41358</v>
      </c>
      <c r="F1255" s="17" t="s">
        <v>4481</v>
      </c>
      <c r="G1255" s="13">
        <v>9781781905135</v>
      </c>
      <c r="H1255" s="13">
        <v>9781781905142</v>
      </c>
      <c r="I1255" s="4" t="s">
        <v>245</v>
      </c>
      <c r="J1255" s="12" t="s">
        <v>246</v>
      </c>
      <c r="K1255" s="14" t="s">
        <v>246</v>
      </c>
      <c r="L1255" s="7" t="s">
        <v>481</v>
      </c>
      <c r="M1255" s="7" t="s">
        <v>1645</v>
      </c>
      <c r="N1255" s="4" t="s">
        <v>35</v>
      </c>
      <c r="O1255" s="32"/>
      <c r="P1255" s="12" t="s">
        <v>3496</v>
      </c>
      <c r="Q1255" s="12" t="s">
        <v>3497</v>
      </c>
      <c r="R1255" s="12"/>
      <c r="S1255" s="12"/>
      <c r="T1255" s="12"/>
      <c r="U1255" s="12"/>
      <c r="V1255" s="12" t="s">
        <v>897</v>
      </c>
      <c r="W1255" s="12" t="s">
        <v>897</v>
      </c>
      <c r="X1255" s="12"/>
      <c r="Y1255" s="12"/>
    </row>
    <row r="1256" spans="1:25" hidden="1" x14ac:dyDescent="0.25">
      <c r="A1256" s="12" t="s">
        <v>25</v>
      </c>
      <c r="B1256" s="18" t="s">
        <v>2436</v>
      </c>
      <c r="C1256" s="5" t="s">
        <v>2436</v>
      </c>
      <c r="D1256" s="15" t="s">
        <v>419</v>
      </c>
      <c r="E1256" s="16">
        <v>41361</v>
      </c>
      <c r="F1256" s="17" t="s">
        <v>4482</v>
      </c>
      <c r="G1256" s="13">
        <v>9781781903315</v>
      </c>
      <c r="H1256" s="13">
        <v>9781781903322</v>
      </c>
      <c r="I1256" s="4" t="s">
        <v>30</v>
      </c>
      <c r="J1256" s="12" t="s">
        <v>70</v>
      </c>
      <c r="K1256" s="14" t="s">
        <v>71</v>
      </c>
      <c r="L1256" s="7" t="s">
        <v>784</v>
      </c>
      <c r="M1256" s="7" t="s">
        <v>2438</v>
      </c>
      <c r="N1256" s="4" t="s">
        <v>35</v>
      </c>
      <c r="O1256" s="32"/>
      <c r="P1256" s="12" t="s">
        <v>1979</v>
      </c>
      <c r="Q1256" s="12" t="s">
        <v>2793</v>
      </c>
      <c r="R1256" s="12" t="s">
        <v>4483</v>
      </c>
      <c r="S1256" s="12"/>
      <c r="T1256" s="12"/>
      <c r="U1256" s="12"/>
      <c r="V1256" s="12" t="s">
        <v>897</v>
      </c>
      <c r="W1256" s="12" t="s">
        <v>897</v>
      </c>
      <c r="X1256" s="12"/>
      <c r="Y1256" s="12"/>
    </row>
    <row r="1257" spans="1:25" hidden="1" x14ac:dyDescent="0.25">
      <c r="A1257" s="12" t="s">
        <v>25</v>
      </c>
      <c r="B1257" s="12" t="s">
        <v>4484</v>
      </c>
      <c r="C1257" s="5" t="s">
        <v>3490</v>
      </c>
      <c r="D1257" s="15" t="s">
        <v>4485</v>
      </c>
      <c r="E1257" s="16">
        <v>41366</v>
      </c>
      <c r="F1257" s="17" t="s">
        <v>4486</v>
      </c>
      <c r="G1257" s="13">
        <v>9781781905159</v>
      </c>
      <c r="H1257" s="13">
        <v>9781781905166</v>
      </c>
      <c r="I1257" s="4" t="s">
        <v>245</v>
      </c>
      <c r="J1257" s="12" t="s">
        <v>246</v>
      </c>
      <c r="K1257" s="14" t="s">
        <v>246</v>
      </c>
      <c r="L1257" s="7" t="s">
        <v>481</v>
      </c>
      <c r="M1257" s="7" t="s">
        <v>1645</v>
      </c>
      <c r="N1257" s="4" t="s">
        <v>35</v>
      </c>
      <c r="O1257" s="32"/>
      <c r="P1257" s="12" t="s">
        <v>3492</v>
      </c>
      <c r="Q1257" s="12" t="s">
        <v>3497</v>
      </c>
      <c r="R1257" s="12"/>
      <c r="S1257" s="12"/>
      <c r="T1257" s="12"/>
      <c r="U1257" s="12"/>
      <c r="V1257" s="12" t="s">
        <v>897</v>
      </c>
      <c r="W1257" s="12" t="s">
        <v>897</v>
      </c>
      <c r="X1257" s="12"/>
      <c r="Y1257" s="12"/>
    </row>
    <row r="1258" spans="1:25" hidden="1" x14ac:dyDescent="0.25">
      <c r="A1258" s="12" t="s">
        <v>25</v>
      </c>
      <c r="B1258" s="12" t="s">
        <v>4487</v>
      </c>
      <c r="C1258" s="5" t="s">
        <v>946</v>
      </c>
      <c r="D1258" s="15" t="s">
        <v>129</v>
      </c>
      <c r="E1258" s="16">
        <v>41368</v>
      </c>
      <c r="F1258" s="17" t="s">
        <v>4488</v>
      </c>
      <c r="G1258" s="13">
        <v>9781781906538</v>
      </c>
      <c r="H1258" s="13">
        <v>9781781906545</v>
      </c>
      <c r="I1258" s="4" t="s">
        <v>245</v>
      </c>
      <c r="J1258" s="12" t="s">
        <v>246</v>
      </c>
      <c r="K1258" s="14" t="s">
        <v>246</v>
      </c>
      <c r="L1258" s="7" t="s">
        <v>247</v>
      </c>
      <c r="M1258" s="7" t="s">
        <v>2014</v>
      </c>
      <c r="N1258" s="4" t="s">
        <v>35</v>
      </c>
      <c r="O1258" s="32"/>
      <c r="P1258" s="12" t="s">
        <v>4489</v>
      </c>
      <c r="Q1258" s="12"/>
      <c r="R1258" s="12"/>
      <c r="S1258" s="12"/>
      <c r="T1258" s="12"/>
      <c r="U1258" s="12"/>
      <c r="V1258" s="12" t="s">
        <v>897</v>
      </c>
      <c r="W1258" s="12" t="s">
        <v>897</v>
      </c>
      <c r="X1258" s="12"/>
      <c r="Y1258" s="12"/>
    </row>
    <row r="1259" spans="1:25" hidden="1" x14ac:dyDescent="0.25">
      <c r="A1259" s="12" t="s">
        <v>25</v>
      </c>
      <c r="B1259" s="12" t="s">
        <v>4490</v>
      </c>
      <c r="C1259" s="5" t="s">
        <v>3290</v>
      </c>
      <c r="D1259" s="15" t="s">
        <v>108</v>
      </c>
      <c r="E1259" s="16">
        <v>41380</v>
      </c>
      <c r="F1259" s="17" t="s">
        <v>4491</v>
      </c>
      <c r="G1259" s="13">
        <v>9781781907801</v>
      </c>
      <c r="H1259" s="13">
        <v>9781781907818</v>
      </c>
      <c r="I1259" s="4" t="s">
        <v>30</v>
      </c>
      <c r="J1259" s="12" t="s">
        <v>70</v>
      </c>
      <c r="K1259" s="14" t="s">
        <v>110</v>
      </c>
      <c r="L1259" s="7" t="s">
        <v>1665</v>
      </c>
      <c r="M1259" s="7" t="s">
        <v>2345</v>
      </c>
      <c r="N1259" s="4" t="s">
        <v>35</v>
      </c>
      <c r="O1259" s="32"/>
      <c r="P1259" s="12" t="s">
        <v>3293</v>
      </c>
      <c r="Q1259" s="12" t="s">
        <v>3294</v>
      </c>
      <c r="R1259" s="12"/>
      <c r="S1259" s="12"/>
      <c r="T1259" s="12"/>
      <c r="U1259" s="12"/>
      <c r="V1259" s="12" t="s">
        <v>897</v>
      </c>
      <c r="W1259" s="12" t="s">
        <v>897</v>
      </c>
      <c r="X1259" s="12"/>
      <c r="Y1259" s="12"/>
    </row>
    <row r="1260" spans="1:25" hidden="1" x14ac:dyDescent="0.25">
      <c r="A1260" s="12" t="s">
        <v>25</v>
      </c>
      <c r="B1260" s="12" t="s">
        <v>4492</v>
      </c>
      <c r="C1260" s="5" t="s">
        <v>2638</v>
      </c>
      <c r="D1260" s="15" t="s">
        <v>93</v>
      </c>
      <c r="E1260" s="16">
        <v>41380</v>
      </c>
      <c r="F1260" s="17" t="s">
        <v>4493</v>
      </c>
      <c r="G1260" s="13">
        <v>9781781901847</v>
      </c>
      <c r="H1260" s="13">
        <v>9781781901854</v>
      </c>
      <c r="I1260" s="4" t="s">
        <v>245</v>
      </c>
      <c r="J1260" s="12" t="s">
        <v>270</v>
      </c>
      <c r="K1260" s="14" t="s">
        <v>270</v>
      </c>
      <c r="L1260" s="7" t="s">
        <v>2640</v>
      </c>
      <c r="M1260" s="7" t="s">
        <v>4494</v>
      </c>
      <c r="N1260" s="4" t="s">
        <v>35</v>
      </c>
      <c r="O1260" s="32"/>
      <c r="P1260" s="12" t="s">
        <v>4495</v>
      </c>
      <c r="Q1260" s="12" t="s">
        <v>4496</v>
      </c>
      <c r="R1260" s="12" t="s">
        <v>3477</v>
      </c>
      <c r="S1260" s="12"/>
      <c r="T1260" s="12"/>
      <c r="U1260" s="12"/>
      <c r="V1260" s="12" t="s">
        <v>897</v>
      </c>
      <c r="W1260" s="12" t="s">
        <v>897</v>
      </c>
      <c r="X1260" s="12"/>
      <c r="Y1260" s="12"/>
    </row>
    <row r="1261" spans="1:25" hidden="1" x14ac:dyDescent="0.25">
      <c r="A1261" s="12" t="s">
        <v>25</v>
      </c>
      <c r="B1261" s="12" t="s">
        <v>4497</v>
      </c>
      <c r="C1261" s="5" t="s">
        <v>4498</v>
      </c>
      <c r="D1261" s="15" t="s">
        <v>329</v>
      </c>
      <c r="E1261" s="16">
        <v>41387</v>
      </c>
      <c r="F1261" s="17" t="s">
        <v>4499</v>
      </c>
      <c r="G1261" s="13">
        <v>9781781906217</v>
      </c>
      <c r="H1261" s="13">
        <v>9781781906224</v>
      </c>
      <c r="I1261" s="4" t="s">
        <v>245</v>
      </c>
      <c r="J1261" s="12" t="s">
        <v>246</v>
      </c>
      <c r="K1261" s="14" t="s">
        <v>246</v>
      </c>
      <c r="L1261" s="7" t="s">
        <v>568</v>
      </c>
      <c r="M1261" s="7" t="s">
        <v>884</v>
      </c>
      <c r="N1261" s="4" t="s">
        <v>35</v>
      </c>
      <c r="O1261" s="32"/>
      <c r="P1261" s="12" t="s">
        <v>4500</v>
      </c>
      <c r="Q1261" s="12" t="s">
        <v>4501</v>
      </c>
      <c r="R1261" s="12"/>
      <c r="S1261" s="12"/>
      <c r="T1261" s="12"/>
      <c r="U1261" s="12"/>
      <c r="V1261" s="12" t="s">
        <v>897</v>
      </c>
      <c r="W1261" s="12" t="s">
        <v>897</v>
      </c>
      <c r="X1261" s="12"/>
      <c r="Y1261" s="12"/>
    </row>
    <row r="1262" spans="1:25" hidden="1" x14ac:dyDescent="0.25">
      <c r="A1262" s="12" t="s">
        <v>25</v>
      </c>
      <c r="B1262" s="12" t="s">
        <v>4502</v>
      </c>
      <c r="C1262" s="5" t="s">
        <v>609</v>
      </c>
      <c r="D1262" s="15" t="s">
        <v>397</v>
      </c>
      <c r="E1262" s="16">
        <v>41387</v>
      </c>
      <c r="F1262" s="17" t="s">
        <v>4503</v>
      </c>
      <c r="G1262" s="13">
        <v>9781781905395</v>
      </c>
      <c r="H1262" s="13">
        <v>9781781905401</v>
      </c>
      <c r="I1262" s="4" t="s">
        <v>245</v>
      </c>
      <c r="J1262" s="12" t="s">
        <v>270</v>
      </c>
      <c r="K1262" s="14" t="s">
        <v>270</v>
      </c>
      <c r="L1262" s="7" t="s">
        <v>315</v>
      </c>
      <c r="M1262" s="7" t="s">
        <v>379</v>
      </c>
      <c r="N1262" s="4" t="s">
        <v>35</v>
      </c>
      <c r="O1262" s="32"/>
      <c r="P1262" s="12" t="s">
        <v>4504</v>
      </c>
      <c r="Q1262" s="12"/>
      <c r="R1262" s="12"/>
      <c r="S1262" s="12"/>
      <c r="T1262" s="12"/>
      <c r="U1262" s="12"/>
      <c r="V1262" s="12" t="s">
        <v>897</v>
      </c>
      <c r="W1262" s="12" t="s">
        <v>897</v>
      </c>
      <c r="X1262" s="12"/>
      <c r="Y1262" s="12"/>
    </row>
    <row r="1263" spans="1:25" hidden="1" x14ac:dyDescent="0.25">
      <c r="A1263" s="12" t="s">
        <v>25</v>
      </c>
      <c r="B1263" s="12" t="s">
        <v>4505</v>
      </c>
      <c r="C1263" s="5" t="s">
        <v>4454</v>
      </c>
      <c r="D1263" s="15" t="s">
        <v>188</v>
      </c>
      <c r="E1263" s="16">
        <v>41396</v>
      </c>
      <c r="F1263" s="17" t="s">
        <v>4506</v>
      </c>
      <c r="G1263" s="13">
        <v>9781781906279</v>
      </c>
      <c r="H1263" s="13">
        <v>9781781906286</v>
      </c>
      <c r="I1263" s="4" t="s">
        <v>245</v>
      </c>
      <c r="J1263" s="12" t="s">
        <v>270</v>
      </c>
      <c r="K1263" s="14" t="s">
        <v>521</v>
      </c>
      <c r="L1263" s="7" t="s">
        <v>1159</v>
      </c>
      <c r="M1263" s="7" t="s">
        <v>2201</v>
      </c>
      <c r="N1263" s="4" t="s">
        <v>35</v>
      </c>
      <c r="O1263" s="32"/>
      <c r="P1263" s="12" t="s">
        <v>4456</v>
      </c>
      <c r="Q1263" s="12" t="s">
        <v>2136</v>
      </c>
      <c r="R1263" s="12"/>
      <c r="S1263" s="12"/>
      <c r="T1263" s="12"/>
      <c r="U1263" s="12"/>
      <c r="V1263" s="12" t="s">
        <v>897</v>
      </c>
      <c r="W1263" s="12" t="s">
        <v>897</v>
      </c>
      <c r="X1263" s="12"/>
      <c r="Y1263" s="12"/>
    </row>
    <row r="1264" spans="1:25" hidden="1" x14ac:dyDescent="0.25">
      <c r="A1264" s="12" t="s">
        <v>25</v>
      </c>
      <c r="B1264" s="12" t="s">
        <v>4507</v>
      </c>
      <c r="C1264" s="12" t="s">
        <v>485</v>
      </c>
      <c r="D1264" s="15" t="s">
        <v>419</v>
      </c>
      <c r="E1264" s="16">
        <v>41396</v>
      </c>
      <c r="F1264" s="17" t="s">
        <v>4508</v>
      </c>
      <c r="G1264" s="13">
        <v>9781781907689</v>
      </c>
      <c r="H1264" s="13">
        <v>9781781907696</v>
      </c>
      <c r="I1264" s="4" t="s">
        <v>30</v>
      </c>
      <c r="J1264" s="12" t="s">
        <v>314</v>
      </c>
      <c r="K1264" s="14" t="s">
        <v>110</v>
      </c>
      <c r="L1264" s="7" t="s">
        <v>762</v>
      </c>
      <c r="M1264" s="7" t="s">
        <v>763</v>
      </c>
      <c r="N1264" s="4" t="s">
        <v>35</v>
      </c>
      <c r="O1264" s="32"/>
      <c r="P1264" s="12" t="s">
        <v>4509</v>
      </c>
      <c r="Q1264" s="12" t="s">
        <v>4114</v>
      </c>
      <c r="R1264" s="12" t="s">
        <v>4115</v>
      </c>
      <c r="S1264" s="12"/>
      <c r="T1264" s="12"/>
      <c r="U1264" s="12"/>
      <c r="V1264" s="12" t="s">
        <v>897</v>
      </c>
      <c r="W1264" s="12" t="s">
        <v>897</v>
      </c>
      <c r="X1264" s="12"/>
      <c r="Y1264" s="12"/>
    </row>
    <row r="1265" spans="1:25" hidden="1" x14ac:dyDescent="0.25">
      <c r="A1265" s="12" t="s">
        <v>25</v>
      </c>
      <c r="B1265" s="12" t="s">
        <v>4510</v>
      </c>
      <c r="C1265" s="5" t="s">
        <v>312</v>
      </c>
      <c r="D1265" s="15" t="s">
        <v>1870</v>
      </c>
      <c r="E1265" s="16">
        <v>41396</v>
      </c>
      <c r="F1265" s="17" t="s">
        <v>4511</v>
      </c>
      <c r="G1265" s="13">
        <v>9781781907788</v>
      </c>
      <c r="H1265" s="13">
        <v>9781781907795</v>
      </c>
      <c r="I1265" s="4" t="s">
        <v>30</v>
      </c>
      <c r="J1265" s="12" t="s">
        <v>314</v>
      </c>
      <c r="K1265" s="14" t="s">
        <v>270</v>
      </c>
      <c r="L1265" s="7" t="s">
        <v>315</v>
      </c>
      <c r="M1265" s="7" t="s">
        <v>316</v>
      </c>
      <c r="N1265" s="4" t="s">
        <v>35</v>
      </c>
      <c r="O1265" s="32"/>
      <c r="P1265" s="12" t="s">
        <v>4512</v>
      </c>
      <c r="Q1265" s="12" t="s">
        <v>4513</v>
      </c>
      <c r="R1265" s="12" t="s">
        <v>4514</v>
      </c>
      <c r="S1265" s="12"/>
      <c r="T1265" s="12"/>
      <c r="U1265" s="12"/>
      <c r="V1265" s="12" t="s">
        <v>897</v>
      </c>
      <c r="W1265" s="12" t="s">
        <v>897</v>
      </c>
      <c r="X1265" s="12"/>
      <c r="Y1265" s="12"/>
    </row>
    <row r="1266" spans="1:25" hidden="1" x14ac:dyDescent="0.25">
      <c r="A1266" s="12" t="s">
        <v>25</v>
      </c>
      <c r="B1266" s="12" t="s">
        <v>4515</v>
      </c>
      <c r="C1266" s="12" t="s">
        <v>289</v>
      </c>
      <c r="D1266" s="15" t="s">
        <v>2170</v>
      </c>
      <c r="E1266" s="16">
        <v>41396</v>
      </c>
      <c r="F1266" s="17" t="s">
        <v>4516</v>
      </c>
      <c r="G1266" s="13">
        <v>9781781907825</v>
      </c>
      <c r="H1266" s="13">
        <v>9781781907832</v>
      </c>
      <c r="I1266" s="4" t="s">
        <v>245</v>
      </c>
      <c r="J1266" s="12" t="s">
        <v>270</v>
      </c>
      <c r="K1266" s="14" t="s">
        <v>521</v>
      </c>
      <c r="L1266" s="7" t="s">
        <v>1159</v>
      </c>
      <c r="M1266" s="7" t="s">
        <v>2322</v>
      </c>
      <c r="N1266" s="4" t="s">
        <v>35</v>
      </c>
      <c r="O1266" s="32"/>
      <c r="P1266" s="12" t="s">
        <v>4517</v>
      </c>
      <c r="Q1266" s="12"/>
      <c r="R1266" s="12"/>
      <c r="S1266" s="12"/>
      <c r="T1266" s="12"/>
      <c r="U1266" s="12"/>
      <c r="V1266" s="12" t="s">
        <v>897</v>
      </c>
      <c r="W1266" s="12" t="s">
        <v>897</v>
      </c>
      <c r="X1266" s="12"/>
      <c r="Y1266" s="12"/>
    </row>
    <row r="1267" spans="1:25" hidden="1" x14ac:dyDescent="0.25">
      <c r="A1267" s="12" t="s">
        <v>25</v>
      </c>
      <c r="B1267" s="12" t="s">
        <v>4518</v>
      </c>
      <c r="C1267" s="5" t="s">
        <v>1014</v>
      </c>
      <c r="D1267" s="15" t="s">
        <v>129</v>
      </c>
      <c r="E1267" s="16">
        <v>41403</v>
      </c>
      <c r="F1267" s="17" t="s">
        <v>4519</v>
      </c>
      <c r="G1267" s="13">
        <v>9781781906781</v>
      </c>
      <c r="H1267" s="13">
        <v>9781781906798</v>
      </c>
      <c r="I1267" s="4" t="s">
        <v>245</v>
      </c>
      <c r="J1267" s="12" t="s">
        <v>246</v>
      </c>
      <c r="K1267" s="14" t="s">
        <v>246</v>
      </c>
      <c r="L1267" s="7" t="s">
        <v>481</v>
      </c>
      <c r="M1267" s="7" t="s">
        <v>1645</v>
      </c>
      <c r="N1267" s="4" t="s">
        <v>35</v>
      </c>
      <c r="O1267" s="32"/>
      <c r="P1267" s="12" t="s">
        <v>4520</v>
      </c>
      <c r="Q1267" s="12" t="s">
        <v>4521</v>
      </c>
      <c r="R1267" s="12"/>
      <c r="S1267" s="12"/>
      <c r="T1267" s="12"/>
      <c r="U1267" s="12"/>
      <c r="V1267" s="12" t="s">
        <v>897</v>
      </c>
      <c r="W1267" s="12" t="s">
        <v>897</v>
      </c>
      <c r="X1267" s="12"/>
      <c r="Y1267" s="12"/>
    </row>
    <row r="1268" spans="1:25" hidden="1" x14ac:dyDescent="0.25">
      <c r="A1268" s="12" t="s">
        <v>25</v>
      </c>
      <c r="B1268" s="12" t="s">
        <v>4522</v>
      </c>
      <c r="C1268" s="5" t="s">
        <v>497</v>
      </c>
      <c r="D1268" s="15" t="s">
        <v>1090</v>
      </c>
      <c r="E1268" s="16">
        <v>41403</v>
      </c>
      <c r="F1268" s="17" t="s">
        <v>4523</v>
      </c>
      <c r="G1268" s="13">
        <v>9781781906705</v>
      </c>
      <c r="H1268" s="13">
        <v>9781781906712</v>
      </c>
      <c r="I1268" s="4" t="s">
        <v>30</v>
      </c>
      <c r="J1268" s="12" t="s">
        <v>499</v>
      </c>
      <c r="K1268" s="14" t="s">
        <v>52</v>
      </c>
      <c r="L1268" s="7" t="s">
        <v>254</v>
      </c>
      <c r="M1268" s="7" t="s">
        <v>301</v>
      </c>
      <c r="N1268" s="4" t="s">
        <v>35</v>
      </c>
      <c r="O1268" s="32"/>
      <c r="P1268" s="12" t="s">
        <v>500</v>
      </c>
      <c r="Q1268" s="12"/>
      <c r="R1268" s="12"/>
      <c r="S1268" s="12"/>
      <c r="T1268" s="12"/>
      <c r="U1268" s="12"/>
      <c r="V1268" s="12" t="s">
        <v>897</v>
      </c>
      <c r="W1268" s="12" t="s">
        <v>897</v>
      </c>
      <c r="X1268" s="12"/>
      <c r="Y1268" s="12"/>
    </row>
    <row r="1269" spans="1:25" hidden="1" x14ac:dyDescent="0.25">
      <c r="A1269" s="12" t="s">
        <v>25</v>
      </c>
      <c r="B1269" s="12" t="s">
        <v>1089</v>
      </c>
      <c r="C1269" s="5" t="s">
        <v>1089</v>
      </c>
      <c r="D1269" s="15" t="s">
        <v>4524</v>
      </c>
      <c r="E1269" s="16">
        <v>41403</v>
      </c>
      <c r="F1269" s="17" t="s">
        <v>4525</v>
      </c>
      <c r="G1269" s="13">
        <v>9781781906194</v>
      </c>
      <c r="H1269" s="13">
        <v>9781781906200</v>
      </c>
      <c r="I1269" s="4" t="s">
        <v>245</v>
      </c>
      <c r="J1269" s="12" t="s">
        <v>270</v>
      </c>
      <c r="K1269" s="14" t="s">
        <v>521</v>
      </c>
      <c r="L1269" s="7" t="s">
        <v>1159</v>
      </c>
      <c r="M1269" s="7" t="s">
        <v>1160</v>
      </c>
      <c r="N1269" s="4" t="s">
        <v>35</v>
      </c>
      <c r="O1269" s="32"/>
      <c r="P1269" s="12" t="s">
        <v>1093</v>
      </c>
      <c r="Q1269" s="12" t="s">
        <v>3089</v>
      </c>
      <c r="R1269" s="12"/>
      <c r="S1269" s="12"/>
      <c r="T1269" s="12"/>
      <c r="U1269" s="12"/>
      <c r="V1269" s="12" t="s">
        <v>897</v>
      </c>
      <c r="W1269" s="12" t="s">
        <v>897</v>
      </c>
      <c r="X1269" s="12"/>
      <c r="Y1269" s="12"/>
    </row>
    <row r="1270" spans="1:25" hidden="1" x14ac:dyDescent="0.25">
      <c r="A1270" s="12" t="s">
        <v>25</v>
      </c>
      <c r="B1270" s="12" t="s">
        <v>4526</v>
      </c>
      <c r="C1270" s="12" t="s">
        <v>956</v>
      </c>
      <c r="D1270" s="15" t="s">
        <v>1353</v>
      </c>
      <c r="E1270" s="16">
        <v>41408</v>
      </c>
      <c r="F1270" s="17" t="s">
        <v>4527</v>
      </c>
      <c r="G1270" s="13">
        <v>9781781905418</v>
      </c>
      <c r="H1270" s="13">
        <v>9781781905425</v>
      </c>
      <c r="I1270" s="4" t="s">
        <v>30</v>
      </c>
      <c r="J1270" s="12" t="s">
        <v>499</v>
      </c>
      <c r="K1270" s="14" t="s">
        <v>52</v>
      </c>
      <c r="L1270" s="7" t="s">
        <v>62</v>
      </c>
      <c r="M1270" s="7" t="s">
        <v>63</v>
      </c>
      <c r="N1270" s="4" t="s">
        <v>35</v>
      </c>
      <c r="O1270" s="32"/>
      <c r="P1270" s="12" t="s">
        <v>4528</v>
      </c>
      <c r="Q1270" s="12" t="s">
        <v>4529</v>
      </c>
      <c r="R1270" s="12"/>
      <c r="S1270" s="12"/>
      <c r="T1270" s="12"/>
      <c r="U1270" s="12"/>
      <c r="V1270" s="12" t="s">
        <v>897</v>
      </c>
      <c r="W1270" s="12" t="s">
        <v>897</v>
      </c>
      <c r="X1270" s="12"/>
      <c r="Y1270" s="12"/>
    </row>
    <row r="1271" spans="1:25" hidden="1" x14ac:dyDescent="0.25">
      <c r="A1271" s="12" t="s">
        <v>170</v>
      </c>
      <c r="B1271" s="12" t="s">
        <v>4530</v>
      </c>
      <c r="C1271" s="5"/>
      <c r="D1271" s="15" t="s">
        <v>172</v>
      </c>
      <c r="E1271" s="16">
        <v>41408</v>
      </c>
      <c r="F1271" s="17" t="s">
        <v>4531</v>
      </c>
      <c r="G1271" s="13">
        <v>9781781902851</v>
      </c>
      <c r="H1271" s="13">
        <v>9781781902868</v>
      </c>
      <c r="I1271" s="4" t="s">
        <v>174</v>
      </c>
      <c r="J1271" s="12" t="s">
        <v>174</v>
      </c>
      <c r="K1271" s="14" t="s">
        <v>174</v>
      </c>
      <c r="L1271" s="7" t="s">
        <v>2972</v>
      </c>
      <c r="M1271" s="7" t="s">
        <v>1011</v>
      </c>
      <c r="N1271" s="4" t="s">
        <v>177</v>
      </c>
      <c r="O1271" s="32"/>
      <c r="P1271" s="12" t="s">
        <v>4532</v>
      </c>
      <c r="Q1271" s="12" t="s">
        <v>2650</v>
      </c>
      <c r="R1271" s="12" t="s">
        <v>2651</v>
      </c>
      <c r="S1271" s="12"/>
      <c r="T1271" s="12"/>
      <c r="U1271" s="12"/>
      <c r="V1271" s="12" t="s">
        <v>897</v>
      </c>
      <c r="W1271" s="12" t="s">
        <v>897</v>
      </c>
      <c r="X1271" s="12"/>
      <c r="Y1271" s="12"/>
    </row>
    <row r="1272" spans="1:25" hidden="1" x14ac:dyDescent="0.25">
      <c r="A1272" s="12" t="s">
        <v>25</v>
      </c>
      <c r="B1272" s="12" t="s">
        <v>4533</v>
      </c>
      <c r="C1272" s="5" t="s">
        <v>4121</v>
      </c>
      <c r="D1272" s="15" t="s">
        <v>243</v>
      </c>
      <c r="E1272" s="16">
        <v>41422</v>
      </c>
      <c r="F1272" s="17" t="s">
        <v>4534</v>
      </c>
      <c r="G1272" s="13">
        <v>9781781907245</v>
      </c>
      <c r="H1272" s="13">
        <v>9781781907252</v>
      </c>
      <c r="I1272" s="4" t="s">
        <v>30</v>
      </c>
      <c r="J1272" s="12" t="s">
        <v>499</v>
      </c>
      <c r="K1272" s="14" t="s">
        <v>521</v>
      </c>
      <c r="L1272" s="7" t="s">
        <v>1159</v>
      </c>
      <c r="M1272" s="7" t="s">
        <v>1393</v>
      </c>
      <c r="N1272" s="4" t="s">
        <v>35</v>
      </c>
      <c r="O1272" s="32"/>
      <c r="P1272" s="12" t="s">
        <v>4123</v>
      </c>
      <c r="Q1272" s="12" t="s">
        <v>4535</v>
      </c>
      <c r="R1272" s="12"/>
      <c r="S1272" s="12"/>
      <c r="T1272" s="12"/>
      <c r="U1272" s="12"/>
      <c r="V1272" s="12" t="s">
        <v>897</v>
      </c>
      <c r="W1272" s="12" t="s">
        <v>897</v>
      </c>
      <c r="X1272" s="12"/>
      <c r="Y1272" s="12"/>
    </row>
    <row r="1273" spans="1:25" hidden="1" x14ac:dyDescent="0.25">
      <c r="A1273" s="12" t="s">
        <v>25</v>
      </c>
      <c r="B1273" s="12" t="s">
        <v>4536</v>
      </c>
      <c r="C1273" s="12" t="s">
        <v>777</v>
      </c>
      <c r="D1273" s="15" t="s">
        <v>981</v>
      </c>
      <c r="E1273" s="16">
        <v>41431</v>
      </c>
      <c r="F1273" s="17" t="s">
        <v>4537</v>
      </c>
      <c r="G1273" s="13">
        <v>9781781904299</v>
      </c>
      <c r="H1273" s="13">
        <v>9781781904305</v>
      </c>
      <c r="I1273" s="4" t="s">
        <v>245</v>
      </c>
      <c r="J1273" s="12" t="s">
        <v>246</v>
      </c>
      <c r="K1273" s="14" t="s">
        <v>246</v>
      </c>
      <c r="L1273" s="7" t="s">
        <v>717</v>
      </c>
      <c r="M1273" s="7" t="s">
        <v>718</v>
      </c>
      <c r="N1273" s="4" t="s">
        <v>35</v>
      </c>
      <c r="O1273" s="32"/>
      <c r="P1273" s="12" t="s">
        <v>4158</v>
      </c>
      <c r="Q1273" s="12" t="s">
        <v>4159</v>
      </c>
      <c r="R1273" s="12" t="s">
        <v>4160</v>
      </c>
      <c r="S1273" s="12"/>
      <c r="T1273" s="12"/>
      <c r="U1273" s="12"/>
      <c r="V1273" s="12" t="s">
        <v>897</v>
      </c>
      <c r="W1273" s="12" t="s">
        <v>897</v>
      </c>
      <c r="X1273" s="12"/>
      <c r="Y1273" s="12"/>
    </row>
    <row r="1274" spans="1:25" hidden="1" x14ac:dyDescent="0.25">
      <c r="A1274" s="12" t="s">
        <v>25</v>
      </c>
      <c r="B1274" s="12" t="s">
        <v>4538</v>
      </c>
      <c r="C1274" s="5" t="s">
        <v>4538</v>
      </c>
      <c r="D1274" s="15" t="s">
        <v>329</v>
      </c>
      <c r="E1274" s="16">
        <v>41431</v>
      </c>
      <c r="F1274" s="17" t="s">
        <v>4539</v>
      </c>
      <c r="G1274" s="13">
        <v>9781780520001</v>
      </c>
      <c r="H1274" s="13">
        <v>9781780520018</v>
      </c>
      <c r="I1274" s="4" t="s">
        <v>30</v>
      </c>
      <c r="J1274" s="12" t="s">
        <v>314</v>
      </c>
      <c r="K1274" s="14" t="s">
        <v>337</v>
      </c>
      <c r="L1274" s="7" t="s">
        <v>1036</v>
      </c>
      <c r="M1274" s="7" t="s">
        <v>654</v>
      </c>
      <c r="N1274" s="4" t="s">
        <v>35</v>
      </c>
      <c r="O1274" s="32"/>
      <c r="P1274" s="12" t="s">
        <v>4540</v>
      </c>
      <c r="Q1274" s="12" t="s">
        <v>4541</v>
      </c>
      <c r="R1274" s="12"/>
      <c r="S1274" s="12"/>
      <c r="T1274" s="12"/>
      <c r="U1274" s="12"/>
      <c r="V1274" s="12" t="s">
        <v>897</v>
      </c>
      <c r="W1274" s="12" t="s">
        <v>897</v>
      </c>
      <c r="X1274" s="12"/>
      <c r="Y1274" s="12"/>
    </row>
    <row r="1275" spans="1:25" hidden="1" x14ac:dyDescent="0.25">
      <c r="A1275" s="12" t="s">
        <v>25</v>
      </c>
      <c r="B1275" s="12" t="s">
        <v>4542</v>
      </c>
      <c r="C1275" s="5" t="s">
        <v>3973</v>
      </c>
      <c r="D1275" s="15" t="s">
        <v>138</v>
      </c>
      <c r="E1275" s="16">
        <v>41431</v>
      </c>
      <c r="F1275" s="17" t="s">
        <v>4543</v>
      </c>
      <c r="G1275" s="13">
        <v>9781781906965</v>
      </c>
      <c r="H1275" s="13">
        <v>9781781906972</v>
      </c>
      <c r="I1275" s="4" t="s">
        <v>245</v>
      </c>
      <c r="J1275" s="12" t="s">
        <v>246</v>
      </c>
      <c r="K1275" s="14" t="s">
        <v>246</v>
      </c>
      <c r="L1275" s="7" t="s">
        <v>3975</v>
      </c>
      <c r="M1275" s="7" t="s">
        <v>4408</v>
      </c>
      <c r="N1275" s="4" t="s">
        <v>35</v>
      </c>
      <c r="O1275" s="32"/>
      <c r="P1275" s="12" t="s">
        <v>3977</v>
      </c>
      <c r="Q1275" s="12" t="s">
        <v>3978</v>
      </c>
      <c r="R1275" s="12"/>
      <c r="S1275" s="12"/>
      <c r="T1275" s="12"/>
      <c r="U1275" s="12"/>
      <c r="V1275" s="12" t="s">
        <v>897</v>
      </c>
      <c r="W1275" s="12" t="s">
        <v>897</v>
      </c>
      <c r="X1275" s="12"/>
      <c r="Y1275" s="12"/>
    </row>
    <row r="1276" spans="1:25" hidden="1" x14ac:dyDescent="0.25">
      <c r="A1276" s="12" t="s">
        <v>25</v>
      </c>
      <c r="B1276" s="12" t="s">
        <v>4544</v>
      </c>
      <c r="C1276" s="12" t="s">
        <v>284</v>
      </c>
      <c r="D1276" s="15" t="s">
        <v>238</v>
      </c>
      <c r="E1276" s="16">
        <v>41431</v>
      </c>
      <c r="F1276" s="17" t="s">
        <v>4545</v>
      </c>
      <c r="G1276" s="13">
        <v>9781781905937</v>
      </c>
      <c r="H1276" s="13">
        <v>9781781905944</v>
      </c>
      <c r="I1276" s="4" t="s">
        <v>245</v>
      </c>
      <c r="J1276" s="12" t="s">
        <v>270</v>
      </c>
      <c r="K1276" s="14" t="s">
        <v>270</v>
      </c>
      <c r="L1276" s="7" t="s">
        <v>286</v>
      </c>
      <c r="M1276" s="7" t="s">
        <v>287</v>
      </c>
      <c r="N1276" s="4" t="s">
        <v>35</v>
      </c>
      <c r="O1276" s="32"/>
      <c r="P1276" s="12" t="s">
        <v>4546</v>
      </c>
      <c r="Q1276" s="12"/>
      <c r="R1276" s="12"/>
      <c r="S1276" s="12"/>
      <c r="T1276" s="12"/>
      <c r="U1276" s="12"/>
      <c r="V1276" s="12" t="s">
        <v>897</v>
      </c>
      <c r="W1276" s="12" t="s">
        <v>897</v>
      </c>
      <c r="X1276" s="12"/>
      <c r="Y1276" s="12"/>
    </row>
    <row r="1277" spans="1:25" hidden="1" x14ac:dyDescent="0.25">
      <c r="A1277" s="12" t="s">
        <v>25</v>
      </c>
      <c r="B1277" s="18" t="s">
        <v>4547</v>
      </c>
      <c r="C1277" s="5" t="s">
        <v>3038</v>
      </c>
      <c r="D1277" s="15" t="s">
        <v>424</v>
      </c>
      <c r="E1277" s="16">
        <v>41450</v>
      </c>
      <c r="F1277" s="17" t="s">
        <v>4548</v>
      </c>
      <c r="G1277" s="13">
        <v>9781781906019</v>
      </c>
      <c r="H1277" s="13">
        <v>9781781906026</v>
      </c>
      <c r="I1277" s="4" t="s">
        <v>30</v>
      </c>
      <c r="J1277" s="12" t="s">
        <v>70</v>
      </c>
      <c r="K1277" s="14" t="s">
        <v>71</v>
      </c>
      <c r="L1277" s="7" t="s">
        <v>72</v>
      </c>
      <c r="M1277" s="7" t="s">
        <v>73</v>
      </c>
      <c r="N1277" s="4" t="s">
        <v>35</v>
      </c>
      <c r="O1277" s="32"/>
      <c r="P1277" s="12" t="s">
        <v>4549</v>
      </c>
      <c r="Q1277" s="12" t="s">
        <v>4550</v>
      </c>
      <c r="R1277" s="12"/>
      <c r="S1277" s="12"/>
      <c r="T1277" s="12"/>
      <c r="U1277" s="12"/>
      <c r="V1277" s="12" t="s">
        <v>897</v>
      </c>
      <c r="W1277" s="12" t="s">
        <v>897</v>
      </c>
      <c r="X1277" s="12"/>
      <c r="Y1277" s="12"/>
    </row>
    <row r="1278" spans="1:25" hidden="1" x14ac:dyDescent="0.25">
      <c r="A1278" s="12" t="s">
        <v>25</v>
      </c>
      <c r="B1278" s="12" t="s">
        <v>4551</v>
      </c>
      <c r="C1278" s="5" t="s">
        <v>1243</v>
      </c>
      <c r="D1278" s="15" t="s">
        <v>981</v>
      </c>
      <c r="E1278" s="16">
        <v>41450</v>
      </c>
      <c r="F1278" s="17" t="s">
        <v>4552</v>
      </c>
      <c r="G1278" s="13">
        <v>9781781907122</v>
      </c>
      <c r="H1278" s="13">
        <v>9781781907139</v>
      </c>
      <c r="I1278" s="4" t="s">
        <v>30</v>
      </c>
      <c r="J1278" s="12" t="s">
        <v>70</v>
      </c>
      <c r="K1278" s="14" t="s">
        <v>71</v>
      </c>
      <c r="L1278" s="7" t="s">
        <v>72</v>
      </c>
      <c r="M1278" s="7" t="s">
        <v>73</v>
      </c>
      <c r="N1278" s="4" t="s">
        <v>35</v>
      </c>
      <c r="O1278" s="32"/>
      <c r="P1278" s="12" t="s">
        <v>3236</v>
      </c>
      <c r="Q1278" s="12" t="s">
        <v>3237</v>
      </c>
      <c r="R1278" s="12" t="s">
        <v>3238</v>
      </c>
      <c r="S1278" s="12" t="s">
        <v>3239</v>
      </c>
      <c r="T1278" s="12" t="s">
        <v>3240</v>
      </c>
      <c r="U1278" s="12" t="s">
        <v>3241</v>
      </c>
      <c r="V1278" s="12" t="s">
        <v>897</v>
      </c>
      <c r="W1278" s="12" t="s">
        <v>897</v>
      </c>
      <c r="X1278" s="12"/>
      <c r="Y1278" s="12"/>
    </row>
    <row r="1279" spans="1:25" hidden="1" x14ac:dyDescent="0.25">
      <c r="A1279" s="12" t="s">
        <v>25</v>
      </c>
      <c r="B1279" s="12" t="s">
        <v>4553</v>
      </c>
      <c r="C1279" s="5" t="s">
        <v>1925</v>
      </c>
      <c r="D1279" s="15" t="s">
        <v>188</v>
      </c>
      <c r="E1279" s="16">
        <v>41450</v>
      </c>
      <c r="F1279" s="17" t="s">
        <v>4554</v>
      </c>
      <c r="G1279" s="13">
        <v>9781781907542</v>
      </c>
      <c r="H1279" s="13">
        <v>9781781907559</v>
      </c>
      <c r="I1279" s="4" t="s">
        <v>30</v>
      </c>
      <c r="J1279" s="12" t="s">
        <v>51</v>
      </c>
      <c r="K1279" s="14" t="s">
        <v>52</v>
      </c>
      <c r="L1279" s="7" t="s">
        <v>1927</v>
      </c>
      <c r="M1279" s="7" t="s">
        <v>4555</v>
      </c>
      <c r="N1279" s="4" t="s">
        <v>35</v>
      </c>
      <c r="O1279" s="32"/>
      <c r="P1279" s="12" t="s">
        <v>4556</v>
      </c>
      <c r="Q1279" s="12"/>
      <c r="R1279" s="12"/>
      <c r="S1279" s="12"/>
      <c r="T1279" s="12"/>
      <c r="U1279" s="12"/>
      <c r="V1279" s="12" t="s">
        <v>897</v>
      </c>
      <c r="W1279" s="12" t="s">
        <v>897</v>
      </c>
      <c r="X1279" s="12"/>
      <c r="Y1279" s="12"/>
    </row>
    <row r="1280" spans="1:25" hidden="1" x14ac:dyDescent="0.25">
      <c r="A1280" s="12" t="s">
        <v>25</v>
      </c>
      <c r="B1280" s="12" t="s">
        <v>4557</v>
      </c>
      <c r="C1280" s="5" t="s">
        <v>2282</v>
      </c>
      <c r="D1280" s="15" t="s">
        <v>108</v>
      </c>
      <c r="E1280" s="16">
        <v>41450</v>
      </c>
      <c r="F1280" s="17" t="s">
        <v>4558</v>
      </c>
      <c r="G1280" s="13">
        <v>9781781905999</v>
      </c>
      <c r="H1280" s="13">
        <v>9781781906002</v>
      </c>
      <c r="I1280" s="4" t="s">
        <v>30</v>
      </c>
      <c r="J1280" s="12" t="s">
        <v>70</v>
      </c>
      <c r="K1280" s="14" t="s">
        <v>337</v>
      </c>
      <c r="L1280" s="7" t="s">
        <v>702</v>
      </c>
      <c r="M1280" s="7" t="s">
        <v>4559</v>
      </c>
      <c r="N1280" s="4" t="s">
        <v>35</v>
      </c>
      <c r="O1280" s="32"/>
      <c r="P1280" s="12" t="s">
        <v>4560</v>
      </c>
      <c r="Q1280" s="12" t="s">
        <v>927</v>
      </c>
      <c r="R1280" s="12"/>
      <c r="S1280" s="12"/>
      <c r="T1280" s="12"/>
      <c r="U1280" s="12"/>
      <c r="V1280" s="12" t="s">
        <v>897</v>
      </c>
      <c r="W1280" s="12" t="s">
        <v>897</v>
      </c>
      <c r="X1280" s="12"/>
      <c r="Y1280" s="12"/>
    </row>
    <row r="1281" spans="1:25" hidden="1" x14ac:dyDescent="0.25">
      <c r="A1281" s="12" t="s">
        <v>25</v>
      </c>
      <c r="B1281" s="12" t="s">
        <v>4561</v>
      </c>
      <c r="C1281" s="17" t="s">
        <v>299</v>
      </c>
      <c r="D1281" s="15" t="s">
        <v>1830</v>
      </c>
      <c r="E1281" s="16">
        <v>41450</v>
      </c>
      <c r="F1281" s="17" t="s">
        <v>4562</v>
      </c>
      <c r="G1281" s="13">
        <v>9781781907566</v>
      </c>
      <c r="H1281" s="13">
        <v>9781781907573</v>
      </c>
      <c r="I1281" s="4" t="s">
        <v>30</v>
      </c>
      <c r="J1281" s="12" t="s">
        <v>51</v>
      </c>
      <c r="K1281" s="14" t="s">
        <v>52</v>
      </c>
      <c r="L1281" s="7" t="s">
        <v>254</v>
      </c>
      <c r="M1281" s="7" t="s">
        <v>574</v>
      </c>
      <c r="N1281" s="4" t="s">
        <v>35</v>
      </c>
      <c r="O1281" s="32"/>
      <c r="P1281" s="12" t="s">
        <v>302</v>
      </c>
      <c r="Q1281" s="12" t="s">
        <v>2632</v>
      </c>
      <c r="R1281" s="12"/>
      <c r="S1281" s="12"/>
      <c r="T1281" s="12"/>
      <c r="U1281" s="12"/>
      <c r="V1281" s="12" t="s">
        <v>897</v>
      </c>
      <c r="W1281" s="12" t="s">
        <v>897</v>
      </c>
      <c r="X1281" s="12"/>
      <c r="Y1281" s="12"/>
    </row>
    <row r="1282" spans="1:25" hidden="1" x14ac:dyDescent="0.25">
      <c r="A1282" s="12" t="s">
        <v>25</v>
      </c>
      <c r="B1282" s="12" t="s">
        <v>4563</v>
      </c>
      <c r="C1282" s="5" t="s">
        <v>501</v>
      </c>
      <c r="D1282" s="15" t="s">
        <v>129</v>
      </c>
      <c r="E1282" s="16">
        <v>41450</v>
      </c>
      <c r="F1282" s="17" t="s">
        <v>4564</v>
      </c>
      <c r="G1282" s="13">
        <v>9781781905975</v>
      </c>
      <c r="H1282" s="13">
        <v>9781781905982</v>
      </c>
      <c r="I1282" s="4" t="s">
        <v>245</v>
      </c>
      <c r="J1282" s="12" t="s">
        <v>270</v>
      </c>
      <c r="K1282" s="14" t="s">
        <v>270</v>
      </c>
      <c r="L1282" s="7" t="s">
        <v>286</v>
      </c>
      <c r="M1282" s="7" t="s">
        <v>287</v>
      </c>
      <c r="N1282" s="4" t="s">
        <v>35</v>
      </c>
      <c r="O1282" s="32"/>
      <c r="P1282" s="12" t="s">
        <v>4565</v>
      </c>
      <c r="Q1282" s="12" t="s">
        <v>4566</v>
      </c>
      <c r="R1282" s="12" t="s">
        <v>4567</v>
      </c>
      <c r="S1282" s="12"/>
      <c r="T1282" s="12"/>
      <c r="U1282" s="12"/>
      <c r="V1282" s="12" t="s">
        <v>897</v>
      </c>
      <c r="W1282" s="12" t="s">
        <v>897</v>
      </c>
      <c r="X1282" s="12"/>
      <c r="Y1282" s="12"/>
    </row>
    <row r="1283" spans="1:25" hidden="1" x14ac:dyDescent="0.25">
      <c r="A1283" s="12" t="s">
        <v>25</v>
      </c>
      <c r="B1283" s="12" t="s">
        <v>4568</v>
      </c>
      <c r="C1283" s="5" t="s">
        <v>44</v>
      </c>
      <c r="D1283" s="15" t="s">
        <v>1737</v>
      </c>
      <c r="E1283" s="16">
        <v>41451</v>
      </c>
      <c r="F1283" s="17" t="s">
        <v>4569</v>
      </c>
      <c r="G1283" s="13">
        <v>9781781904794</v>
      </c>
      <c r="H1283" s="13">
        <v>9781781904800</v>
      </c>
      <c r="I1283" s="4" t="s">
        <v>30</v>
      </c>
      <c r="J1283" s="12" t="s">
        <v>31</v>
      </c>
      <c r="K1283" s="14" t="s">
        <v>32</v>
      </c>
      <c r="L1283" s="7" t="s">
        <v>33</v>
      </c>
      <c r="M1283" s="7" t="s">
        <v>34</v>
      </c>
      <c r="N1283" s="4" t="s">
        <v>35</v>
      </c>
      <c r="O1283" s="32"/>
      <c r="P1283" s="12" t="s">
        <v>3396</v>
      </c>
      <c r="Q1283" s="12" t="s">
        <v>4148</v>
      </c>
      <c r="R1283" s="12"/>
      <c r="S1283" s="12"/>
      <c r="T1283" s="12"/>
      <c r="U1283" s="12"/>
      <c r="V1283" s="12" t="s">
        <v>897</v>
      </c>
      <c r="W1283" s="12" t="s">
        <v>897</v>
      </c>
      <c r="X1283" s="12"/>
      <c r="Y1283" s="12"/>
    </row>
    <row r="1284" spans="1:25" hidden="1" x14ac:dyDescent="0.25">
      <c r="A1284" s="12" t="s">
        <v>25</v>
      </c>
      <c r="B1284" s="12" t="s">
        <v>1429</v>
      </c>
      <c r="C1284" s="8" t="s">
        <v>1429</v>
      </c>
      <c r="D1284" s="15" t="s">
        <v>424</v>
      </c>
      <c r="E1284" s="16">
        <v>41451</v>
      </c>
      <c r="F1284" s="17" t="s">
        <v>4570</v>
      </c>
      <c r="G1284" s="13">
        <v>9781781907603</v>
      </c>
      <c r="H1284" s="13">
        <v>9781781907610</v>
      </c>
      <c r="I1284" s="4" t="s">
        <v>30</v>
      </c>
      <c r="J1284" s="12" t="s">
        <v>426</v>
      </c>
      <c r="K1284" s="14" t="s">
        <v>426</v>
      </c>
      <c r="L1284" s="7" t="s">
        <v>2902</v>
      </c>
      <c r="M1284" s="7" t="s">
        <v>2903</v>
      </c>
      <c r="N1284" s="4" t="s">
        <v>35</v>
      </c>
      <c r="O1284" s="32"/>
      <c r="P1284" s="12" t="s">
        <v>1433</v>
      </c>
      <c r="Q1284" s="12"/>
      <c r="R1284" s="12"/>
      <c r="S1284" s="12"/>
      <c r="T1284" s="12"/>
      <c r="U1284" s="12"/>
      <c r="V1284" s="12" t="s">
        <v>897</v>
      </c>
      <c r="W1284" s="12" t="s">
        <v>897</v>
      </c>
      <c r="X1284" s="12"/>
      <c r="Y1284" s="12"/>
    </row>
    <row r="1285" spans="1:25" hidden="1" x14ac:dyDescent="0.25">
      <c r="A1285" s="12" t="s">
        <v>25</v>
      </c>
      <c r="B1285" s="12" t="s">
        <v>505</v>
      </c>
      <c r="C1285" s="11" t="s">
        <v>505</v>
      </c>
      <c r="D1285" s="15" t="s">
        <v>1737</v>
      </c>
      <c r="E1285" s="16">
        <v>41456</v>
      </c>
      <c r="F1285" s="17" t="s">
        <v>4571</v>
      </c>
      <c r="G1285" s="13">
        <v>9781781907320</v>
      </c>
      <c r="H1285" s="13">
        <v>9781781907337</v>
      </c>
      <c r="I1285" s="4" t="s">
        <v>245</v>
      </c>
      <c r="J1285" s="12" t="s">
        <v>270</v>
      </c>
      <c r="K1285" s="14" t="s">
        <v>270</v>
      </c>
      <c r="L1285" s="7" t="s">
        <v>507</v>
      </c>
      <c r="M1285" s="7" t="s">
        <v>508</v>
      </c>
      <c r="N1285" s="4" t="s">
        <v>35</v>
      </c>
      <c r="O1285" s="32"/>
      <c r="P1285" s="12" t="s">
        <v>731</v>
      </c>
      <c r="Q1285" s="12"/>
      <c r="R1285" s="12"/>
      <c r="S1285" s="12"/>
      <c r="T1285" s="12"/>
      <c r="U1285" s="12"/>
      <c r="V1285" s="12" t="s">
        <v>897</v>
      </c>
      <c r="W1285" s="12" t="s">
        <v>897</v>
      </c>
      <c r="X1285" s="12"/>
      <c r="Y1285" s="12"/>
    </row>
    <row r="1286" spans="1:25" hidden="1" x14ac:dyDescent="0.25">
      <c r="A1286" s="12" t="s">
        <v>25</v>
      </c>
      <c r="B1286" s="12" t="s">
        <v>4572</v>
      </c>
      <c r="C1286" s="5" t="s">
        <v>645</v>
      </c>
      <c r="D1286" s="15" t="s">
        <v>129</v>
      </c>
      <c r="E1286" s="16">
        <v>41459</v>
      </c>
      <c r="F1286" s="17" t="s">
        <v>4573</v>
      </c>
      <c r="G1286" s="13">
        <v>9781781908501</v>
      </c>
      <c r="H1286" s="13">
        <v>9781781908518</v>
      </c>
      <c r="I1286" s="4" t="s">
        <v>245</v>
      </c>
      <c r="J1286" s="12" t="s">
        <v>246</v>
      </c>
      <c r="K1286" s="14" t="s">
        <v>246</v>
      </c>
      <c r="L1286" s="7" t="s">
        <v>647</v>
      </c>
      <c r="M1286" s="7" t="s">
        <v>1790</v>
      </c>
      <c r="N1286" s="4" t="s">
        <v>35</v>
      </c>
      <c r="O1286" s="32"/>
      <c r="P1286" s="12" t="s">
        <v>4574</v>
      </c>
      <c r="Q1286" s="12" t="s">
        <v>4575</v>
      </c>
      <c r="R1286" s="12" t="s">
        <v>4576</v>
      </c>
      <c r="S1286" s="12"/>
      <c r="T1286" s="12"/>
      <c r="U1286" s="12"/>
      <c r="V1286" s="12" t="s">
        <v>897</v>
      </c>
      <c r="W1286" s="12" t="s">
        <v>897</v>
      </c>
      <c r="X1286" s="12"/>
      <c r="Y1286" s="12"/>
    </row>
    <row r="1287" spans="1:25" hidden="1" x14ac:dyDescent="0.25">
      <c r="A1287" s="12" t="s">
        <v>25</v>
      </c>
      <c r="B1287" s="12" t="s">
        <v>4577</v>
      </c>
      <c r="C1287" s="5" t="s">
        <v>312</v>
      </c>
      <c r="D1287" s="15" t="s">
        <v>4578</v>
      </c>
      <c r="E1287" s="16">
        <v>41464</v>
      </c>
      <c r="F1287" s="17" t="s">
        <v>4579</v>
      </c>
      <c r="G1287" s="13">
        <v>9781781909188</v>
      </c>
      <c r="H1287" s="13">
        <v>9781781909195</v>
      </c>
      <c r="I1287" s="4" t="s">
        <v>30</v>
      </c>
      <c r="J1287" s="12" t="s">
        <v>314</v>
      </c>
      <c r="K1287" s="14" t="s">
        <v>270</v>
      </c>
      <c r="L1287" s="7" t="s">
        <v>315</v>
      </c>
      <c r="M1287" s="7" t="s">
        <v>316</v>
      </c>
      <c r="N1287" s="4" t="s">
        <v>35</v>
      </c>
      <c r="O1287" s="32"/>
      <c r="P1287" s="12" t="s">
        <v>4580</v>
      </c>
      <c r="Q1287" s="12" t="s">
        <v>4581</v>
      </c>
      <c r="R1287" s="12"/>
      <c r="S1287" s="12"/>
      <c r="T1287" s="12"/>
      <c r="U1287" s="12"/>
      <c r="V1287" s="12" t="s">
        <v>897</v>
      </c>
      <c r="W1287" s="12" t="s">
        <v>897</v>
      </c>
      <c r="X1287" s="12"/>
      <c r="Y1287" s="12"/>
    </row>
    <row r="1288" spans="1:25" hidden="1" x14ac:dyDescent="0.25">
      <c r="A1288" s="12" t="s">
        <v>25</v>
      </c>
      <c r="B1288" s="12" t="s">
        <v>4582</v>
      </c>
      <c r="C1288" s="5" t="s">
        <v>312</v>
      </c>
      <c r="D1288" s="15" t="s">
        <v>4583</v>
      </c>
      <c r="E1288" s="16">
        <v>41464</v>
      </c>
      <c r="F1288" s="17" t="s">
        <v>4584</v>
      </c>
      <c r="G1288" s="13">
        <v>9781781909201</v>
      </c>
      <c r="H1288" s="13">
        <v>9781781909218</v>
      </c>
      <c r="I1288" s="4" t="s">
        <v>30</v>
      </c>
      <c r="J1288" s="12" t="s">
        <v>314</v>
      </c>
      <c r="K1288" s="14" t="s">
        <v>270</v>
      </c>
      <c r="L1288" s="7" t="s">
        <v>315</v>
      </c>
      <c r="M1288" s="7" t="s">
        <v>316</v>
      </c>
      <c r="N1288" s="4" t="s">
        <v>35</v>
      </c>
      <c r="O1288" s="32"/>
      <c r="P1288" s="12" t="s">
        <v>4580</v>
      </c>
      <c r="Q1288" s="12" t="s">
        <v>4581</v>
      </c>
      <c r="R1288" s="12"/>
      <c r="S1288" s="12"/>
      <c r="T1288" s="12"/>
      <c r="U1288" s="12"/>
      <c r="V1288" s="12" t="s">
        <v>897</v>
      </c>
      <c r="W1288" s="12" t="s">
        <v>897</v>
      </c>
      <c r="X1288" s="12"/>
      <c r="Y1288" s="12"/>
    </row>
    <row r="1289" spans="1:25" hidden="1" x14ac:dyDescent="0.25">
      <c r="A1289" s="12" t="s">
        <v>25</v>
      </c>
      <c r="B1289" s="18" t="s">
        <v>4585</v>
      </c>
      <c r="C1289" s="18" t="s">
        <v>423</v>
      </c>
      <c r="D1289" s="15" t="s">
        <v>164</v>
      </c>
      <c r="E1289" s="16">
        <v>41465</v>
      </c>
      <c r="F1289" s="17" t="s">
        <v>4586</v>
      </c>
      <c r="G1289" s="13">
        <v>9781781908587</v>
      </c>
      <c r="H1289" s="13">
        <v>9781781908594</v>
      </c>
      <c r="I1289" s="4" t="s">
        <v>30</v>
      </c>
      <c r="J1289" s="12" t="s">
        <v>426</v>
      </c>
      <c r="K1289" s="14" t="s">
        <v>426</v>
      </c>
      <c r="L1289" s="7" t="s">
        <v>427</v>
      </c>
      <c r="M1289" s="7" t="s">
        <v>428</v>
      </c>
      <c r="N1289" s="4" t="s">
        <v>35</v>
      </c>
      <c r="O1289" s="32"/>
      <c r="P1289" s="12" t="s">
        <v>429</v>
      </c>
      <c r="Q1289" s="12" t="s">
        <v>4587</v>
      </c>
      <c r="R1289" s="12"/>
      <c r="S1289" s="12"/>
      <c r="T1289" s="12"/>
      <c r="U1289" s="12"/>
      <c r="V1289" s="12" t="s">
        <v>897</v>
      </c>
      <c r="W1289" s="12" t="s">
        <v>897</v>
      </c>
      <c r="X1289" s="12"/>
      <c r="Y1289" s="12"/>
    </row>
    <row r="1290" spans="1:25" hidden="1" x14ac:dyDescent="0.25">
      <c r="A1290" s="12" t="s">
        <v>25</v>
      </c>
      <c r="B1290" s="12" t="s">
        <v>1107</v>
      </c>
      <c r="C1290" s="12" t="s">
        <v>1107</v>
      </c>
      <c r="D1290" s="15" t="s">
        <v>225</v>
      </c>
      <c r="E1290" s="16">
        <v>41465</v>
      </c>
      <c r="F1290" s="17" t="s">
        <v>4588</v>
      </c>
      <c r="G1290" s="13">
        <v>9781781908426</v>
      </c>
      <c r="H1290" s="13">
        <v>9781781908433</v>
      </c>
      <c r="I1290" s="4" t="s">
        <v>30</v>
      </c>
      <c r="J1290" s="12" t="s">
        <v>51</v>
      </c>
      <c r="K1290" s="14" t="s">
        <v>331</v>
      </c>
      <c r="L1290" s="7" t="s">
        <v>3251</v>
      </c>
      <c r="M1290" s="7" t="s">
        <v>3252</v>
      </c>
      <c r="N1290" s="4" t="s">
        <v>35</v>
      </c>
      <c r="O1290" s="32"/>
      <c r="P1290" s="12" t="s">
        <v>1109</v>
      </c>
      <c r="Q1290" s="12" t="s">
        <v>1110</v>
      </c>
      <c r="R1290" s="12" t="s">
        <v>3061</v>
      </c>
      <c r="S1290" s="12" t="s">
        <v>3062</v>
      </c>
      <c r="T1290" s="12"/>
      <c r="U1290" s="12"/>
      <c r="V1290" s="12" t="s">
        <v>897</v>
      </c>
      <c r="W1290" s="12" t="s">
        <v>897</v>
      </c>
      <c r="X1290" s="12"/>
      <c r="Y1290" s="12"/>
    </row>
    <row r="1291" spans="1:25" hidden="1" x14ac:dyDescent="0.25">
      <c r="A1291" s="12" t="s">
        <v>25</v>
      </c>
      <c r="B1291" s="12" t="s">
        <v>706</v>
      </c>
      <c r="C1291" s="12" t="s">
        <v>706</v>
      </c>
      <c r="D1291" s="15" t="s">
        <v>1127</v>
      </c>
      <c r="E1291" s="16">
        <v>41465</v>
      </c>
      <c r="F1291" s="17" t="s">
        <v>4589</v>
      </c>
      <c r="G1291" s="13">
        <v>9781781907580</v>
      </c>
      <c r="H1291" s="13">
        <v>9781781907597</v>
      </c>
      <c r="I1291" s="4" t="s">
        <v>30</v>
      </c>
      <c r="J1291" s="12" t="s">
        <v>51</v>
      </c>
      <c r="K1291" s="14" t="s">
        <v>331</v>
      </c>
      <c r="L1291" s="7" t="s">
        <v>3251</v>
      </c>
      <c r="M1291" s="7" t="s">
        <v>3252</v>
      </c>
      <c r="N1291" s="4" t="s">
        <v>35</v>
      </c>
      <c r="O1291" s="32"/>
      <c r="P1291" s="12" t="s">
        <v>3095</v>
      </c>
      <c r="Q1291" s="12" t="s">
        <v>3096</v>
      </c>
      <c r="R1291" s="12"/>
      <c r="S1291" s="12"/>
      <c r="T1291" s="12"/>
      <c r="U1291" s="12"/>
      <c r="V1291" s="12" t="s">
        <v>897</v>
      </c>
      <c r="W1291" s="12" t="s">
        <v>897</v>
      </c>
      <c r="X1291" s="12"/>
      <c r="Y1291" s="12"/>
    </row>
    <row r="1292" spans="1:25" hidden="1" x14ac:dyDescent="0.25">
      <c r="A1292" s="12" t="s">
        <v>25</v>
      </c>
      <c r="B1292" s="18" t="s">
        <v>4590</v>
      </c>
      <c r="C1292" s="5" t="s">
        <v>770</v>
      </c>
      <c r="D1292" s="15" t="s">
        <v>65</v>
      </c>
      <c r="E1292" s="16">
        <v>41467</v>
      </c>
      <c r="F1292" s="17" t="s">
        <v>4591</v>
      </c>
      <c r="G1292" s="13">
        <v>9781781907009</v>
      </c>
      <c r="H1292" s="13">
        <v>9781781907016</v>
      </c>
      <c r="I1292" s="4" t="s">
        <v>245</v>
      </c>
      <c r="J1292" s="12" t="s">
        <v>246</v>
      </c>
      <c r="K1292" s="14" t="s">
        <v>246</v>
      </c>
      <c r="L1292" s="7" t="s">
        <v>772</v>
      </c>
      <c r="M1292" s="7" t="s">
        <v>773</v>
      </c>
      <c r="N1292" s="4" t="s">
        <v>35</v>
      </c>
      <c r="O1292" s="32"/>
      <c r="P1292" s="12" t="s">
        <v>4592</v>
      </c>
      <c r="Q1292" s="12"/>
      <c r="R1292" s="12"/>
      <c r="S1292" s="12"/>
      <c r="T1292" s="12"/>
      <c r="U1292" s="12"/>
      <c r="V1292" s="12" t="s">
        <v>897</v>
      </c>
      <c r="W1292" s="12" t="s">
        <v>897</v>
      </c>
      <c r="X1292" s="12"/>
      <c r="Y1292" s="12"/>
    </row>
    <row r="1293" spans="1:25" hidden="1" x14ac:dyDescent="0.25">
      <c r="A1293" s="12" t="s">
        <v>25</v>
      </c>
      <c r="B1293" s="12" t="s">
        <v>335</v>
      </c>
      <c r="C1293" s="12" t="s">
        <v>335</v>
      </c>
      <c r="D1293" s="15" t="s">
        <v>203</v>
      </c>
      <c r="E1293" s="16">
        <v>41467</v>
      </c>
      <c r="F1293" s="17" t="s">
        <v>4593</v>
      </c>
      <c r="G1293" s="13">
        <v>9781781908907</v>
      </c>
      <c r="H1293" s="13">
        <v>9781781908914</v>
      </c>
      <c r="I1293" s="4" t="s">
        <v>30</v>
      </c>
      <c r="J1293" s="12" t="s">
        <v>314</v>
      </c>
      <c r="K1293" s="14" t="s">
        <v>337</v>
      </c>
      <c r="L1293" s="7" t="s">
        <v>338</v>
      </c>
      <c r="M1293" s="7" t="s">
        <v>339</v>
      </c>
      <c r="N1293" s="4" t="s">
        <v>35</v>
      </c>
      <c r="O1293" s="32"/>
      <c r="P1293" s="12" t="s">
        <v>801</v>
      </c>
      <c r="Q1293" s="12" t="s">
        <v>341</v>
      </c>
      <c r="R1293" s="12" t="s">
        <v>4594</v>
      </c>
      <c r="S1293" s="12"/>
      <c r="T1293" s="12"/>
      <c r="U1293" s="12"/>
      <c r="V1293" s="12" t="s">
        <v>897</v>
      </c>
      <c r="W1293" s="12" t="s">
        <v>897</v>
      </c>
      <c r="X1293" s="12"/>
      <c r="Y1293" s="12"/>
    </row>
    <row r="1294" spans="1:25" hidden="1" x14ac:dyDescent="0.25">
      <c r="A1294" s="12" t="s">
        <v>25</v>
      </c>
      <c r="B1294" s="12" t="s">
        <v>4595</v>
      </c>
      <c r="C1294" s="14" t="s">
        <v>465</v>
      </c>
      <c r="D1294" s="15" t="s">
        <v>265</v>
      </c>
      <c r="E1294" s="16">
        <v>41473</v>
      </c>
      <c r="F1294" s="17" t="s">
        <v>4596</v>
      </c>
      <c r="G1294" s="13">
        <v>9781780529929</v>
      </c>
      <c r="H1294" s="13">
        <v>9781780529936</v>
      </c>
      <c r="I1294" s="4" t="s">
        <v>30</v>
      </c>
      <c r="J1294" s="12" t="s">
        <v>70</v>
      </c>
      <c r="K1294" s="14" t="s">
        <v>110</v>
      </c>
      <c r="L1294" s="7" t="s">
        <v>2295</v>
      </c>
      <c r="M1294" s="7" t="s">
        <v>2296</v>
      </c>
      <c r="N1294" s="4" t="s">
        <v>35</v>
      </c>
      <c r="O1294" s="32"/>
      <c r="P1294" s="12" t="s">
        <v>4597</v>
      </c>
      <c r="Q1294" s="12" t="s">
        <v>469</v>
      </c>
      <c r="R1294" s="12" t="s">
        <v>3329</v>
      </c>
      <c r="S1294" s="12" t="s">
        <v>4598</v>
      </c>
      <c r="T1294" s="12"/>
      <c r="U1294" s="12"/>
      <c r="V1294" s="12" t="s">
        <v>897</v>
      </c>
      <c r="W1294" s="12" t="s">
        <v>897</v>
      </c>
      <c r="X1294" s="12"/>
      <c r="Y1294" s="12"/>
    </row>
    <row r="1295" spans="1:25" hidden="1" x14ac:dyDescent="0.25">
      <c r="A1295" s="12" t="s">
        <v>25</v>
      </c>
      <c r="B1295" s="12" t="s">
        <v>4599</v>
      </c>
      <c r="C1295" s="5" t="s">
        <v>1409</v>
      </c>
      <c r="D1295" s="15" t="s">
        <v>238</v>
      </c>
      <c r="E1295" s="16">
        <v>41473</v>
      </c>
      <c r="F1295" s="17" t="s">
        <v>4600</v>
      </c>
      <c r="G1295" s="13">
        <v>9781781904893</v>
      </c>
      <c r="H1295" s="13">
        <v>9781781904909</v>
      </c>
      <c r="I1295" s="4" t="s">
        <v>30</v>
      </c>
      <c r="J1295" s="12" t="s">
        <v>70</v>
      </c>
      <c r="K1295" s="14" t="s">
        <v>110</v>
      </c>
      <c r="L1295" s="7" t="s">
        <v>2295</v>
      </c>
      <c r="M1295" s="7" t="s">
        <v>3328</v>
      </c>
      <c r="N1295" s="4" t="s">
        <v>35</v>
      </c>
      <c r="O1295" s="32"/>
      <c r="P1295" s="12" t="s">
        <v>4601</v>
      </c>
      <c r="Q1295" s="12" t="s">
        <v>4602</v>
      </c>
      <c r="R1295" s="12" t="s">
        <v>4603</v>
      </c>
      <c r="S1295" s="12" t="s">
        <v>4604</v>
      </c>
      <c r="T1295" s="12" t="s">
        <v>4605</v>
      </c>
      <c r="U1295" s="12"/>
      <c r="V1295" s="12" t="s">
        <v>897</v>
      </c>
      <c r="W1295" s="12" t="s">
        <v>897</v>
      </c>
      <c r="X1295" s="12"/>
      <c r="Y1295" s="12"/>
    </row>
    <row r="1296" spans="1:25" hidden="1" x14ac:dyDescent="0.25">
      <c r="A1296" s="12" t="s">
        <v>25</v>
      </c>
      <c r="B1296" s="12" t="s">
        <v>4606</v>
      </c>
      <c r="C1296" s="5" t="s">
        <v>4251</v>
      </c>
      <c r="D1296" s="15" t="s">
        <v>93</v>
      </c>
      <c r="E1296" s="16">
        <v>41473</v>
      </c>
      <c r="F1296" s="17" t="s">
        <v>4607</v>
      </c>
      <c r="G1296" s="13">
        <v>9781781902134</v>
      </c>
      <c r="H1296" s="13">
        <v>9781781902622</v>
      </c>
      <c r="I1296" s="4" t="s">
        <v>30</v>
      </c>
      <c r="J1296" s="12" t="s">
        <v>1619</v>
      </c>
      <c r="K1296" s="14" t="s">
        <v>1620</v>
      </c>
      <c r="L1296" s="7" t="s">
        <v>2227</v>
      </c>
      <c r="M1296" s="7" t="s">
        <v>2228</v>
      </c>
      <c r="N1296" s="4" t="s">
        <v>35</v>
      </c>
      <c r="O1296" s="32"/>
      <c r="P1296" s="12" t="s">
        <v>4608</v>
      </c>
      <c r="Q1296" s="12" t="s">
        <v>4609</v>
      </c>
      <c r="R1296" s="12" t="s">
        <v>4610</v>
      </c>
      <c r="S1296" s="12"/>
      <c r="T1296" s="12"/>
      <c r="U1296" s="12"/>
      <c r="V1296" s="12" t="s">
        <v>897</v>
      </c>
      <c r="W1296" s="12" t="s">
        <v>897</v>
      </c>
      <c r="X1296" s="12"/>
      <c r="Y1296" s="12"/>
    </row>
    <row r="1297" spans="1:25" hidden="1" x14ac:dyDescent="0.25">
      <c r="A1297" s="12" t="s">
        <v>25</v>
      </c>
      <c r="B1297" s="12" t="s">
        <v>4611</v>
      </c>
      <c r="C1297" s="5" t="s">
        <v>27</v>
      </c>
      <c r="D1297" s="15" t="s">
        <v>262</v>
      </c>
      <c r="E1297" s="16">
        <v>41474</v>
      </c>
      <c r="F1297" s="17" t="s">
        <v>4612</v>
      </c>
      <c r="G1297" s="13">
        <v>9781781905593</v>
      </c>
      <c r="H1297" s="13">
        <v>9781781905609</v>
      </c>
      <c r="I1297" s="4" t="s">
        <v>30</v>
      </c>
      <c r="J1297" s="12" t="s">
        <v>31</v>
      </c>
      <c r="K1297" s="14" t="s">
        <v>32</v>
      </c>
      <c r="L1297" s="7" t="s">
        <v>33</v>
      </c>
      <c r="M1297" s="7" t="s">
        <v>34</v>
      </c>
      <c r="N1297" s="4" t="s">
        <v>35</v>
      </c>
      <c r="O1297" s="32"/>
      <c r="P1297" s="12" t="s">
        <v>4613</v>
      </c>
      <c r="Q1297" s="12" t="s">
        <v>4614</v>
      </c>
      <c r="R1297" s="12" t="s">
        <v>3745</v>
      </c>
      <c r="S1297" s="12"/>
      <c r="T1297" s="12"/>
      <c r="U1297" s="12"/>
      <c r="V1297" s="12" t="s">
        <v>897</v>
      </c>
      <c r="W1297" s="12" t="s">
        <v>897</v>
      </c>
      <c r="X1297" s="12"/>
      <c r="Y1297" s="12"/>
    </row>
    <row r="1298" spans="1:25" hidden="1" x14ac:dyDescent="0.25">
      <c r="A1298" s="12" t="s">
        <v>25</v>
      </c>
      <c r="B1298" s="12" t="s">
        <v>4615</v>
      </c>
      <c r="C1298" s="5" t="s">
        <v>4201</v>
      </c>
      <c r="D1298" s="15" t="s">
        <v>262</v>
      </c>
      <c r="E1298" s="16">
        <v>41474</v>
      </c>
      <c r="F1298" s="17" t="s">
        <v>4616</v>
      </c>
      <c r="G1298" s="13">
        <v>9781781905913</v>
      </c>
      <c r="H1298" s="13">
        <v>9781781905920</v>
      </c>
      <c r="I1298" s="4" t="s">
        <v>245</v>
      </c>
      <c r="J1298" s="12" t="s">
        <v>270</v>
      </c>
      <c r="K1298" s="14" t="s">
        <v>270</v>
      </c>
      <c r="L1298" s="7" t="s">
        <v>291</v>
      </c>
      <c r="M1298" s="7" t="s">
        <v>4203</v>
      </c>
      <c r="N1298" s="4" t="s">
        <v>35</v>
      </c>
      <c r="O1298" s="32"/>
      <c r="P1298" s="12" t="s">
        <v>4617</v>
      </c>
      <c r="Q1298" s="12" t="s">
        <v>4618</v>
      </c>
      <c r="R1298" s="12" t="s">
        <v>4206</v>
      </c>
      <c r="S1298" s="12"/>
      <c r="T1298" s="12"/>
      <c r="U1298" s="12"/>
      <c r="V1298" s="12" t="s">
        <v>897</v>
      </c>
      <c r="W1298" s="12" t="s">
        <v>897</v>
      </c>
      <c r="X1298" s="12"/>
      <c r="Y1298" s="12"/>
    </row>
    <row r="1299" spans="1:25" hidden="1" x14ac:dyDescent="0.25">
      <c r="A1299" s="12" t="s">
        <v>25</v>
      </c>
      <c r="B1299" s="12" t="s">
        <v>1617</v>
      </c>
      <c r="C1299" s="17" t="s">
        <v>1617</v>
      </c>
      <c r="D1299" s="15" t="s">
        <v>419</v>
      </c>
      <c r="E1299" s="16">
        <v>41479</v>
      </c>
      <c r="F1299" s="17" t="s">
        <v>4619</v>
      </c>
      <c r="G1299" s="13">
        <v>9781781907467</v>
      </c>
      <c r="H1299" s="13">
        <v>9781781907474</v>
      </c>
      <c r="I1299" s="4" t="s">
        <v>30</v>
      </c>
      <c r="J1299" s="12" t="s">
        <v>1619</v>
      </c>
      <c r="K1299" s="14" t="s">
        <v>1620</v>
      </c>
      <c r="L1299" s="7" t="s">
        <v>1621</v>
      </c>
      <c r="M1299" s="7" t="s">
        <v>1622</v>
      </c>
      <c r="N1299" s="4" t="s">
        <v>35</v>
      </c>
      <c r="O1299" s="32"/>
      <c r="P1299" s="12" t="s">
        <v>1623</v>
      </c>
      <c r="Q1299" s="12"/>
      <c r="R1299" s="12"/>
      <c r="S1299" s="12"/>
      <c r="T1299" s="12"/>
      <c r="U1299" s="12"/>
      <c r="V1299" s="12" t="s">
        <v>897</v>
      </c>
      <c r="W1299" s="12" t="s">
        <v>897</v>
      </c>
      <c r="X1299" s="12"/>
      <c r="Y1299" s="12"/>
    </row>
    <row r="1300" spans="1:25" hidden="1" x14ac:dyDescent="0.25">
      <c r="A1300" s="12" t="s">
        <v>25</v>
      </c>
      <c r="B1300" s="12" t="s">
        <v>4620</v>
      </c>
      <c r="C1300" s="17" t="s">
        <v>460</v>
      </c>
      <c r="D1300" s="15" t="s">
        <v>188</v>
      </c>
      <c r="E1300" s="16">
        <v>41479</v>
      </c>
      <c r="F1300" s="17" t="s">
        <v>4621</v>
      </c>
      <c r="G1300" s="13">
        <v>9781781908365</v>
      </c>
      <c r="H1300" s="13">
        <v>9781781908372</v>
      </c>
      <c r="I1300" s="4" t="s">
        <v>30</v>
      </c>
      <c r="J1300" s="12" t="s">
        <v>70</v>
      </c>
      <c r="K1300" s="14" t="s">
        <v>331</v>
      </c>
      <c r="L1300" s="7" t="s">
        <v>3251</v>
      </c>
      <c r="M1300" s="7" t="s">
        <v>3252</v>
      </c>
      <c r="N1300" s="4" t="s">
        <v>35</v>
      </c>
      <c r="O1300" s="32"/>
      <c r="P1300" s="12" t="s">
        <v>462</v>
      </c>
      <c r="Q1300" s="12" t="s">
        <v>463</v>
      </c>
      <c r="R1300" s="12"/>
      <c r="S1300" s="12"/>
      <c r="T1300" s="12"/>
      <c r="U1300" s="12"/>
      <c r="V1300" s="12" t="s">
        <v>897</v>
      </c>
      <c r="W1300" s="12" t="s">
        <v>897</v>
      </c>
      <c r="X1300" s="12"/>
      <c r="Y1300" s="12"/>
    </row>
    <row r="1301" spans="1:25" hidden="1" x14ac:dyDescent="0.25">
      <c r="A1301" s="12" t="s">
        <v>25</v>
      </c>
      <c r="B1301" s="12" t="s">
        <v>1838</v>
      </c>
      <c r="C1301" s="17" t="s">
        <v>343</v>
      </c>
      <c r="D1301" s="15" t="s">
        <v>620</v>
      </c>
      <c r="E1301" s="16">
        <v>41480</v>
      </c>
      <c r="F1301" s="17" t="s">
        <v>4622</v>
      </c>
      <c r="G1301" s="13">
        <v>9781781908402</v>
      </c>
      <c r="H1301" s="13">
        <v>9781781908419</v>
      </c>
      <c r="I1301" s="4" t="s">
        <v>30</v>
      </c>
      <c r="J1301" s="12" t="s">
        <v>51</v>
      </c>
      <c r="K1301" s="14" t="s">
        <v>331</v>
      </c>
      <c r="L1301" s="7" t="s">
        <v>3251</v>
      </c>
      <c r="M1301" s="7" t="s">
        <v>3252</v>
      </c>
      <c r="N1301" s="4" t="s">
        <v>35</v>
      </c>
      <c r="O1301" s="32"/>
      <c r="P1301" s="12" t="s">
        <v>3253</v>
      </c>
      <c r="Q1301" s="12" t="s">
        <v>4128</v>
      </c>
      <c r="R1301" s="12"/>
      <c r="S1301" s="12"/>
      <c r="T1301" s="12"/>
      <c r="U1301" s="12"/>
      <c r="V1301" s="12" t="s">
        <v>897</v>
      </c>
      <c r="W1301" s="12" t="s">
        <v>897</v>
      </c>
      <c r="X1301" s="12"/>
      <c r="Y1301" s="12"/>
    </row>
    <row r="1302" spans="1:25" hidden="1" x14ac:dyDescent="0.25">
      <c r="A1302" s="12" t="s">
        <v>25</v>
      </c>
      <c r="B1302" s="12" t="s">
        <v>4623</v>
      </c>
      <c r="C1302" s="5" t="s">
        <v>3661</v>
      </c>
      <c r="D1302" s="15" t="s">
        <v>138</v>
      </c>
      <c r="E1302" s="16">
        <v>41480</v>
      </c>
      <c r="F1302" s="17" t="s">
        <v>4624</v>
      </c>
      <c r="G1302" s="13">
        <v>9781781908860</v>
      </c>
      <c r="H1302" s="13">
        <v>9781781908877</v>
      </c>
      <c r="I1302" s="4" t="s">
        <v>30</v>
      </c>
      <c r="J1302" s="12" t="s">
        <v>70</v>
      </c>
      <c r="K1302" s="14" t="s">
        <v>110</v>
      </c>
      <c r="L1302" s="7" t="s">
        <v>111</v>
      </c>
      <c r="M1302" s="7" t="s">
        <v>2934</v>
      </c>
      <c r="N1302" s="4" t="s">
        <v>35</v>
      </c>
      <c r="O1302" s="32"/>
      <c r="P1302" s="12" t="s">
        <v>4625</v>
      </c>
      <c r="Q1302" s="12" t="s">
        <v>4626</v>
      </c>
      <c r="R1302" s="12"/>
      <c r="S1302" s="12"/>
      <c r="T1302" s="12"/>
      <c r="U1302" s="12"/>
      <c r="V1302" s="12" t="s">
        <v>897</v>
      </c>
      <c r="W1302" s="12" t="s">
        <v>897</v>
      </c>
      <c r="X1302" s="12"/>
      <c r="Y1302" s="12"/>
    </row>
    <row r="1303" spans="1:25" hidden="1" x14ac:dyDescent="0.25">
      <c r="A1303" s="12" t="s">
        <v>25</v>
      </c>
      <c r="B1303" s="12" t="s">
        <v>4627</v>
      </c>
      <c r="C1303" s="5" t="s">
        <v>27</v>
      </c>
      <c r="D1303" s="15" t="s">
        <v>295</v>
      </c>
      <c r="E1303" s="16">
        <v>41487</v>
      </c>
      <c r="F1303" s="17" t="s">
        <v>4628</v>
      </c>
      <c r="G1303" s="13">
        <v>9781781907665</v>
      </c>
      <c r="H1303" s="13">
        <v>9781781907672</v>
      </c>
      <c r="I1303" s="4" t="s">
        <v>30</v>
      </c>
      <c r="J1303" s="12" t="s">
        <v>31</v>
      </c>
      <c r="K1303" s="14" t="s">
        <v>32</v>
      </c>
      <c r="L1303" s="7" t="s">
        <v>33</v>
      </c>
      <c r="M1303" s="7" t="s">
        <v>34</v>
      </c>
      <c r="N1303" s="4" t="s">
        <v>35</v>
      </c>
      <c r="O1303" s="32"/>
      <c r="P1303" s="12" t="s">
        <v>4629</v>
      </c>
      <c r="Q1303" s="12" t="s">
        <v>4630</v>
      </c>
      <c r="R1303" s="12"/>
      <c r="S1303" s="12"/>
      <c r="T1303" s="12"/>
      <c r="U1303" s="12"/>
      <c r="V1303" s="12" t="s">
        <v>897</v>
      </c>
      <c r="W1303" s="12" t="s">
        <v>897</v>
      </c>
      <c r="X1303" s="12"/>
      <c r="Y1303" s="12"/>
    </row>
    <row r="1304" spans="1:25" hidden="1" x14ac:dyDescent="0.25">
      <c r="A1304" s="12" t="s">
        <v>25</v>
      </c>
      <c r="B1304" s="12" t="s">
        <v>4631</v>
      </c>
      <c r="C1304" s="12" t="s">
        <v>485</v>
      </c>
      <c r="D1304" s="15" t="s">
        <v>424</v>
      </c>
      <c r="E1304" s="16">
        <v>41488</v>
      </c>
      <c r="F1304" s="17" t="s">
        <v>4632</v>
      </c>
      <c r="G1304" s="13">
        <v>9781783500741</v>
      </c>
      <c r="H1304" s="13">
        <v>9781783500758</v>
      </c>
      <c r="I1304" s="4" t="s">
        <v>30</v>
      </c>
      <c r="J1304" s="12" t="s">
        <v>314</v>
      </c>
      <c r="K1304" s="14" t="s">
        <v>110</v>
      </c>
      <c r="L1304" s="7" t="s">
        <v>762</v>
      </c>
      <c r="M1304" s="7" t="s">
        <v>763</v>
      </c>
      <c r="N1304" s="4" t="s">
        <v>35</v>
      </c>
      <c r="O1304" s="32"/>
      <c r="P1304" s="12" t="s">
        <v>4114</v>
      </c>
      <c r="Q1304" s="12" t="s">
        <v>4115</v>
      </c>
      <c r="R1304" s="12"/>
      <c r="S1304" s="12"/>
      <c r="T1304" s="12"/>
      <c r="U1304" s="12"/>
      <c r="V1304" s="12" t="s">
        <v>897</v>
      </c>
      <c r="W1304" s="12" t="s">
        <v>897</v>
      </c>
      <c r="X1304" s="12"/>
      <c r="Y1304" s="12"/>
    </row>
    <row r="1305" spans="1:25" hidden="1" x14ac:dyDescent="0.25">
      <c r="A1305" s="12" t="s">
        <v>25</v>
      </c>
      <c r="B1305" s="12" t="s">
        <v>4633</v>
      </c>
      <c r="C1305" s="5" t="s">
        <v>3038</v>
      </c>
      <c r="D1305" s="15" t="s">
        <v>305</v>
      </c>
      <c r="E1305" s="16">
        <v>41494</v>
      </c>
      <c r="F1305" s="17" t="s">
        <v>4634</v>
      </c>
      <c r="G1305" s="13">
        <v>9781781908983</v>
      </c>
      <c r="H1305" s="13">
        <v>9781781908990</v>
      </c>
      <c r="I1305" s="4" t="s">
        <v>30</v>
      </c>
      <c r="J1305" s="12" t="s">
        <v>70</v>
      </c>
      <c r="K1305" s="14" t="s">
        <v>71</v>
      </c>
      <c r="L1305" s="7" t="s">
        <v>72</v>
      </c>
      <c r="M1305" s="7" t="s">
        <v>73</v>
      </c>
      <c r="N1305" s="4" t="s">
        <v>35</v>
      </c>
      <c r="O1305" s="32"/>
      <c r="P1305" s="12" t="s">
        <v>4635</v>
      </c>
      <c r="Q1305" s="12" t="s">
        <v>3610</v>
      </c>
      <c r="R1305" s="12"/>
      <c r="S1305" s="12"/>
      <c r="T1305" s="12"/>
      <c r="U1305" s="12"/>
      <c r="V1305" s="12" t="s">
        <v>897</v>
      </c>
      <c r="W1305" s="12" t="s">
        <v>897</v>
      </c>
      <c r="X1305" s="12"/>
      <c r="Y1305" s="12"/>
    </row>
    <row r="1306" spans="1:25" hidden="1" x14ac:dyDescent="0.25">
      <c r="A1306" s="12" t="s">
        <v>25</v>
      </c>
      <c r="B1306" s="12" t="s">
        <v>4636</v>
      </c>
      <c r="C1306" s="17" t="s">
        <v>370</v>
      </c>
      <c r="D1306" s="15" t="s">
        <v>1226</v>
      </c>
      <c r="E1306" s="16">
        <v>41494</v>
      </c>
      <c r="F1306" s="17" t="s">
        <v>4637</v>
      </c>
      <c r="G1306" s="13">
        <v>9781781908266</v>
      </c>
      <c r="H1306" s="13">
        <v>9781781908273</v>
      </c>
      <c r="I1306" s="4" t="s">
        <v>30</v>
      </c>
      <c r="J1306" s="12" t="s">
        <v>70</v>
      </c>
      <c r="K1306" s="14" t="s">
        <v>110</v>
      </c>
      <c r="L1306" s="7" t="s">
        <v>1170</v>
      </c>
      <c r="M1306" s="7" t="s">
        <v>1171</v>
      </c>
      <c r="N1306" s="4" t="s">
        <v>35</v>
      </c>
      <c r="O1306" s="32"/>
      <c r="P1306" s="12" t="s">
        <v>4638</v>
      </c>
      <c r="Q1306" s="12" t="s">
        <v>4639</v>
      </c>
      <c r="R1306" s="12" t="s">
        <v>2908</v>
      </c>
      <c r="S1306" s="12"/>
      <c r="T1306" s="12"/>
      <c r="U1306" s="12"/>
      <c r="V1306" s="12" t="s">
        <v>897</v>
      </c>
      <c r="W1306" s="12" t="s">
        <v>897</v>
      </c>
      <c r="X1306" s="12"/>
      <c r="Y1306" s="12"/>
    </row>
    <row r="1307" spans="1:25" hidden="1" x14ac:dyDescent="0.25">
      <c r="A1307" s="12" t="s">
        <v>25</v>
      </c>
      <c r="B1307" s="12" t="s">
        <v>4640</v>
      </c>
      <c r="C1307" s="5" t="s">
        <v>1767</v>
      </c>
      <c r="D1307" s="15" t="s">
        <v>419</v>
      </c>
      <c r="E1307" s="16">
        <v>41495</v>
      </c>
      <c r="F1307" s="17" t="s">
        <v>4641</v>
      </c>
      <c r="G1307" s="13">
        <v>9781781908884</v>
      </c>
      <c r="H1307" s="13">
        <v>9781781908891</v>
      </c>
      <c r="I1307" s="4" t="s">
        <v>30</v>
      </c>
      <c r="J1307" s="12" t="s">
        <v>314</v>
      </c>
      <c r="K1307" s="14" t="s">
        <v>337</v>
      </c>
      <c r="L1307" s="7" t="s">
        <v>1036</v>
      </c>
      <c r="M1307" s="7" t="s">
        <v>654</v>
      </c>
      <c r="N1307" s="4" t="s">
        <v>35</v>
      </c>
      <c r="O1307" s="32"/>
      <c r="P1307" s="12" t="s">
        <v>4642</v>
      </c>
      <c r="Q1307" s="12" t="s">
        <v>4643</v>
      </c>
      <c r="R1307" s="12" t="s">
        <v>4644</v>
      </c>
      <c r="S1307" s="12"/>
      <c r="T1307" s="12"/>
      <c r="U1307" s="12"/>
      <c r="V1307" s="12" t="s">
        <v>897</v>
      </c>
      <c r="W1307" s="12" t="s">
        <v>897</v>
      </c>
      <c r="X1307" s="12"/>
      <c r="Y1307" s="12"/>
    </row>
    <row r="1308" spans="1:25" hidden="1" x14ac:dyDescent="0.25">
      <c r="A1308" s="12" t="s">
        <v>25</v>
      </c>
      <c r="B1308" s="12" t="s">
        <v>4645</v>
      </c>
      <c r="C1308" s="12" t="s">
        <v>436</v>
      </c>
      <c r="D1308" s="15" t="s">
        <v>620</v>
      </c>
      <c r="E1308" s="16">
        <v>41500</v>
      </c>
      <c r="F1308" s="17" t="s">
        <v>4646</v>
      </c>
      <c r="G1308" s="13">
        <v>9781781906330</v>
      </c>
      <c r="H1308" s="13">
        <v>9781781906347</v>
      </c>
      <c r="I1308" s="4" t="s">
        <v>30</v>
      </c>
      <c r="J1308" s="12" t="s">
        <v>70</v>
      </c>
      <c r="K1308" s="14" t="s">
        <v>307</v>
      </c>
      <c r="L1308" s="7" t="s">
        <v>438</v>
      </c>
      <c r="M1308" s="7" t="s">
        <v>1762</v>
      </c>
      <c r="N1308" s="4" t="s">
        <v>35</v>
      </c>
      <c r="O1308" s="32"/>
      <c r="P1308" s="12" t="s">
        <v>4647</v>
      </c>
      <c r="Q1308" s="12" t="s">
        <v>4648</v>
      </c>
      <c r="R1308" s="12" t="s">
        <v>4649</v>
      </c>
      <c r="S1308" s="12"/>
      <c r="T1308" s="12"/>
      <c r="U1308" s="12"/>
      <c r="V1308" s="12" t="s">
        <v>897</v>
      </c>
      <c r="W1308" s="12" t="s">
        <v>897</v>
      </c>
      <c r="X1308" s="12"/>
      <c r="Y1308" s="12"/>
    </row>
    <row r="1309" spans="1:25" hidden="1" x14ac:dyDescent="0.25">
      <c r="A1309" s="12" t="s">
        <v>25</v>
      </c>
      <c r="B1309" s="12" t="s">
        <v>412</v>
      </c>
      <c r="C1309" s="5" t="s">
        <v>412</v>
      </c>
      <c r="D1309" s="15" t="s">
        <v>56</v>
      </c>
      <c r="E1309" s="16">
        <v>41508</v>
      </c>
      <c r="F1309" s="17" t="s">
        <v>4650</v>
      </c>
      <c r="G1309" s="13">
        <v>9781781908389</v>
      </c>
      <c r="H1309" s="13">
        <v>9781781908396</v>
      </c>
      <c r="I1309" s="4" t="s">
        <v>30</v>
      </c>
      <c r="J1309" s="12" t="s">
        <v>51</v>
      </c>
      <c r="K1309" s="14" t="s">
        <v>331</v>
      </c>
      <c r="L1309" s="7" t="s">
        <v>3251</v>
      </c>
      <c r="M1309" s="7" t="s">
        <v>3252</v>
      </c>
      <c r="N1309" s="4" t="s">
        <v>35</v>
      </c>
      <c r="O1309" s="32"/>
      <c r="P1309" s="12" t="s">
        <v>4084</v>
      </c>
      <c r="Q1309" s="12"/>
      <c r="R1309" s="12"/>
      <c r="S1309" s="12"/>
      <c r="T1309" s="12"/>
      <c r="U1309" s="12"/>
      <c r="V1309" s="12" t="s">
        <v>897</v>
      </c>
      <c r="W1309" s="12" t="s">
        <v>897</v>
      </c>
      <c r="X1309" s="12"/>
      <c r="Y1309" s="12"/>
    </row>
    <row r="1310" spans="1:25" hidden="1" x14ac:dyDescent="0.25">
      <c r="A1310" s="12" t="s">
        <v>25</v>
      </c>
      <c r="B1310" s="12" t="s">
        <v>4651</v>
      </c>
      <c r="C1310" s="12" t="s">
        <v>619</v>
      </c>
      <c r="D1310" s="15" t="s">
        <v>726</v>
      </c>
      <c r="E1310" s="16">
        <v>41508</v>
      </c>
      <c r="F1310" s="17" t="s">
        <v>4652</v>
      </c>
      <c r="G1310" s="13">
        <v>9781781907269</v>
      </c>
      <c r="H1310" s="13">
        <v>9781781907276</v>
      </c>
      <c r="I1310" s="4" t="s">
        <v>245</v>
      </c>
      <c r="J1310" s="12" t="s">
        <v>270</v>
      </c>
      <c r="K1310" s="14" t="s">
        <v>270</v>
      </c>
      <c r="L1310" s="7" t="s">
        <v>507</v>
      </c>
      <c r="M1310" s="7" t="s">
        <v>622</v>
      </c>
      <c r="N1310" s="4" t="s">
        <v>35</v>
      </c>
      <c r="O1310" s="32"/>
      <c r="P1310" s="12" t="s">
        <v>3035</v>
      </c>
      <c r="Q1310" s="12"/>
      <c r="R1310" s="12"/>
      <c r="S1310" s="12"/>
      <c r="T1310" s="12"/>
      <c r="U1310" s="12"/>
      <c r="V1310" s="12" t="s">
        <v>897</v>
      </c>
      <c r="W1310" s="12" t="s">
        <v>897</v>
      </c>
      <c r="X1310" s="12"/>
      <c r="Y1310" s="12"/>
    </row>
    <row r="1311" spans="1:25" hidden="1" x14ac:dyDescent="0.25">
      <c r="A1311" s="12" t="s">
        <v>25</v>
      </c>
      <c r="B1311" s="12" t="s">
        <v>4653</v>
      </c>
      <c r="C1311" s="5" t="s">
        <v>3038</v>
      </c>
      <c r="D1311" s="15" t="s">
        <v>188</v>
      </c>
      <c r="E1311" s="16">
        <v>41523</v>
      </c>
      <c r="F1311" s="17" t="s">
        <v>4654</v>
      </c>
      <c r="G1311" s="13">
        <v>9781781909003</v>
      </c>
      <c r="H1311" s="13">
        <v>9781781909010</v>
      </c>
      <c r="I1311" s="4" t="s">
        <v>30</v>
      </c>
      <c r="J1311" s="12" t="s">
        <v>70</v>
      </c>
      <c r="K1311" s="14" t="s">
        <v>71</v>
      </c>
      <c r="L1311" s="7" t="s">
        <v>72</v>
      </c>
      <c r="M1311" s="7" t="s">
        <v>73</v>
      </c>
      <c r="N1311" s="4" t="s">
        <v>35</v>
      </c>
      <c r="O1311" s="32"/>
      <c r="P1311" s="12" t="s">
        <v>4635</v>
      </c>
      <c r="Q1311" s="12" t="s">
        <v>4655</v>
      </c>
      <c r="R1311" s="12"/>
      <c r="S1311" s="12"/>
      <c r="T1311" s="12"/>
      <c r="U1311" s="12"/>
      <c r="V1311" s="12" t="s">
        <v>897</v>
      </c>
      <c r="W1311" s="12" t="s">
        <v>897</v>
      </c>
      <c r="X1311" s="12"/>
      <c r="Y1311" s="12"/>
    </row>
    <row r="1312" spans="1:25" hidden="1" x14ac:dyDescent="0.25">
      <c r="A1312" s="12" t="s">
        <v>25</v>
      </c>
      <c r="B1312" s="12" t="s">
        <v>4656</v>
      </c>
      <c r="C1312" s="5" t="s">
        <v>1925</v>
      </c>
      <c r="D1312" s="15" t="s">
        <v>238</v>
      </c>
      <c r="E1312" s="16">
        <v>41523</v>
      </c>
      <c r="F1312" s="17" t="s">
        <v>4657</v>
      </c>
      <c r="G1312" s="13">
        <v>9781781903117</v>
      </c>
      <c r="H1312" s="13">
        <v>9781781903124</v>
      </c>
      <c r="I1312" s="4" t="s">
        <v>30</v>
      </c>
      <c r="J1312" s="12" t="s">
        <v>51</v>
      </c>
      <c r="K1312" s="14" t="s">
        <v>52</v>
      </c>
      <c r="L1312" s="7" t="s">
        <v>1927</v>
      </c>
      <c r="M1312" s="7" t="s">
        <v>4658</v>
      </c>
      <c r="N1312" s="4" t="s">
        <v>35</v>
      </c>
      <c r="O1312" s="32"/>
      <c r="P1312" s="12" t="s">
        <v>4659</v>
      </c>
      <c r="Q1312" s="12" t="s">
        <v>4660</v>
      </c>
      <c r="R1312" s="12"/>
      <c r="S1312" s="12"/>
      <c r="T1312" s="12"/>
      <c r="U1312" s="12"/>
      <c r="V1312" s="12" t="s">
        <v>897</v>
      </c>
      <c r="W1312" s="12" t="s">
        <v>897</v>
      </c>
      <c r="X1312" s="12"/>
      <c r="Y1312" s="12"/>
    </row>
    <row r="1313" spans="1:25" hidden="1" x14ac:dyDescent="0.25">
      <c r="A1313" s="12" t="s">
        <v>25</v>
      </c>
      <c r="B1313" s="12" t="s">
        <v>4661</v>
      </c>
      <c r="C1313" s="5" t="s">
        <v>946</v>
      </c>
      <c r="D1313" s="15" t="s">
        <v>164</v>
      </c>
      <c r="E1313" s="16">
        <v>41523</v>
      </c>
      <c r="F1313" s="17" t="s">
        <v>4662</v>
      </c>
      <c r="G1313" s="13">
        <v>9781781906941</v>
      </c>
      <c r="H1313" s="13">
        <v>9781781906958</v>
      </c>
      <c r="I1313" s="4" t="s">
        <v>245</v>
      </c>
      <c r="J1313" s="12" t="s">
        <v>246</v>
      </c>
      <c r="K1313" s="14" t="s">
        <v>246</v>
      </c>
      <c r="L1313" s="7" t="s">
        <v>247</v>
      </c>
      <c r="M1313" s="7" t="s">
        <v>2014</v>
      </c>
      <c r="N1313" s="4" t="s">
        <v>35</v>
      </c>
      <c r="O1313" s="32"/>
      <c r="P1313" s="12" t="s">
        <v>3963</v>
      </c>
      <c r="Q1313" s="12"/>
      <c r="R1313" s="12"/>
      <c r="S1313" s="12"/>
      <c r="T1313" s="12"/>
      <c r="U1313" s="12"/>
      <c r="V1313" s="12" t="s">
        <v>897</v>
      </c>
      <c r="W1313" s="12" t="s">
        <v>897</v>
      </c>
      <c r="X1313" s="12"/>
      <c r="Y1313" s="12"/>
    </row>
    <row r="1314" spans="1:25" hidden="1" x14ac:dyDescent="0.25">
      <c r="A1314" s="12" t="s">
        <v>25</v>
      </c>
      <c r="B1314" s="12" t="s">
        <v>4663</v>
      </c>
      <c r="C1314" s="12" t="s">
        <v>276</v>
      </c>
      <c r="D1314" s="15" t="s">
        <v>45</v>
      </c>
      <c r="E1314" s="16">
        <v>41528</v>
      </c>
      <c r="F1314" s="17" t="s">
        <v>4664</v>
      </c>
      <c r="G1314" s="13">
        <v>9781781903230</v>
      </c>
      <c r="H1314" s="13">
        <v>9781781903247</v>
      </c>
      <c r="I1314" s="4" t="s">
        <v>245</v>
      </c>
      <c r="J1314" s="12" t="s">
        <v>270</v>
      </c>
      <c r="K1314" s="14" t="s">
        <v>270</v>
      </c>
      <c r="L1314" s="7" t="s">
        <v>278</v>
      </c>
      <c r="M1314" s="7" t="s">
        <v>279</v>
      </c>
      <c r="N1314" s="4" t="s">
        <v>35</v>
      </c>
      <c r="O1314" s="32"/>
      <c r="P1314" s="12" t="s">
        <v>4665</v>
      </c>
      <c r="Q1314" s="12"/>
      <c r="R1314" s="12"/>
      <c r="S1314" s="12"/>
      <c r="T1314" s="12"/>
      <c r="U1314" s="12"/>
      <c r="V1314" s="12" t="s">
        <v>897</v>
      </c>
      <c r="W1314" s="12" t="s">
        <v>897</v>
      </c>
      <c r="X1314" s="12"/>
      <c r="Y1314" s="12"/>
    </row>
    <row r="1315" spans="1:25" hidden="1" x14ac:dyDescent="0.25">
      <c r="A1315" s="12" t="s">
        <v>25</v>
      </c>
      <c r="B1315" s="12" t="s">
        <v>4666</v>
      </c>
      <c r="C1315" s="12" t="s">
        <v>546</v>
      </c>
      <c r="D1315" s="15" t="s">
        <v>45</v>
      </c>
      <c r="E1315" s="16">
        <v>41533</v>
      </c>
      <c r="F1315" s="17" t="s">
        <v>4667</v>
      </c>
      <c r="G1315" s="13">
        <v>9781781900185</v>
      </c>
      <c r="H1315" s="13">
        <v>9781781900192</v>
      </c>
      <c r="I1315" s="4" t="s">
        <v>30</v>
      </c>
      <c r="J1315" s="12" t="s">
        <v>70</v>
      </c>
      <c r="K1315" s="14" t="s">
        <v>110</v>
      </c>
      <c r="L1315" s="7" t="s">
        <v>467</v>
      </c>
      <c r="M1315" s="7" t="s">
        <v>548</v>
      </c>
      <c r="N1315" s="4" t="s">
        <v>35</v>
      </c>
      <c r="O1315" s="32"/>
      <c r="P1315" s="12" t="s">
        <v>4089</v>
      </c>
      <c r="Q1315" s="12" t="s">
        <v>549</v>
      </c>
      <c r="R1315" s="12"/>
      <c r="S1315" s="12"/>
      <c r="T1315" s="12"/>
      <c r="U1315" s="12"/>
      <c r="V1315" s="12" t="s">
        <v>897</v>
      </c>
      <c r="W1315" s="12" t="s">
        <v>897</v>
      </c>
      <c r="X1315" s="12"/>
      <c r="Y1315" s="12"/>
    </row>
    <row r="1316" spans="1:25" hidden="1" x14ac:dyDescent="0.25">
      <c r="A1316" s="12" t="s">
        <v>25</v>
      </c>
      <c r="B1316" s="12" t="s">
        <v>4668</v>
      </c>
      <c r="C1316" s="5" t="s">
        <v>3828</v>
      </c>
      <c r="D1316" s="15" t="s">
        <v>243</v>
      </c>
      <c r="E1316" s="16">
        <v>41540</v>
      </c>
      <c r="F1316" s="17" t="s">
        <v>4669</v>
      </c>
      <c r="G1316" s="13">
        <v>9781781909546</v>
      </c>
      <c r="H1316" s="13">
        <v>9781781909553</v>
      </c>
      <c r="I1316" s="4" t="s">
        <v>30</v>
      </c>
      <c r="J1316" s="12" t="s">
        <v>70</v>
      </c>
      <c r="K1316" s="14" t="s">
        <v>71</v>
      </c>
      <c r="L1316" s="7" t="s">
        <v>72</v>
      </c>
      <c r="M1316" s="7" t="s">
        <v>73</v>
      </c>
      <c r="N1316" s="4" t="s">
        <v>35</v>
      </c>
      <c r="O1316" s="32"/>
      <c r="P1316" s="12" t="s">
        <v>4670</v>
      </c>
      <c r="Q1316" s="12" t="s">
        <v>4671</v>
      </c>
      <c r="R1316" s="12" t="s">
        <v>4672</v>
      </c>
      <c r="S1316" s="12"/>
      <c r="T1316" s="12"/>
      <c r="U1316" s="12"/>
      <c r="V1316" s="12" t="s">
        <v>897</v>
      </c>
      <c r="W1316" s="12" t="s">
        <v>897</v>
      </c>
      <c r="X1316" s="12"/>
      <c r="Y1316" s="12"/>
    </row>
    <row r="1317" spans="1:25" hidden="1" x14ac:dyDescent="0.25">
      <c r="A1317" s="12" t="s">
        <v>25</v>
      </c>
      <c r="B1317" s="12" t="s">
        <v>4673</v>
      </c>
      <c r="C1317" s="5" t="s">
        <v>354</v>
      </c>
      <c r="D1317" s="15" t="s">
        <v>1229</v>
      </c>
      <c r="E1317" s="16">
        <v>41540</v>
      </c>
      <c r="F1317" s="17" t="s">
        <v>4674</v>
      </c>
      <c r="G1317" s="13">
        <v>9781781905876</v>
      </c>
      <c r="H1317" s="13">
        <v>9781781905883</v>
      </c>
      <c r="I1317" s="4" t="s">
        <v>245</v>
      </c>
      <c r="J1317" s="12" t="s">
        <v>270</v>
      </c>
      <c r="K1317" s="14" t="s">
        <v>270</v>
      </c>
      <c r="L1317" s="7" t="s">
        <v>278</v>
      </c>
      <c r="M1317" s="7" t="s">
        <v>279</v>
      </c>
      <c r="N1317" s="4" t="s">
        <v>35</v>
      </c>
      <c r="O1317" s="32"/>
      <c r="P1317" s="12" t="s">
        <v>356</v>
      </c>
      <c r="Q1317" s="12"/>
      <c r="R1317" s="12"/>
      <c r="S1317" s="12"/>
      <c r="T1317" s="12"/>
      <c r="U1317" s="12"/>
      <c r="V1317" s="12" t="s">
        <v>897</v>
      </c>
      <c r="W1317" s="12" t="s">
        <v>897</v>
      </c>
      <c r="X1317" s="12"/>
      <c r="Y1317" s="12"/>
    </row>
    <row r="1318" spans="1:25" hidden="1" x14ac:dyDescent="0.25">
      <c r="A1318" s="12" t="s">
        <v>25</v>
      </c>
      <c r="B1318" s="12" t="s">
        <v>4675</v>
      </c>
      <c r="C1318" s="5" t="s">
        <v>44</v>
      </c>
      <c r="D1318" s="15" t="s">
        <v>1830</v>
      </c>
      <c r="E1318" s="16">
        <v>41541</v>
      </c>
      <c r="F1318" s="17" t="s">
        <v>4676</v>
      </c>
      <c r="G1318" s="13">
        <v>9781783500543</v>
      </c>
      <c r="H1318" s="13">
        <v>9781783500550</v>
      </c>
      <c r="I1318" s="4" t="s">
        <v>30</v>
      </c>
      <c r="J1318" s="12" t="s">
        <v>31</v>
      </c>
      <c r="K1318" s="14" t="s">
        <v>32</v>
      </c>
      <c r="L1318" s="7" t="s">
        <v>33</v>
      </c>
      <c r="M1318" s="7" t="s">
        <v>34</v>
      </c>
      <c r="N1318" s="4" t="s">
        <v>35</v>
      </c>
      <c r="O1318" s="32"/>
      <c r="P1318" s="12" t="s">
        <v>3396</v>
      </c>
      <c r="Q1318" s="12" t="s">
        <v>4643</v>
      </c>
      <c r="R1318" s="12"/>
      <c r="S1318" s="12"/>
      <c r="T1318" s="12"/>
      <c r="U1318" s="12"/>
      <c r="V1318" s="12" t="s">
        <v>897</v>
      </c>
      <c r="W1318" s="12" t="s">
        <v>897</v>
      </c>
      <c r="X1318" s="12"/>
      <c r="Y1318" s="12"/>
    </row>
    <row r="1319" spans="1:25" hidden="1" x14ac:dyDescent="0.25">
      <c r="A1319" s="12" t="s">
        <v>25</v>
      </c>
      <c r="B1319" s="12" t="s">
        <v>4677</v>
      </c>
      <c r="C1319" s="5" t="s">
        <v>1779</v>
      </c>
      <c r="D1319" s="15" t="s">
        <v>865</v>
      </c>
      <c r="E1319" s="16">
        <v>41543</v>
      </c>
      <c r="F1319" s="17" t="s">
        <v>4678</v>
      </c>
      <c r="G1319" s="13">
        <v>9781781906552</v>
      </c>
      <c r="H1319" s="13">
        <v>9781781906569</v>
      </c>
      <c r="I1319" s="4" t="s">
        <v>30</v>
      </c>
      <c r="J1319" s="12" t="s">
        <v>499</v>
      </c>
      <c r="K1319" s="14" t="s">
        <v>270</v>
      </c>
      <c r="L1319" s="7" t="s">
        <v>507</v>
      </c>
      <c r="M1319" s="7" t="s">
        <v>1092</v>
      </c>
      <c r="N1319" s="4" t="s">
        <v>35</v>
      </c>
      <c r="O1319" s="32"/>
      <c r="P1319" s="12" t="s">
        <v>4679</v>
      </c>
      <c r="Q1319" s="12" t="s">
        <v>4680</v>
      </c>
      <c r="R1319" s="12" t="s">
        <v>4681</v>
      </c>
      <c r="S1319" s="12"/>
      <c r="T1319" s="12"/>
      <c r="U1319" s="12"/>
      <c r="V1319" s="12" t="s">
        <v>897</v>
      </c>
      <c r="W1319" s="12" t="s">
        <v>897</v>
      </c>
      <c r="X1319" s="12"/>
      <c r="Y1319" s="12"/>
    </row>
    <row r="1320" spans="1:25" hidden="1" x14ac:dyDescent="0.25">
      <c r="A1320" s="12" t="s">
        <v>25</v>
      </c>
      <c r="B1320" s="12" t="s">
        <v>1418</v>
      </c>
      <c r="C1320" s="5" t="s">
        <v>1418</v>
      </c>
      <c r="D1320" s="15" t="s">
        <v>65</v>
      </c>
      <c r="E1320" s="16">
        <v>41547</v>
      </c>
      <c r="F1320" s="17" t="s">
        <v>4682</v>
      </c>
      <c r="G1320" s="13">
        <v>9781781908440</v>
      </c>
      <c r="H1320" s="13">
        <v>9781781908457</v>
      </c>
      <c r="I1320" s="4" t="s">
        <v>30</v>
      </c>
      <c r="J1320" s="12" t="s">
        <v>51</v>
      </c>
      <c r="K1320" s="14" t="s">
        <v>331</v>
      </c>
      <c r="L1320" s="7" t="s">
        <v>3251</v>
      </c>
      <c r="M1320" s="7" t="s">
        <v>3252</v>
      </c>
      <c r="N1320" s="4" t="s">
        <v>35</v>
      </c>
      <c r="O1320" s="32"/>
      <c r="P1320" s="12" t="s">
        <v>1420</v>
      </c>
      <c r="Q1320" s="12"/>
      <c r="R1320" s="12"/>
      <c r="S1320" s="12"/>
      <c r="T1320" s="12"/>
      <c r="U1320" s="12"/>
      <c r="V1320" s="12" t="s">
        <v>897</v>
      </c>
      <c r="W1320" s="12" t="s">
        <v>897</v>
      </c>
      <c r="X1320" s="12"/>
      <c r="Y1320" s="12"/>
    </row>
    <row r="1321" spans="1:25" hidden="1" x14ac:dyDescent="0.25">
      <c r="A1321" s="12" t="s">
        <v>25</v>
      </c>
      <c r="B1321" s="12" t="s">
        <v>4683</v>
      </c>
      <c r="C1321" s="17" t="s">
        <v>3760</v>
      </c>
      <c r="D1321" s="15" t="s">
        <v>1127</v>
      </c>
      <c r="E1321" s="16">
        <v>41548</v>
      </c>
      <c r="F1321" s="17" t="s">
        <v>4684</v>
      </c>
      <c r="G1321" s="13">
        <v>9781781908327</v>
      </c>
      <c r="H1321" s="13">
        <v>9781781908334</v>
      </c>
      <c r="I1321" s="4" t="s">
        <v>30</v>
      </c>
      <c r="J1321" s="12" t="s">
        <v>70</v>
      </c>
      <c r="K1321" s="14" t="s">
        <v>71</v>
      </c>
      <c r="L1321" s="7" t="s">
        <v>72</v>
      </c>
      <c r="M1321" s="7" t="s">
        <v>73</v>
      </c>
      <c r="N1321" s="4" t="s">
        <v>35</v>
      </c>
      <c r="O1321" s="32"/>
      <c r="P1321" s="12" t="s">
        <v>4685</v>
      </c>
      <c r="Q1321" s="12" t="s">
        <v>4686</v>
      </c>
      <c r="R1321" s="12"/>
      <c r="S1321" s="12"/>
      <c r="T1321" s="12"/>
      <c r="U1321" s="12"/>
      <c r="V1321" s="12" t="s">
        <v>897</v>
      </c>
      <c r="W1321" s="12" t="s">
        <v>897</v>
      </c>
      <c r="X1321" s="12"/>
      <c r="Y1321" s="12"/>
    </row>
    <row r="1322" spans="1:25" hidden="1" x14ac:dyDescent="0.25">
      <c r="A1322" s="12" t="s">
        <v>25</v>
      </c>
      <c r="B1322" s="12" t="s">
        <v>4687</v>
      </c>
      <c r="C1322" s="12" t="s">
        <v>838</v>
      </c>
      <c r="D1322" s="15" t="s">
        <v>305</v>
      </c>
      <c r="E1322" s="16">
        <v>41554</v>
      </c>
      <c r="F1322" s="17" t="s">
        <v>4688</v>
      </c>
      <c r="G1322" s="13">
        <v>9781781905852</v>
      </c>
      <c r="H1322" s="13">
        <v>9781781905869</v>
      </c>
      <c r="I1322" s="4" t="s">
        <v>30</v>
      </c>
      <c r="J1322" s="12" t="s">
        <v>314</v>
      </c>
      <c r="K1322" s="14" t="s">
        <v>337</v>
      </c>
      <c r="L1322" s="7" t="s">
        <v>493</v>
      </c>
      <c r="M1322" s="7" t="s">
        <v>840</v>
      </c>
      <c r="N1322" s="4" t="s">
        <v>35</v>
      </c>
      <c r="O1322" s="32"/>
      <c r="P1322" s="12" t="s">
        <v>842</v>
      </c>
      <c r="Q1322" s="12" t="s">
        <v>4237</v>
      </c>
      <c r="R1322" s="12" t="s">
        <v>4238</v>
      </c>
      <c r="S1322" s="12"/>
      <c r="T1322" s="12"/>
      <c r="U1322" s="12"/>
      <c r="V1322" s="12" t="s">
        <v>897</v>
      </c>
      <c r="W1322" s="12" t="s">
        <v>897</v>
      </c>
      <c r="X1322" s="12"/>
      <c r="Y1322" s="12"/>
    </row>
    <row r="1323" spans="1:25" hidden="1" x14ac:dyDescent="0.25">
      <c r="A1323" s="12" t="s">
        <v>25</v>
      </c>
      <c r="B1323" s="12" t="s">
        <v>377</v>
      </c>
      <c r="C1323" s="5" t="s">
        <v>377</v>
      </c>
      <c r="D1323" s="15" t="s">
        <v>1226</v>
      </c>
      <c r="E1323" s="16">
        <v>41555</v>
      </c>
      <c r="F1323" s="17" t="s">
        <v>4689</v>
      </c>
      <c r="G1323" s="13">
        <v>9781781909768</v>
      </c>
      <c r="H1323" s="13">
        <v>9781781909775</v>
      </c>
      <c r="I1323" s="4" t="s">
        <v>30</v>
      </c>
      <c r="J1323" s="12" t="s">
        <v>314</v>
      </c>
      <c r="K1323" s="14" t="s">
        <v>270</v>
      </c>
      <c r="L1323" s="7" t="s">
        <v>315</v>
      </c>
      <c r="M1323" s="7" t="s">
        <v>379</v>
      </c>
      <c r="N1323" s="4" t="s">
        <v>35</v>
      </c>
      <c r="O1323" s="32"/>
      <c r="P1323" s="12" t="s">
        <v>380</v>
      </c>
      <c r="Q1323" s="12" t="s">
        <v>381</v>
      </c>
      <c r="R1323" s="12"/>
      <c r="S1323" s="12"/>
      <c r="T1323" s="12"/>
      <c r="U1323" s="12"/>
      <c r="V1323" s="12" t="s">
        <v>897</v>
      </c>
      <c r="W1323" s="12" t="s">
        <v>897</v>
      </c>
      <c r="X1323" s="12"/>
      <c r="Y1323" s="12"/>
    </row>
    <row r="1324" spans="1:25" hidden="1" x14ac:dyDescent="0.25">
      <c r="A1324" s="12" t="s">
        <v>25</v>
      </c>
      <c r="B1324" s="12" t="s">
        <v>4690</v>
      </c>
      <c r="C1324" s="5" t="s">
        <v>450</v>
      </c>
      <c r="D1324" s="15" t="s">
        <v>397</v>
      </c>
      <c r="E1324" s="16">
        <v>41555</v>
      </c>
      <c r="F1324" s="17" t="s">
        <v>4691</v>
      </c>
      <c r="G1324" s="13">
        <v>9781781908969</v>
      </c>
      <c r="H1324" s="13">
        <v>9781781908976</v>
      </c>
      <c r="I1324" s="4" t="s">
        <v>30</v>
      </c>
      <c r="J1324" s="12" t="s">
        <v>426</v>
      </c>
      <c r="K1324" s="14" t="s">
        <v>426</v>
      </c>
      <c r="L1324" s="7" t="s">
        <v>427</v>
      </c>
      <c r="M1324" s="7" t="s">
        <v>452</v>
      </c>
      <c r="N1324" s="4" t="s">
        <v>35</v>
      </c>
      <c r="O1324" s="32"/>
      <c r="P1324" s="12" t="s">
        <v>4692</v>
      </c>
      <c r="Q1324" s="12" t="s">
        <v>4693</v>
      </c>
      <c r="R1324" s="12" t="s">
        <v>3508</v>
      </c>
      <c r="S1324" s="12"/>
      <c r="T1324" s="12"/>
      <c r="U1324" s="12"/>
      <c r="V1324" s="12" t="s">
        <v>897</v>
      </c>
      <c r="W1324" s="12" t="s">
        <v>897</v>
      </c>
      <c r="X1324" s="12"/>
      <c r="Y1324" s="12"/>
    </row>
    <row r="1325" spans="1:25" hidden="1" x14ac:dyDescent="0.25">
      <c r="A1325" s="12" t="s">
        <v>25</v>
      </c>
      <c r="B1325" s="12" t="s">
        <v>4694</v>
      </c>
      <c r="C1325" s="5" t="s">
        <v>638</v>
      </c>
      <c r="D1325" s="15" t="s">
        <v>56</v>
      </c>
      <c r="E1325" s="16">
        <v>41555</v>
      </c>
      <c r="F1325" s="17" t="s">
        <v>4695</v>
      </c>
      <c r="G1325" s="13">
        <v>9781780526188</v>
      </c>
      <c r="H1325" s="13">
        <v>9781780526195</v>
      </c>
      <c r="I1325" s="4" t="s">
        <v>30</v>
      </c>
      <c r="J1325" s="12" t="s">
        <v>51</v>
      </c>
      <c r="K1325" s="14" t="s">
        <v>331</v>
      </c>
      <c r="L1325" s="7" t="s">
        <v>332</v>
      </c>
      <c r="M1325" s="7" t="s">
        <v>1218</v>
      </c>
      <c r="N1325" s="4" t="s">
        <v>35</v>
      </c>
      <c r="O1325" s="32"/>
      <c r="P1325" s="12" t="s">
        <v>640</v>
      </c>
      <c r="Q1325" s="12" t="s">
        <v>4696</v>
      </c>
      <c r="R1325" s="12"/>
      <c r="S1325" s="12"/>
      <c r="T1325" s="12"/>
      <c r="U1325" s="12"/>
      <c r="V1325" s="12" t="s">
        <v>897</v>
      </c>
      <c r="W1325" s="12" t="s">
        <v>897</v>
      </c>
      <c r="X1325" s="12"/>
      <c r="Y1325" s="12"/>
    </row>
    <row r="1326" spans="1:25" hidden="1" x14ac:dyDescent="0.25">
      <c r="A1326" s="12" t="s">
        <v>25</v>
      </c>
      <c r="B1326" s="12" t="s">
        <v>4697</v>
      </c>
      <c r="C1326" s="26" t="s">
        <v>3555</v>
      </c>
      <c r="D1326" s="15" t="s">
        <v>305</v>
      </c>
      <c r="E1326" s="16">
        <v>41557</v>
      </c>
      <c r="F1326" s="17" t="s">
        <v>4698</v>
      </c>
      <c r="G1326" s="13">
        <v>9781781907283</v>
      </c>
      <c r="H1326" s="13">
        <v>9781781907290</v>
      </c>
      <c r="I1326" s="4" t="s">
        <v>245</v>
      </c>
      <c r="J1326" s="12" t="s">
        <v>270</v>
      </c>
      <c r="K1326" s="14" t="s">
        <v>270</v>
      </c>
      <c r="L1326" s="7" t="s">
        <v>291</v>
      </c>
      <c r="M1326" s="7" t="s">
        <v>292</v>
      </c>
      <c r="N1326" s="4" t="s">
        <v>35</v>
      </c>
      <c r="O1326" s="32"/>
      <c r="P1326" s="12" t="s">
        <v>3557</v>
      </c>
      <c r="Q1326" s="12" t="s">
        <v>3558</v>
      </c>
      <c r="R1326" s="12"/>
      <c r="S1326" s="12"/>
      <c r="T1326" s="12"/>
      <c r="U1326" s="12"/>
      <c r="V1326" s="12" t="s">
        <v>897</v>
      </c>
      <c r="W1326" s="12" t="s">
        <v>897</v>
      </c>
      <c r="X1326" s="12"/>
      <c r="Y1326" s="12"/>
    </row>
    <row r="1327" spans="1:25" hidden="1" x14ac:dyDescent="0.25">
      <c r="A1327" s="12" t="s">
        <v>25</v>
      </c>
      <c r="B1327" s="12" t="s">
        <v>4699</v>
      </c>
      <c r="C1327" s="5" t="s">
        <v>946</v>
      </c>
      <c r="D1327" s="15" t="s">
        <v>225</v>
      </c>
      <c r="E1327" s="16">
        <v>41561</v>
      </c>
      <c r="F1327" s="17" t="s">
        <v>4700</v>
      </c>
      <c r="G1327" s="13">
        <v>9781781908167</v>
      </c>
      <c r="H1327" s="13">
        <v>9781781908174</v>
      </c>
      <c r="I1327" s="4" t="s">
        <v>245</v>
      </c>
      <c r="J1327" s="12" t="s">
        <v>246</v>
      </c>
      <c r="K1327" s="14" t="s">
        <v>246</v>
      </c>
      <c r="L1327" s="7" t="s">
        <v>247</v>
      </c>
      <c r="M1327" s="7" t="s">
        <v>4701</v>
      </c>
      <c r="N1327" s="4" t="s">
        <v>35</v>
      </c>
      <c r="O1327" s="32"/>
      <c r="P1327" s="12" t="s">
        <v>4702</v>
      </c>
      <c r="Q1327" s="12" t="s">
        <v>4703</v>
      </c>
      <c r="R1327" s="12" t="s">
        <v>4704</v>
      </c>
      <c r="S1327" s="12"/>
      <c r="T1327" s="12"/>
      <c r="U1327" s="12"/>
      <c r="V1327" s="12" t="s">
        <v>897</v>
      </c>
      <c r="W1327" s="12" t="s">
        <v>897</v>
      </c>
      <c r="X1327" s="12"/>
      <c r="Y1327" s="12"/>
    </row>
    <row r="1328" spans="1:25" hidden="1" x14ac:dyDescent="0.25">
      <c r="A1328" s="12" t="s">
        <v>25</v>
      </c>
      <c r="B1328" s="12" t="s">
        <v>4705</v>
      </c>
      <c r="C1328" s="5" t="s">
        <v>1212</v>
      </c>
      <c r="D1328" s="15" t="s">
        <v>262</v>
      </c>
      <c r="E1328" s="16">
        <v>41562</v>
      </c>
      <c r="F1328" s="17" t="s">
        <v>4706</v>
      </c>
      <c r="G1328" s="13">
        <v>9781783500284</v>
      </c>
      <c r="H1328" s="13">
        <v>9781783500291</v>
      </c>
      <c r="I1328" s="4" t="s">
        <v>245</v>
      </c>
      <c r="J1328" s="12" t="s">
        <v>270</v>
      </c>
      <c r="K1328" s="14" t="s">
        <v>270</v>
      </c>
      <c r="L1328" s="7" t="s">
        <v>315</v>
      </c>
      <c r="M1328" s="7" t="s">
        <v>379</v>
      </c>
      <c r="N1328" s="4" t="s">
        <v>35</v>
      </c>
      <c r="O1328" s="32"/>
      <c r="P1328" s="12" t="s">
        <v>4707</v>
      </c>
      <c r="Q1328" s="12" t="s">
        <v>4708</v>
      </c>
      <c r="R1328" s="12"/>
      <c r="S1328" s="12"/>
      <c r="T1328" s="12"/>
      <c r="U1328" s="12"/>
      <c r="V1328" s="12" t="s">
        <v>897</v>
      </c>
      <c r="W1328" s="12" t="s">
        <v>897</v>
      </c>
      <c r="X1328" s="12"/>
      <c r="Y1328" s="12"/>
    </row>
    <row r="1329" spans="1:25" hidden="1" x14ac:dyDescent="0.25">
      <c r="A1329" s="12" t="s">
        <v>25</v>
      </c>
      <c r="B1329" s="12" t="s">
        <v>4709</v>
      </c>
      <c r="C1329" s="5" t="s">
        <v>479</v>
      </c>
      <c r="D1329" s="15" t="s">
        <v>419</v>
      </c>
      <c r="E1329" s="16">
        <v>41562</v>
      </c>
      <c r="F1329" s="17" t="s">
        <v>4710</v>
      </c>
      <c r="G1329" s="13">
        <v>9781781906828</v>
      </c>
      <c r="H1329" s="13">
        <v>9781781906835</v>
      </c>
      <c r="I1329" s="4" t="s">
        <v>245</v>
      </c>
      <c r="J1329" s="12" t="s">
        <v>246</v>
      </c>
      <c r="K1329" s="14" t="s">
        <v>246</v>
      </c>
      <c r="L1329" s="7" t="s">
        <v>481</v>
      </c>
      <c r="M1329" s="7" t="s">
        <v>1645</v>
      </c>
      <c r="N1329" s="4" t="s">
        <v>35</v>
      </c>
      <c r="O1329" s="32"/>
      <c r="P1329" s="12" t="s">
        <v>4711</v>
      </c>
      <c r="Q1329" s="12" t="s">
        <v>483</v>
      </c>
      <c r="R1329" s="12"/>
      <c r="S1329" s="12"/>
      <c r="T1329" s="12"/>
      <c r="U1329" s="12"/>
      <c r="V1329" s="12" t="s">
        <v>897</v>
      </c>
      <c r="W1329" s="12" t="s">
        <v>897</v>
      </c>
      <c r="X1329" s="12"/>
      <c r="Y1329" s="12"/>
    </row>
    <row r="1330" spans="1:25" hidden="1" x14ac:dyDescent="0.25">
      <c r="A1330" s="12" t="s">
        <v>25</v>
      </c>
      <c r="B1330" s="12" t="s">
        <v>4712</v>
      </c>
      <c r="C1330" s="14" t="s">
        <v>1643</v>
      </c>
      <c r="D1330" s="15" t="s">
        <v>238</v>
      </c>
      <c r="E1330" s="16">
        <v>41568</v>
      </c>
      <c r="F1330" s="17" t="s">
        <v>4713</v>
      </c>
      <c r="G1330" s="13">
        <v>9781783501427</v>
      </c>
      <c r="H1330" s="13">
        <v>9781783501434</v>
      </c>
      <c r="I1330" s="4" t="s">
        <v>245</v>
      </c>
      <c r="J1330" s="12" t="s">
        <v>246</v>
      </c>
      <c r="K1330" s="14" t="s">
        <v>246</v>
      </c>
      <c r="L1330" s="7" t="s">
        <v>481</v>
      </c>
      <c r="M1330" s="7" t="s">
        <v>482</v>
      </c>
      <c r="N1330" s="4" t="s">
        <v>35</v>
      </c>
      <c r="O1330" s="32"/>
      <c r="P1330" s="12" t="s">
        <v>1822</v>
      </c>
      <c r="Q1330" s="12" t="s">
        <v>4714</v>
      </c>
      <c r="R1330" s="12"/>
      <c r="S1330" s="12"/>
      <c r="T1330" s="12"/>
      <c r="U1330" s="12"/>
      <c r="V1330" s="12" t="s">
        <v>897</v>
      </c>
      <c r="W1330" s="12" t="s">
        <v>897</v>
      </c>
      <c r="X1330" s="12"/>
      <c r="Y1330" s="12"/>
    </row>
    <row r="1331" spans="1:25" hidden="1" x14ac:dyDescent="0.25">
      <c r="A1331" s="12" t="s">
        <v>25</v>
      </c>
      <c r="B1331" s="12" t="s">
        <v>4715</v>
      </c>
      <c r="C1331" s="5" t="s">
        <v>946</v>
      </c>
      <c r="D1331" s="15" t="s">
        <v>203</v>
      </c>
      <c r="E1331" s="16">
        <v>41568</v>
      </c>
      <c r="F1331" s="17" t="s">
        <v>4716</v>
      </c>
      <c r="G1331" s="13">
        <v>9781781906989</v>
      </c>
      <c r="H1331" s="13">
        <v>9781781906996</v>
      </c>
      <c r="I1331" s="4" t="s">
        <v>245</v>
      </c>
      <c r="J1331" s="12" t="s">
        <v>246</v>
      </c>
      <c r="K1331" s="14" t="s">
        <v>246</v>
      </c>
      <c r="L1331" s="7" t="s">
        <v>247</v>
      </c>
      <c r="M1331" s="7" t="s">
        <v>3032</v>
      </c>
      <c r="N1331" s="4" t="s">
        <v>35</v>
      </c>
      <c r="O1331" s="32"/>
      <c r="P1331" s="12" t="s">
        <v>4717</v>
      </c>
      <c r="Q1331" s="12" t="s">
        <v>4718</v>
      </c>
      <c r="R1331" s="12"/>
      <c r="S1331" s="12"/>
      <c r="T1331" s="12"/>
      <c r="U1331" s="12"/>
      <c r="V1331" s="12" t="s">
        <v>897</v>
      </c>
      <c r="W1331" s="12" t="s">
        <v>897</v>
      </c>
      <c r="X1331" s="12"/>
      <c r="Y1331" s="12"/>
    </row>
    <row r="1332" spans="1:25" hidden="1" x14ac:dyDescent="0.25">
      <c r="A1332" s="12" t="s">
        <v>25</v>
      </c>
      <c r="B1332" s="12" t="s">
        <v>4719</v>
      </c>
      <c r="C1332" s="12" t="s">
        <v>551</v>
      </c>
      <c r="D1332" s="15" t="s">
        <v>620</v>
      </c>
      <c r="E1332" s="16">
        <v>41570</v>
      </c>
      <c r="F1332" s="17" t="s">
        <v>4720</v>
      </c>
      <c r="G1332" s="13">
        <v>9781783501700</v>
      </c>
      <c r="H1332" s="13">
        <v>9781783501717</v>
      </c>
      <c r="I1332" s="4" t="s">
        <v>30</v>
      </c>
      <c r="J1332" s="12" t="s">
        <v>51</v>
      </c>
      <c r="K1332" s="14" t="s">
        <v>331</v>
      </c>
      <c r="L1332" s="7" t="s">
        <v>332</v>
      </c>
      <c r="M1332" s="7" t="s">
        <v>1218</v>
      </c>
      <c r="N1332" s="4" t="s">
        <v>35</v>
      </c>
      <c r="O1332" s="32"/>
      <c r="P1332" s="12" t="s">
        <v>4721</v>
      </c>
      <c r="Q1332" s="12" t="s">
        <v>4722</v>
      </c>
      <c r="R1332" s="12"/>
      <c r="S1332" s="12"/>
      <c r="T1332" s="12"/>
      <c r="U1332" s="12"/>
      <c r="V1332" s="12" t="s">
        <v>897</v>
      </c>
      <c r="W1332" s="12" t="s">
        <v>897</v>
      </c>
      <c r="X1332" s="12"/>
      <c r="Y1332" s="12"/>
    </row>
    <row r="1333" spans="1:25" hidden="1" x14ac:dyDescent="0.25">
      <c r="A1333" s="12" t="s">
        <v>25</v>
      </c>
      <c r="B1333" s="12" t="s">
        <v>4723</v>
      </c>
      <c r="C1333" s="5" t="s">
        <v>4454</v>
      </c>
      <c r="D1333" s="15" t="s">
        <v>238</v>
      </c>
      <c r="E1333" s="16">
        <v>41571</v>
      </c>
      <c r="F1333" s="17" t="s">
        <v>4724</v>
      </c>
      <c r="G1333" s="13">
        <v>9781783501366</v>
      </c>
      <c r="H1333" s="13">
        <v>9781783501373</v>
      </c>
      <c r="I1333" s="4" t="s">
        <v>245</v>
      </c>
      <c r="J1333" s="12" t="s">
        <v>270</v>
      </c>
      <c r="K1333" s="14" t="s">
        <v>521</v>
      </c>
      <c r="L1333" s="7" t="s">
        <v>4725</v>
      </c>
      <c r="M1333" s="7" t="s">
        <v>523</v>
      </c>
      <c r="N1333" s="4" t="s">
        <v>35</v>
      </c>
      <c r="O1333" s="32"/>
      <c r="P1333" s="12" t="s">
        <v>2136</v>
      </c>
      <c r="Q1333" s="12" t="s">
        <v>4726</v>
      </c>
      <c r="R1333" s="12" t="s">
        <v>4727</v>
      </c>
      <c r="S1333" s="12"/>
      <c r="T1333" s="12"/>
      <c r="U1333" s="12"/>
      <c r="V1333" s="12" t="s">
        <v>897</v>
      </c>
      <c r="W1333" s="12" t="s">
        <v>897</v>
      </c>
      <c r="X1333" s="12"/>
      <c r="Y1333" s="12"/>
    </row>
    <row r="1334" spans="1:25" hidden="1" x14ac:dyDescent="0.25">
      <c r="A1334" s="12" t="s">
        <v>25</v>
      </c>
      <c r="B1334" s="12" t="s">
        <v>4728</v>
      </c>
      <c r="C1334" s="5" t="s">
        <v>3426</v>
      </c>
      <c r="D1334" s="15" t="s">
        <v>108</v>
      </c>
      <c r="E1334" s="16">
        <v>41571</v>
      </c>
      <c r="F1334" s="17" t="s">
        <v>4729</v>
      </c>
      <c r="G1334" s="13">
        <v>9781781907702</v>
      </c>
      <c r="H1334" s="13">
        <v>9781781907719</v>
      </c>
      <c r="I1334" s="4" t="s">
        <v>30</v>
      </c>
      <c r="J1334" s="12" t="s">
        <v>70</v>
      </c>
      <c r="K1334" s="14" t="s">
        <v>110</v>
      </c>
      <c r="L1334" s="7" t="s">
        <v>111</v>
      </c>
      <c r="M1334" s="7" t="s">
        <v>112</v>
      </c>
      <c r="N1334" s="4" t="s">
        <v>35</v>
      </c>
      <c r="O1334" s="32"/>
      <c r="P1334" s="12" t="s">
        <v>4730</v>
      </c>
      <c r="Q1334" s="12" t="s">
        <v>4731</v>
      </c>
      <c r="R1334" s="12"/>
      <c r="S1334" s="12"/>
      <c r="T1334" s="12"/>
      <c r="U1334" s="12"/>
      <c r="V1334" s="12" t="s">
        <v>897</v>
      </c>
      <c r="W1334" s="12" t="s">
        <v>897</v>
      </c>
      <c r="X1334" s="12"/>
      <c r="Y1334" s="12"/>
    </row>
    <row r="1335" spans="1:25" hidden="1" x14ac:dyDescent="0.25">
      <c r="A1335" s="12" t="s">
        <v>25</v>
      </c>
      <c r="B1335" s="12" t="s">
        <v>4732</v>
      </c>
      <c r="C1335" s="5" t="s">
        <v>268</v>
      </c>
      <c r="D1335" s="15" t="s">
        <v>4733</v>
      </c>
      <c r="E1335" s="16">
        <v>41572</v>
      </c>
      <c r="F1335" s="17" t="s">
        <v>4734</v>
      </c>
      <c r="G1335" s="13">
        <v>9781783501106</v>
      </c>
      <c r="H1335" s="13">
        <v>9781783501113</v>
      </c>
      <c r="I1335" s="4" t="s">
        <v>245</v>
      </c>
      <c r="J1335" s="12" t="s">
        <v>270</v>
      </c>
      <c r="K1335" s="14" t="s">
        <v>270</v>
      </c>
      <c r="L1335" s="7" t="s">
        <v>315</v>
      </c>
      <c r="M1335" s="7" t="s">
        <v>379</v>
      </c>
      <c r="N1335" s="4" t="s">
        <v>35</v>
      </c>
      <c r="O1335" s="32"/>
      <c r="P1335" s="12" t="s">
        <v>274</v>
      </c>
      <c r="Q1335" s="12" t="s">
        <v>273</v>
      </c>
      <c r="R1335" s="12"/>
      <c r="S1335" s="12"/>
      <c r="T1335" s="12"/>
      <c r="U1335" s="12"/>
      <c r="V1335" s="12" t="s">
        <v>897</v>
      </c>
      <c r="W1335" s="12" t="s">
        <v>897</v>
      </c>
      <c r="X1335" s="12"/>
      <c r="Y1335" s="12"/>
    </row>
    <row r="1336" spans="1:25" hidden="1" x14ac:dyDescent="0.25">
      <c r="A1336" s="12" t="s">
        <v>25</v>
      </c>
      <c r="B1336" s="12" t="s">
        <v>4735</v>
      </c>
      <c r="C1336" s="12" t="s">
        <v>289</v>
      </c>
      <c r="D1336" s="15" t="s">
        <v>2399</v>
      </c>
      <c r="E1336" s="16">
        <v>41575</v>
      </c>
      <c r="F1336" s="17" t="s">
        <v>4736</v>
      </c>
      <c r="G1336" s="13">
        <v>9781781907849</v>
      </c>
      <c r="H1336" s="13">
        <v>9781781907856</v>
      </c>
      <c r="I1336" s="4" t="s">
        <v>245</v>
      </c>
      <c r="J1336" s="12" t="s">
        <v>270</v>
      </c>
      <c r="K1336" s="14" t="s">
        <v>270</v>
      </c>
      <c r="L1336" s="7" t="s">
        <v>315</v>
      </c>
      <c r="M1336" s="7" t="s">
        <v>379</v>
      </c>
      <c r="N1336" s="4" t="s">
        <v>35</v>
      </c>
      <c r="O1336" s="32"/>
      <c r="P1336" s="12" t="s">
        <v>3593</v>
      </c>
      <c r="Q1336" s="12" t="s">
        <v>4008</v>
      </c>
      <c r="R1336" s="12"/>
      <c r="S1336" s="12"/>
      <c r="T1336" s="12"/>
      <c r="U1336" s="12"/>
      <c r="V1336" s="12" t="s">
        <v>897</v>
      </c>
      <c r="W1336" s="12" t="s">
        <v>897</v>
      </c>
      <c r="X1336" s="12"/>
      <c r="Y1336" s="12"/>
    </row>
    <row r="1337" spans="1:25" hidden="1" x14ac:dyDescent="0.25">
      <c r="A1337" s="12" t="s">
        <v>25</v>
      </c>
      <c r="B1337" s="12" t="s">
        <v>4737</v>
      </c>
      <c r="C1337" s="5" t="s">
        <v>686</v>
      </c>
      <c r="D1337" s="15" t="s">
        <v>620</v>
      </c>
      <c r="E1337" s="16">
        <v>41578</v>
      </c>
      <c r="F1337" s="17" t="s">
        <v>4738</v>
      </c>
      <c r="G1337" s="13">
        <v>9781781907047</v>
      </c>
      <c r="H1337" s="13">
        <v>9781781907054</v>
      </c>
      <c r="I1337" s="4" t="s">
        <v>245</v>
      </c>
      <c r="J1337" s="12" t="s">
        <v>246</v>
      </c>
      <c r="K1337" s="14" t="s">
        <v>246</v>
      </c>
      <c r="L1337" s="7" t="s">
        <v>688</v>
      </c>
      <c r="M1337" s="7" t="s">
        <v>4739</v>
      </c>
      <c r="N1337" s="4" t="s">
        <v>35</v>
      </c>
      <c r="O1337" s="32"/>
      <c r="P1337" s="12" t="s">
        <v>4740</v>
      </c>
      <c r="Q1337" s="12" t="s">
        <v>2304</v>
      </c>
      <c r="R1337" s="12"/>
      <c r="S1337" s="12"/>
      <c r="T1337" s="12"/>
      <c r="U1337" s="12"/>
      <c r="V1337" s="12" t="s">
        <v>897</v>
      </c>
      <c r="W1337" s="12" t="s">
        <v>897</v>
      </c>
      <c r="X1337" s="12"/>
      <c r="Y1337" s="12"/>
    </row>
    <row r="1338" spans="1:25" hidden="1" x14ac:dyDescent="0.25">
      <c r="A1338" s="12" t="s">
        <v>25</v>
      </c>
      <c r="B1338" s="12" t="s">
        <v>4741</v>
      </c>
      <c r="C1338" s="5" t="s">
        <v>2634</v>
      </c>
      <c r="D1338" s="15" t="s">
        <v>203</v>
      </c>
      <c r="E1338" s="16">
        <v>41578</v>
      </c>
      <c r="F1338" s="17" t="s">
        <v>4742</v>
      </c>
      <c r="G1338" s="13">
        <v>9781781905456</v>
      </c>
      <c r="H1338" s="13">
        <v>9781781905463</v>
      </c>
      <c r="I1338" s="4" t="s">
        <v>245</v>
      </c>
      <c r="J1338" s="12" t="s">
        <v>270</v>
      </c>
      <c r="K1338" s="14" t="s">
        <v>270</v>
      </c>
      <c r="L1338" s="7" t="s">
        <v>507</v>
      </c>
      <c r="M1338" s="7" t="s">
        <v>1444</v>
      </c>
      <c r="N1338" s="4" t="s">
        <v>35</v>
      </c>
      <c r="O1338" s="32"/>
      <c r="P1338" s="12" t="s">
        <v>3225</v>
      </c>
      <c r="Q1338" s="12"/>
      <c r="R1338" s="12"/>
      <c r="S1338" s="12"/>
      <c r="T1338" s="12"/>
      <c r="U1338" s="12"/>
      <c r="V1338" s="12" t="s">
        <v>897</v>
      </c>
      <c r="W1338" s="12" t="s">
        <v>897</v>
      </c>
      <c r="X1338" s="12"/>
      <c r="Y1338" s="12"/>
    </row>
    <row r="1339" spans="1:25" hidden="1" x14ac:dyDescent="0.25">
      <c r="A1339" s="12" t="s">
        <v>25</v>
      </c>
      <c r="B1339" s="12" t="s">
        <v>861</v>
      </c>
      <c r="C1339" s="5" t="s">
        <v>389</v>
      </c>
      <c r="D1339" s="15" t="s">
        <v>4743</v>
      </c>
      <c r="E1339" s="16">
        <v>41579</v>
      </c>
      <c r="F1339" s="17" t="s">
        <v>4744</v>
      </c>
      <c r="G1339" s="13">
        <v>9781783500581</v>
      </c>
      <c r="H1339" s="13">
        <v>9781783500598</v>
      </c>
      <c r="I1339" s="4" t="s">
        <v>30</v>
      </c>
      <c r="J1339" s="12" t="s">
        <v>51</v>
      </c>
      <c r="K1339" s="14" t="s">
        <v>52</v>
      </c>
      <c r="L1339" s="7" t="s">
        <v>62</v>
      </c>
      <c r="M1339" s="7" t="s">
        <v>158</v>
      </c>
      <c r="N1339" s="4" t="s">
        <v>35</v>
      </c>
      <c r="O1339" s="32"/>
      <c r="P1339" s="12" t="s">
        <v>310</v>
      </c>
      <c r="Q1339" s="12" t="s">
        <v>1609</v>
      </c>
      <c r="R1339" s="12" t="s">
        <v>3447</v>
      </c>
      <c r="S1339" s="12"/>
      <c r="T1339" s="12"/>
      <c r="U1339" s="12"/>
      <c r="V1339" s="12" t="s">
        <v>897</v>
      </c>
      <c r="W1339" s="12" t="s">
        <v>897</v>
      </c>
      <c r="X1339" s="12"/>
      <c r="Y1339" s="12"/>
    </row>
    <row r="1340" spans="1:25" hidden="1" x14ac:dyDescent="0.25">
      <c r="A1340" s="12" t="s">
        <v>25</v>
      </c>
      <c r="B1340" s="12" t="s">
        <v>4745</v>
      </c>
      <c r="C1340" s="5" t="s">
        <v>389</v>
      </c>
      <c r="D1340" s="15" t="s">
        <v>4746</v>
      </c>
      <c r="E1340" s="16">
        <v>41579</v>
      </c>
      <c r="F1340" s="17" t="s">
        <v>4747</v>
      </c>
      <c r="G1340" s="13">
        <v>9781783500604</v>
      </c>
      <c r="H1340" s="13">
        <v>9781783500611</v>
      </c>
      <c r="I1340" s="4" t="s">
        <v>30</v>
      </c>
      <c r="J1340" s="12" t="s">
        <v>51</v>
      </c>
      <c r="K1340" s="14" t="s">
        <v>52</v>
      </c>
      <c r="L1340" s="7" t="s">
        <v>62</v>
      </c>
      <c r="M1340" s="7" t="s">
        <v>392</v>
      </c>
      <c r="N1340" s="4" t="s">
        <v>35</v>
      </c>
      <c r="O1340" s="32"/>
      <c r="P1340" s="12" t="s">
        <v>310</v>
      </c>
      <c r="Q1340" s="12" t="s">
        <v>1609</v>
      </c>
      <c r="R1340" s="12" t="s">
        <v>3447</v>
      </c>
      <c r="S1340" s="12"/>
      <c r="T1340" s="12"/>
      <c r="U1340" s="12"/>
      <c r="V1340" s="12" t="s">
        <v>897</v>
      </c>
      <c r="W1340" s="12" t="s">
        <v>897</v>
      </c>
      <c r="X1340" s="12"/>
      <c r="Y1340" s="12"/>
    </row>
    <row r="1341" spans="1:25" hidden="1" x14ac:dyDescent="0.25">
      <c r="A1341" s="12" t="s">
        <v>25</v>
      </c>
      <c r="B1341" s="12" t="s">
        <v>4748</v>
      </c>
      <c r="C1341" s="5" t="s">
        <v>4749</v>
      </c>
      <c r="D1341" s="15" t="s">
        <v>329</v>
      </c>
      <c r="E1341" s="16">
        <v>41582</v>
      </c>
      <c r="F1341" s="17" t="s">
        <v>4750</v>
      </c>
      <c r="G1341" s="13">
        <v>9781781906842</v>
      </c>
      <c r="H1341" s="13">
        <v>9781781906859</v>
      </c>
      <c r="I1341" s="4" t="s">
        <v>245</v>
      </c>
      <c r="J1341" s="12" t="s">
        <v>246</v>
      </c>
      <c r="K1341" s="14" t="s">
        <v>246</v>
      </c>
      <c r="L1341" s="7" t="s">
        <v>3975</v>
      </c>
      <c r="M1341" s="7" t="s">
        <v>4751</v>
      </c>
      <c r="N1341" s="4" t="s">
        <v>35</v>
      </c>
      <c r="O1341" s="32"/>
      <c r="P1341" s="12" t="s">
        <v>4752</v>
      </c>
      <c r="Q1341" s="12" t="s">
        <v>4753</v>
      </c>
      <c r="R1341" s="12"/>
      <c r="S1341" s="12"/>
      <c r="T1341" s="12"/>
      <c r="U1341" s="12"/>
      <c r="V1341" s="12" t="s">
        <v>897</v>
      </c>
      <c r="W1341" s="12" t="s">
        <v>897</v>
      </c>
      <c r="X1341" s="12"/>
      <c r="Y1341" s="12"/>
    </row>
    <row r="1342" spans="1:25" hidden="1" x14ac:dyDescent="0.25">
      <c r="A1342" s="12" t="s">
        <v>25</v>
      </c>
      <c r="B1342" s="12" t="s">
        <v>4754</v>
      </c>
      <c r="C1342" s="14" t="s">
        <v>1643</v>
      </c>
      <c r="D1342" s="15" t="s">
        <v>620</v>
      </c>
      <c r="E1342" s="16">
        <v>41582</v>
      </c>
      <c r="F1342" s="17" t="s">
        <v>4755</v>
      </c>
      <c r="G1342" s="13">
        <v>9781781906866</v>
      </c>
      <c r="H1342" s="13">
        <v>9781781906873</v>
      </c>
      <c r="I1342" s="4" t="s">
        <v>245</v>
      </c>
      <c r="J1342" s="12" t="s">
        <v>246</v>
      </c>
      <c r="K1342" s="14" t="s">
        <v>246</v>
      </c>
      <c r="L1342" s="7" t="s">
        <v>568</v>
      </c>
      <c r="M1342" s="7" t="s">
        <v>884</v>
      </c>
      <c r="N1342" s="4" t="s">
        <v>35</v>
      </c>
      <c r="O1342" s="32"/>
      <c r="P1342" s="12" t="s">
        <v>4756</v>
      </c>
      <c r="Q1342" s="12" t="s">
        <v>4757</v>
      </c>
      <c r="R1342" s="12"/>
      <c r="S1342" s="12"/>
      <c r="T1342" s="12"/>
      <c r="U1342" s="12"/>
      <c r="V1342" s="12" t="s">
        <v>897</v>
      </c>
      <c r="W1342" s="12" t="s">
        <v>897</v>
      </c>
      <c r="X1342" s="12"/>
      <c r="Y1342" s="12"/>
    </row>
    <row r="1343" spans="1:25" hidden="1" x14ac:dyDescent="0.25">
      <c r="A1343" s="12" t="s">
        <v>25</v>
      </c>
      <c r="B1343" s="12" t="s">
        <v>1976</v>
      </c>
      <c r="C1343" s="14" t="s">
        <v>1976</v>
      </c>
      <c r="D1343" s="15" t="s">
        <v>56</v>
      </c>
      <c r="E1343" s="16">
        <v>41583</v>
      </c>
      <c r="F1343" s="17" t="s">
        <v>4758</v>
      </c>
      <c r="G1343" s="13">
        <v>9781781909560</v>
      </c>
      <c r="H1343" s="13">
        <v>9781781909577</v>
      </c>
      <c r="I1343" s="4" t="s">
        <v>30</v>
      </c>
      <c r="J1343" s="12" t="s">
        <v>70</v>
      </c>
      <c r="K1343" s="14" t="s">
        <v>71</v>
      </c>
      <c r="L1343" s="7" t="s">
        <v>72</v>
      </c>
      <c r="M1343" s="7" t="s">
        <v>1978</v>
      </c>
      <c r="N1343" s="4" t="s">
        <v>35</v>
      </c>
      <c r="O1343" s="32"/>
      <c r="P1343" s="12" t="s">
        <v>1979</v>
      </c>
      <c r="Q1343" s="12" t="s">
        <v>2916</v>
      </c>
      <c r="R1343" s="12"/>
      <c r="S1343" s="12"/>
      <c r="T1343" s="12"/>
      <c r="U1343" s="12"/>
      <c r="V1343" s="12" t="s">
        <v>897</v>
      </c>
      <c r="W1343" s="12" t="s">
        <v>897</v>
      </c>
      <c r="X1343" s="12"/>
      <c r="Y1343" s="12"/>
    </row>
    <row r="1344" spans="1:25" hidden="1" x14ac:dyDescent="0.25">
      <c r="A1344" s="12" t="s">
        <v>25</v>
      </c>
      <c r="B1344" s="12" t="s">
        <v>4759</v>
      </c>
      <c r="C1344" s="5" t="s">
        <v>533</v>
      </c>
      <c r="D1344" s="15" t="s">
        <v>93</v>
      </c>
      <c r="E1344" s="16">
        <v>41589</v>
      </c>
      <c r="F1344" s="17" t="s">
        <v>4760</v>
      </c>
      <c r="G1344" s="13">
        <v>9781783500369</v>
      </c>
      <c r="H1344" s="13">
        <v>9781783500376</v>
      </c>
      <c r="I1344" s="4" t="s">
        <v>245</v>
      </c>
      <c r="J1344" s="12" t="s">
        <v>270</v>
      </c>
      <c r="K1344" s="14" t="s">
        <v>270</v>
      </c>
      <c r="L1344" s="7" t="s">
        <v>535</v>
      </c>
      <c r="M1344" s="7" t="s">
        <v>536</v>
      </c>
      <c r="N1344" s="4" t="s">
        <v>35</v>
      </c>
      <c r="O1344" s="32"/>
      <c r="P1344" s="12" t="s">
        <v>1297</v>
      </c>
      <c r="Q1344" s="12"/>
      <c r="R1344" s="12"/>
      <c r="S1344" s="12"/>
      <c r="T1344" s="12"/>
      <c r="U1344" s="12"/>
      <c r="V1344" s="12" t="s">
        <v>897</v>
      </c>
      <c r="W1344" s="12" t="s">
        <v>897</v>
      </c>
      <c r="X1344" s="12"/>
      <c r="Y1344" s="12"/>
    </row>
    <row r="1345" spans="1:25" hidden="1" x14ac:dyDescent="0.25">
      <c r="A1345" s="12" t="s">
        <v>25</v>
      </c>
      <c r="B1345" s="12" t="s">
        <v>4761</v>
      </c>
      <c r="C1345" s="5" t="s">
        <v>1089</v>
      </c>
      <c r="D1345" s="15" t="s">
        <v>4762</v>
      </c>
      <c r="E1345" s="16">
        <v>41589</v>
      </c>
      <c r="F1345" s="17" t="s">
        <v>4763</v>
      </c>
      <c r="G1345" s="13">
        <v>9781781907382</v>
      </c>
      <c r="H1345" s="13">
        <v>9781781907399</v>
      </c>
      <c r="I1345" s="4" t="s">
        <v>245</v>
      </c>
      <c r="J1345" s="12" t="s">
        <v>270</v>
      </c>
      <c r="K1345" s="14" t="s">
        <v>521</v>
      </c>
      <c r="L1345" s="7" t="s">
        <v>1159</v>
      </c>
      <c r="M1345" s="7" t="s">
        <v>4764</v>
      </c>
      <c r="N1345" s="4" t="s">
        <v>35</v>
      </c>
      <c r="O1345" s="32"/>
      <c r="P1345" s="12" t="s">
        <v>4765</v>
      </c>
      <c r="Q1345" s="12" t="s">
        <v>4766</v>
      </c>
      <c r="R1345" s="12" t="s">
        <v>1093</v>
      </c>
      <c r="S1345" s="12"/>
      <c r="T1345" s="12"/>
      <c r="U1345" s="12"/>
      <c r="V1345" s="12" t="s">
        <v>897</v>
      </c>
      <c r="W1345" s="12" t="s">
        <v>897</v>
      </c>
      <c r="X1345" s="12"/>
      <c r="Y1345" s="12"/>
    </row>
    <row r="1346" spans="1:25" hidden="1" x14ac:dyDescent="0.25">
      <c r="A1346" s="12" t="s">
        <v>25</v>
      </c>
      <c r="B1346" s="12" t="s">
        <v>4767</v>
      </c>
      <c r="C1346" s="5" t="s">
        <v>2599</v>
      </c>
      <c r="D1346" s="15" t="s">
        <v>1368</v>
      </c>
      <c r="E1346" s="16">
        <v>41589</v>
      </c>
      <c r="F1346" s="17" t="s">
        <v>4768</v>
      </c>
      <c r="G1346" s="13">
        <v>9781783501687</v>
      </c>
      <c r="H1346" s="13">
        <v>9781783501694</v>
      </c>
      <c r="I1346" s="4" t="s">
        <v>30</v>
      </c>
      <c r="J1346" s="12" t="s">
        <v>51</v>
      </c>
      <c r="K1346" s="14" t="s">
        <v>331</v>
      </c>
      <c r="L1346" s="7" t="s">
        <v>332</v>
      </c>
      <c r="M1346" s="7" t="s">
        <v>1218</v>
      </c>
      <c r="N1346" s="4" t="s">
        <v>35</v>
      </c>
      <c r="O1346" s="32"/>
      <c r="P1346" s="12" t="s">
        <v>4769</v>
      </c>
      <c r="Q1346" s="12" t="s">
        <v>4770</v>
      </c>
      <c r="R1346" s="12"/>
      <c r="S1346" s="12"/>
      <c r="T1346" s="12"/>
      <c r="U1346" s="12"/>
      <c r="V1346" s="12" t="s">
        <v>897</v>
      </c>
      <c r="W1346" s="12" t="s">
        <v>897</v>
      </c>
      <c r="X1346" s="12"/>
      <c r="Y1346" s="12"/>
    </row>
    <row r="1347" spans="1:25" hidden="1" x14ac:dyDescent="0.25">
      <c r="A1347" s="12" t="s">
        <v>25</v>
      </c>
      <c r="B1347" s="12" t="s">
        <v>4771</v>
      </c>
      <c r="C1347" s="14" t="s">
        <v>511</v>
      </c>
      <c r="D1347" s="15" t="s">
        <v>262</v>
      </c>
      <c r="E1347" s="16">
        <v>41590</v>
      </c>
      <c r="F1347" s="17" t="s">
        <v>4772</v>
      </c>
      <c r="G1347" s="13">
        <v>9781783501564</v>
      </c>
      <c r="H1347" s="13">
        <v>9781783501571</v>
      </c>
      <c r="I1347" s="4" t="s">
        <v>245</v>
      </c>
      <c r="J1347" s="12" t="s">
        <v>270</v>
      </c>
      <c r="K1347" s="14" t="s">
        <v>270</v>
      </c>
      <c r="L1347" s="7" t="s">
        <v>315</v>
      </c>
      <c r="M1347" s="7" t="s">
        <v>379</v>
      </c>
      <c r="N1347" s="4" t="s">
        <v>35</v>
      </c>
      <c r="O1347" s="32"/>
      <c r="P1347" s="12" t="s">
        <v>515</v>
      </c>
      <c r="Q1347" s="12" t="s">
        <v>514</v>
      </c>
      <c r="R1347" s="12"/>
      <c r="S1347" s="12"/>
      <c r="T1347" s="12"/>
      <c r="U1347" s="12"/>
      <c r="V1347" s="12" t="s">
        <v>897</v>
      </c>
      <c r="W1347" s="12" t="s">
        <v>897</v>
      </c>
      <c r="X1347" s="12"/>
      <c r="Y1347" s="12"/>
    </row>
    <row r="1348" spans="1:25" hidden="1" x14ac:dyDescent="0.25">
      <c r="A1348" s="12" t="s">
        <v>25</v>
      </c>
      <c r="B1348" s="12" t="s">
        <v>4773</v>
      </c>
      <c r="C1348" s="17" t="s">
        <v>299</v>
      </c>
      <c r="D1348" s="15" t="s">
        <v>1870</v>
      </c>
      <c r="E1348" s="16">
        <v>41591</v>
      </c>
      <c r="F1348" s="17" t="s">
        <v>4774</v>
      </c>
      <c r="G1348" s="13">
        <v>9781783500567</v>
      </c>
      <c r="H1348" s="13">
        <v>9781783500574</v>
      </c>
      <c r="I1348" s="4" t="s">
        <v>30</v>
      </c>
      <c r="J1348" s="12" t="s">
        <v>51</v>
      </c>
      <c r="K1348" s="14" t="s">
        <v>52</v>
      </c>
      <c r="L1348" s="7" t="s">
        <v>254</v>
      </c>
      <c r="M1348" s="7" t="s">
        <v>301</v>
      </c>
      <c r="N1348" s="4" t="s">
        <v>35</v>
      </c>
      <c r="O1348" s="32"/>
      <c r="P1348" s="12" t="s">
        <v>4775</v>
      </c>
      <c r="Q1348" s="12" t="s">
        <v>4776</v>
      </c>
      <c r="R1348" s="12"/>
      <c r="S1348" s="12"/>
      <c r="T1348" s="12"/>
      <c r="U1348" s="12"/>
      <c r="V1348" s="12" t="s">
        <v>897</v>
      </c>
      <c r="W1348" s="12" t="s">
        <v>897</v>
      </c>
      <c r="X1348" s="12"/>
      <c r="Y1348" s="12"/>
    </row>
    <row r="1349" spans="1:25" hidden="1" x14ac:dyDescent="0.25">
      <c r="A1349" s="12" t="s">
        <v>25</v>
      </c>
      <c r="B1349" s="12" t="s">
        <v>4777</v>
      </c>
      <c r="C1349" s="5" t="s">
        <v>1779</v>
      </c>
      <c r="D1349" s="15" t="s">
        <v>203</v>
      </c>
      <c r="E1349" s="16">
        <v>41592</v>
      </c>
      <c r="F1349" s="17" t="s">
        <v>4778</v>
      </c>
      <c r="G1349" s="13">
        <v>9781781907221</v>
      </c>
      <c r="H1349" s="13">
        <v>9781781907238</v>
      </c>
      <c r="I1349" s="4" t="s">
        <v>30</v>
      </c>
      <c r="J1349" s="12" t="s">
        <v>499</v>
      </c>
      <c r="K1349" s="14" t="s">
        <v>270</v>
      </c>
      <c r="L1349" s="7" t="s">
        <v>315</v>
      </c>
      <c r="M1349" s="7" t="s">
        <v>379</v>
      </c>
      <c r="N1349" s="4" t="s">
        <v>35</v>
      </c>
      <c r="O1349" s="32"/>
      <c r="P1349" s="12" t="s">
        <v>4779</v>
      </c>
      <c r="Q1349" s="12"/>
      <c r="R1349" s="12"/>
      <c r="S1349" s="12"/>
      <c r="T1349" s="12"/>
      <c r="U1349" s="12"/>
      <c r="V1349" s="12" t="s">
        <v>897</v>
      </c>
      <c r="W1349" s="12" t="s">
        <v>897</v>
      </c>
      <c r="X1349" s="12"/>
      <c r="Y1349" s="12"/>
    </row>
    <row r="1350" spans="1:25" hidden="1" x14ac:dyDescent="0.25">
      <c r="A1350" s="12" t="s">
        <v>25</v>
      </c>
      <c r="B1350" s="12" t="s">
        <v>4780</v>
      </c>
      <c r="C1350" s="5" t="s">
        <v>587</v>
      </c>
      <c r="D1350" s="15" t="s">
        <v>265</v>
      </c>
      <c r="E1350" s="16">
        <v>41596</v>
      </c>
      <c r="F1350" s="17" t="s">
        <v>4781</v>
      </c>
      <c r="G1350" s="13">
        <v>9781781907306</v>
      </c>
      <c r="H1350" s="13">
        <v>9781781907313</v>
      </c>
      <c r="I1350" s="4" t="s">
        <v>30</v>
      </c>
      <c r="J1350" s="12" t="s">
        <v>499</v>
      </c>
      <c r="K1350" s="14" t="s">
        <v>521</v>
      </c>
      <c r="L1350" s="7" t="s">
        <v>4782</v>
      </c>
      <c r="M1350" s="7" t="s">
        <v>4764</v>
      </c>
      <c r="N1350" s="4" t="s">
        <v>35</v>
      </c>
      <c r="O1350" s="32"/>
      <c r="P1350" s="12" t="s">
        <v>4783</v>
      </c>
      <c r="Q1350" s="12"/>
      <c r="R1350" s="12"/>
      <c r="S1350" s="12"/>
      <c r="T1350" s="12"/>
      <c r="U1350" s="12"/>
      <c r="V1350" s="12" t="s">
        <v>897</v>
      </c>
      <c r="W1350" s="12" t="s">
        <v>897</v>
      </c>
      <c r="X1350" s="12"/>
      <c r="Y1350" s="12"/>
    </row>
    <row r="1351" spans="1:25" hidden="1" x14ac:dyDescent="0.25">
      <c r="A1351" s="12" t="s">
        <v>25</v>
      </c>
      <c r="B1351" s="12" t="s">
        <v>4784</v>
      </c>
      <c r="C1351" s="5" t="s">
        <v>3490</v>
      </c>
      <c r="D1351" s="15" t="s">
        <v>262</v>
      </c>
      <c r="E1351" s="16">
        <v>41597</v>
      </c>
      <c r="F1351" s="17" t="s">
        <v>4785</v>
      </c>
      <c r="G1351" s="13">
        <v>9781781906880</v>
      </c>
      <c r="H1351" s="13">
        <v>9781781906897</v>
      </c>
      <c r="I1351" s="4" t="s">
        <v>245</v>
      </c>
      <c r="J1351" s="12" t="s">
        <v>246</v>
      </c>
      <c r="K1351" s="14" t="s">
        <v>246</v>
      </c>
      <c r="L1351" s="7" t="s">
        <v>3975</v>
      </c>
      <c r="M1351" s="7" t="s">
        <v>3976</v>
      </c>
      <c r="N1351" s="4" t="s">
        <v>35</v>
      </c>
      <c r="O1351" s="32"/>
      <c r="P1351" s="12" t="s">
        <v>4786</v>
      </c>
      <c r="Q1351" s="12"/>
      <c r="R1351" s="12"/>
      <c r="S1351" s="12"/>
      <c r="T1351" s="12"/>
      <c r="U1351" s="12"/>
      <c r="V1351" s="12" t="s">
        <v>897</v>
      </c>
      <c r="W1351" s="12" t="s">
        <v>897</v>
      </c>
      <c r="X1351" s="12"/>
      <c r="Y1351" s="12"/>
    </row>
    <row r="1352" spans="1:25" hidden="1" x14ac:dyDescent="0.25">
      <c r="A1352" s="12" t="s">
        <v>25</v>
      </c>
      <c r="B1352" s="12" t="s">
        <v>4787</v>
      </c>
      <c r="C1352" s="5" t="s">
        <v>2599</v>
      </c>
      <c r="D1352" s="15" t="s">
        <v>981</v>
      </c>
      <c r="E1352" s="16">
        <v>41603</v>
      </c>
      <c r="F1352" s="17" t="s">
        <v>4788</v>
      </c>
      <c r="G1352" s="13">
        <v>9781780527666</v>
      </c>
      <c r="H1352" s="13">
        <v>9781780527673</v>
      </c>
      <c r="I1352" s="4" t="s">
        <v>30</v>
      </c>
      <c r="J1352" s="12" t="s">
        <v>51</v>
      </c>
      <c r="K1352" s="14" t="s">
        <v>331</v>
      </c>
      <c r="L1352" s="7" t="s">
        <v>332</v>
      </c>
      <c r="M1352" s="7" t="s">
        <v>4789</v>
      </c>
      <c r="N1352" s="4" t="s">
        <v>35</v>
      </c>
      <c r="O1352" s="32"/>
      <c r="P1352" s="12" t="s">
        <v>4790</v>
      </c>
      <c r="Q1352" s="12" t="s">
        <v>4791</v>
      </c>
      <c r="R1352" s="12" t="s">
        <v>4792</v>
      </c>
      <c r="S1352" s="12"/>
      <c r="T1352" s="12"/>
      <c r="U1352" s="12"/>
      <c r="V1352" s="12" t="s">
        <v>897</v>
      </c>
      <c r="W1352" s="12" t="s">
        <v>897</v>
      </c>
      <c r="X1352" s="12"/>
      <c r="Y1352" s="12"/>
    </row>
    <row r="1353" spans="1:25" hidden="1" x14ac:dyDescent="0.25">
      <c r="A1353" s="12" t="s">
        <v>25</v>
      </c>
      <c r="B1353" s="12" t="s">
        <v>4793</v>
      </c>
      <c r="C1353" s="5" t="s">
        <v>1014</v>
      </c>
      <c r="D1353" s="15" t="s">
        <v>164</v>
      </c>
      <c r="E1353" s="16">
        <v>41604</v>
      </c>
      <c r="F1353" s="17" t="s">
        <v>4794</v>
      </c>
      <c r="G1353" s="13">
        <v>9781781906804</v>
      </c>
      <c r="H1353" s="13">
        <v>9781781906811</v>
      </c>
      <c r="I1353" s="4" t="s">
        <v>245</v>
      </c>
      <c r="J1353" s="12" t="s">
        <v>246</v>
      </c>
      <c r="K1353" s="14" t="s">
        <v>246</v>
      </c>
      <c r="L1353" s="7" t="s">
        <v>1016</v>
      </c>
      <c r="M1353" s="7" t="s">
        <v>2355</v>
      </c>
      <c r="N1353" s="4" t="s">
        <v>35</v>
      </c>
      <c r="O1353" s="32"/>
      <c r="P1353" s="12" t="s">
        <v>3359</v>
      </c>
      <c r="Q1353" s="12" t="s">
        <v>4795</v>
      </c>
      <c r="R1353" s="12"/>
      <c r="S1353" s="12"/>
      <c r="T1353" s="12"/>
      <c r="U1353" s="12"/>
      <c r="V1353" s="12" t="s">
        <v>897</v>
      </c>
      <c r="W1353" s="12" t="s">
        <v>897</v>
      </c>
      <c r="X1353" s="12"/>
      <c r="Y1353" s="12"/>
    </row>
    <row r="1354" spans="1:25" hidden="1" x14ac:dyDescent="0.25">
      <c r="A1354" s="12" t="s">
        <v>25</v>
      </c>
      <c r="B1354" s="12" t="s">
        <v>4796</v>
      </c>
      <c r="C1354" s="5" t="s">
        <v>4251</v>
      </c>
      <c r="D1354" s="15" t="s">
        <v>129</v>
      </c>
      <c r="E1354" s="16">
        <v>41604</v>
      </c>
      <c r="F1354" s="17" t="s">
        <v>4797</v>
      </c>
      <c r="G1354" s="13">
        <v>9781781902127</v>
      </c>
      <c r="H1354" s="13">
        <v>9781781902615</v>
      </c>
      <c r="I1354" s="4" t="s">
        <v>30</v>
      </c>
      <c r="J1354" s="12" t="s">
        <v>1619</v>
      </c>
      <c r="K1354" s="14" t="s">
        <v>1620</v>
      </c>
      <c r="L1354" s="7" t="s">
        <v>2050</v>
      </c>
      <c r="M1354" s="7" t="s">
        <v>4253</v>
      </c>
      <c r="N1354" s="4" t="s">
        <v>35</v>
      </c>
      <c r="O1354" s="32"/>
      <c r="P1354" s="12" t="s">
        <v>4798</v>
      </c>
      <c r="Q1354" s="12" t="s">
        <v>4799</v>
      </c>
      <c r="R1354" s="12" t="s">
        <v>3352</v>
      </c>
      <c r="S1354" s="12"/>
      <c r="T1354" s="12"/>
      <c r="U1354" s="12"/>
      <c r="V1354" s="12" t="s">
        <v>897</v>
      </c>
      <c r="W1354" s="12" t="s">
        <v>897</v>
      </c>
      <c r="X1354" s="12"/>
      <c r="Y1354" s="12"/>
    </row>
    <row r="1355" spans="1:25" hidden="1" x14ac:dyDescent="0.25">
      <c r="A1355" s="12" t="s">
        <v>25</v>
      </c>
      <c r="B1355" s="12" t="s">
        <v>4800</v>
      </c>
      <c r="C1355" s="5" t="s">
        <v>3490</v>
      </c>
      <c r="D1355" s="15" t="s">
        <v>295</v>
      </c>
      <c r="E1355" s="16">
        <v>41612</v>
      </c>
      <c r="F1355" s="17" t="s">
        <v>4801</v>
      </c>
      <c r="G1355" s="13">
        <v>9781781906903</v>
      </c>
      <c r="H1355" s="13">
        <v>9781781906910</v>
      </c>
      <c r="I1355" s="4" t="s">
        <v>245</v>
      </c>
      <c r="J1355" s="12" t="s">
        <v>246</v>
      </c>
      <c r="K1355" s="14" t="s">
        <v>246</v>
      </c>
      <c r="L1355" s="7" t="s">
        <v>3975</v>
      </c>
      <c r="M1355" s="7" t="s">
        <v>4802</v>
      </c>
      <c r="N1355" s="4" t="s">
        <v>35</v>
      </c>
      <c r="O1355" s="32"/>
      <c r="P1355" s="12" t="s">
        <v>4803</v>
      </c>
      <c r="Q1355" s="12"/>
      <c r="R1355" s="12"/>
      <c r="S1355" s="12"/>
      <c r="T1355" s="12"/>
      <c r="U1355" s="12"/>
      <c r="V1355" s="12" t="s">
        <v>897</v>
      </c>
      <c r="W1355" s="12" t="s">
        <v>897</v>
      </c>
      <c r="X1355" s="12"/>
      <c r="Y1355" s="12"/>
    </row>
    <row r="1356" spans="1:25" hidden="1" x14ac:dyDescent="0.25">
      <c r="A1356" s="12" t="s">
        <v>25</v>
      </c>
      <c r="B1356" s="12" t="s">
        <v>4804</v>
      </c>
      <c r="C1356" s="5" t="s">
        <v>1309</v>
      </c>
      <c r="D1356" s="15" t="s">
        <v>68</v>
      </c>
      <c r="E1356" s="16">
        <v>41613</v>
      </c>
      <c r="F1356" s="17" t="s">
        <v>4805</v>
      </c>
      <c r="G1356" s="13">
        <v>9781848554887</v>
      </c>
      <c r="H1356" s="13">
        <v>9781781903308</v>
      </c>
      <c r="I1356" s="4" t="s">
        <v>30</v>
      </c>
      <c r="J1356" s="12" t="s">
        <v>314</v>
      </c>
      <c r="K1356" s="14" t="s">
        <v>337</v>
      </c>
      <c r="L1356" s="7" t="s">
        <v>338</v>
      </c>
      <c r="M1356" s="7" t="s">
        <v>339</v>
      </c>
      <c r="N1356" s="4" t="s">
        <v>35</v>
      </c>
      <c r="O1356" s="32"/>
      <c r="P1356" s="12" t="s">
        <v>4806</v>
      </c>
      <c r="Q1356" s="12" t="s">
        <v>4807</v>
      </c>
      <c r="R1356" s="12" t="s">
        <v>4808</v>
      </c>
      <c r="S1356" s="12" t="s">
        <v>3323</v>
      </c>
      <c r="T1356" s="12" t="s">
        <v>4809</v>
      </c>
      <c r="U1356" s="12"/>
      <c r="V1356" s="12" t="s">
        <v>897</v>
      </c>
      <c r="W1356" s="12" t="s">
        <v>897</v>
      </c>
      <c r="X1356" s="12"/>
      <c r="Y1356" s="12"/>
    </row>
    <row r="1357" spans="1:25" hidden="1" x14ac:dyDescent="0.25">
      <c r="A1357" s="12" t="s">
        <v>25</v>
      </c>
      <c r="B1357" s="12" t="s">
        <v>4810</v>
      </c>
      <c r="C1357" s="5" t="s">
        <v>2714</v>
      </c>
      <c r="D1357" s="15" t="s">
        <v>238</v>
      </c>
      <c r="E1357" s="16">
        <v>41613</v>
      </c>
      <c r="F1357" s="17" t="s">
        <v>4811</v>
      </c>
      <c r="G1357" s="13">
        <v>9781781909386</v>
      </c>
      <c r="H1357" s="13">
        <v>9781781909393</v>
      </c>
      <c r="I1357" s="4" t="s">
        <v>30</v>
      </c>
      <c r="J1357" s="12" t="s">
        <v>51</v>
      </c>
      <c r="K1357" s="14" t="s">
        <v>331</v>
      </c>
      <c r="L1357" s="7" t="s">
        <v>332</v>
      </c>
      <c r="M1357" s="7" t="s">
        <v>4789</v>
      </c>
      <c r="N1357" s="4" t="s">
        <v>35</v>
      </c>
      <c r="O1357" s="32"/>
      <c r="P1357" s="12" t="s">
        <v>4812</v>
      </c>
      <c r="Q1357" s="12" t="s">
        <v>4813</v>
      </c>
      <c r="R1357" s="12"/>
      <c r="S1357" s="12"/>
      <c r="T1357" s="12"/>
      <c r="U1357" s="12"/>
      <c r="V1357" s="12" t="s">
        <v>897</v>
      </c>
      <c r="W1357" s="12" t="s">
        <v>897</v>
      </c>
      <c r="X1357" s="12"/>
      <c r="Y1357" s="12"/>
    </row>
    <row r="1358" spans="1:25" hidden="1" x14ac:dyDescent="0.25">
      <c r="A1358" s="12" t="s">
        <v>25</v>
      </c>
      <c r="B1358" s="12" t="s">
        <v>4814</v>
      </c>
      <c r="C1358" s="5" t="s">
        <v>1053</v>
      </c>
      <c r="D1358" s="15" t="s">
        <v>620</v>
      </c>
      <c r="E1358" s="16">
        <v>41614</v>
      </c>
      <c r="F1358" s="17" t="s">
        <v>4815</v>
      </c>
      <c r="G1358" s="13">
        <v>9781781907504</v>
      </c>
      <c r="H1358" s="13">
        <v>9781781907511</v>
      </c>
      <c r="I1358" s="4" t="s">
        <v>30</v>
      </c>
      <c r="J1358" s="12" t="s">
        <v>51</v>
      </c>
      <c r="K1358" s="14" t="s">
        <v>52</v>
      </c>
      <c r="L1358" s="7" t="s">
        <v>254</v>
      </c>
      <c r="M1358" s="7" t="s">
        <v>301</v>
      </c>
      <c r="N1358" s="4" t="s">
        <v>35</v>
      </c>
      <c r="O1358" s="32"/>
      <c r="P1358" s="12" t="s">
        <v>4816</v>
      </c>
      <c r="Q1358" s="12"/>
      <c r="R1358" s="12"/>
      <c r="S1358" s="12"/>
      <c r="T1358" s="12"/>
      <c r="U1358" s="12"/>
      <c r="V1358" s="12" t="s">
        <v>897</v>
      </c>
      <c r="W1358" s="12" t="s">
        <v>897</v>
      </c>
      <c r="X1358" s="12"/>
      <c r="Y1358" s="12"/>
    </row>
    <row r="1359" spans="1:25" hidden="1" x14ac:dyDescent="0.25">
      <c r="A1359" s="12" t="s">
        <v>25</v>
      </c>
      <c r="B1359" s="12" t="s">
        <v>2265</v>
      </c>
      <c r="C1359" s="5" t="s">
        <v>2002</v>
      </c>
      <c r="D1359" s="15" t="s">
        <v>45</v>
      </c>
      <c r="E1359" s="16">
        <v>41614</v>
      </c>
      <c r="F1359" s="17" t="s">
        <v>4817</v>
      </c>
      <c r="G1359" s="13">
        <v>9781781908105</v>
      </c>
      <c r="H1359" s="13">
        <v>9781781908112</v>
      </c>
      <c r="I1359" s="4" t="s">
        <v>30</v>
      </c>
      <c r="J1359" s="12" t="s">
        <v>426</v>
      </c>
      <c r="K1359" s="14" t="s">
        <v>541</v>
      </c>
      <c r="L1359" s="7" t="s">
        <v>2267</v>
      </c>
      <c r="M1359" s="7"/>
      <c r="N1359" s="4" t="s">
        <v>35</v>
      </c>
      <c r="O1359" s="32"/>
      <c r="P1359" s="12" t="s">
        <v>4818</v>
      </c>
      <c r="Q1359" s="12" t="s">
        <v>4819</v>
      </c>
      <c r="R1359" s="12" t="s">
        <v>4820</v>
      </c>
      <c r="S1359" s="12"/>
      <c r="T1359" s="12"/>
      <c r="U1359" s="12"/>
      <c r="V1359" s="12" t="s">
        <v>897</v>
      </c>
      <c r="W1359" s="12" t="s">
        <v>897</v>
      </c>
      <c r="X1359" s="12"/>
      <c r="Y1359" s="12"/>
    </row>
    <row r="1360" spans="1:25" hidden="1" x14ac:dyDescent="0.25">
      <c r="A1360" s="12" t="s">
        <v>25</v>
      </c>
      <c r="B1360" s="12" t="s">
        <v>4821</v>
      </c>
      <c r="C1360" s="12" t="s">
        <v>598</v>
      </c>
      <c r="D1360" s="15" t="s">
        <v>56</v>
      </c>
      <c r="E1360" s="16">
        <v>41614</v>
      </c>
      <c r="F1360" s="17" t="s">
        <v>4822</v>
      </c>
      <c r="G1360" s="13">
        <v>9781783501403</v>
      </c>
      <c r="H1360" s="13">
        <v>9781783501410</v>
      </c>
      <c r="I1360" s="4" t="s">
        <v>30</v>
      </c>
      <c r="J1360" s="12" t="s">
        <v>51</v>
      </c>
      <c r="K1360" s="14" t="s">
        <v>52</v>
      </c>
      <c r="L1360" s="7" t="s">
        <v>104</v>
      </c>
      <c r="M1360" s="7" t="s">
        <v>600</v>
      </c>
      <c r="N1360" s="4" t="s">
        <v>35</v>
      </c>
      <c r="O1360" s="32"/>
      <c r="P1360" s="12" t="s">
        <v>601</v>
      </c>
      <c r="Q1360" s="12" t="s">
        <v>1941</v>
      </c>
      <c r="R1360" s="12" t="s">
        <v>4823</v>
      </c>
      <c r="S1360" s="12"/>
      <c r="T1360" s="12"/>
      <c r="U1360" s="12"/>
      <c r="V1360" s="12" t="s">
        <v>897</v>
      </c>
      <c r="W1360" s="12" t="s">
        <v>897</v>
      </c>
      <c r="X1360" s="12"/>
      <c r="Y1360" s="12"/>
    </row>
    <row r="1361" spans="1:25" hidden="1" x14ac:dyDescent="0.25">
      <c r="A1361" s="12" t="s">
        <v>25</v>
      </c>
      <c r="B1361" s="12" t="s">
        <v>4824</v>
      </c>
      <c r="C1361" s="12" t="s">
        <v>854</v>
      </c>
      <c r="D1361" s="15" t="s">
        <v>1229</v>
      </c>
      <c r="E1361" s="16">
        <v>41619</v>
      </c>
      <c r="F1361" s="17" t="s">
        <v>4825</v>
      </c>
      <c r="G1361" s="13">
        <v>9781783502189</v>
      </c>
      <c r="H1361" s="13">
        <v>9781783502196</v>
      </c>
      <c r="I1361" s="4" t="s">
        <v>245</v>
      </c>
      <c r="J1361" s="12" t="s">
        <v>270</v>
      </c>
      <c r="K1361" s="14" t="s">
        <v>270</v>
      </c>
      <c r="L1361" s="7" t="s">
        <v>856</v>
      </c>
      <c r="M1361" s="7" t="s">
        <v>857</v>
      </c>
      <c r="N1361" s="4" t="s">
        <v>35</v>
      </c>
      <c r="O1361" s="32"/>
      <c r="P1361" s="12" t="s">
        <v>2541</v>
      </c>
      <c r="Q1361" s="12"/>
      <c r="R1361" s="12"/>
      <c r="S1361" s="12"/>
      <c r="T1361" s="12"/>
      <c r="U1361" s="12"/>
      <c r="V1361" s="12" t="s">
        <v>897</v>
      </c>
      <c r="W1361" s="12" t="s">
        <v>897</v>
      </c>
      <c r="X1361" s="12"/>
      <c r="Y1361" s="12"/>
    </row>
    <row r="1362" spans="1:25" hidden="1" x14ac:dyDescent="0.25">
      <c r="A1362" s="12" t="s">
        <v>25</v>
      </c>
      <c r="B1362" s="12" t="s">
        <v>4826</v>
      </c>
      <c r="C1362" s="12" t="s">
        <v>1097</v>
      </c>
      <c r="D1362" s="15" t="s">
        <v>203</v>
      </c>
      <c r="E1362" s="16">
        <v>41620</v>
      </c>
      <c r="F1362" s="17" t="s">
        <v>4827</v>
      </c>
      <c r="G1362" s="13">
        <v>9781781905531</v>
      </c>
      <c r="H1362" s="13">
        <v>9781781905548</v>
      </c>
      <c r="I1362" s="4" t="s">
        <v>30</v>
      </c>
      <c r="J1362" s="12" t="s">
        <v>51</v>
      </c>
      <c r="K1362" s="14" t="s">
        <v>52</v>
      </c>
      <c r="L1362" s="7" t="s">
        <v>1099</v>
      </c>
      <c r="M1362" s="7" t="s">
        <v>2168</v>
      </c>
      <c r="N1362" s="4" t="s">
        <v>35</v>
      </c>
      <c r="O1362" s="32"/>
      <c r="P1362" s="12" t="s">
        <v>4828</v>
      </c>
      <c r="Q1362" s="12" t="s">
        <v>4829</v>
      </c>
      <c r="R1362" s="12" t="s">
        <v>3267</v>
      </c>
      <c r="S1362" s="12" t="s">
        <v>4830</v>
      </c>
      <c r="T1362" s="12"/>
      <c r="U1362" s="12"/>
      <c r="V1362" s="12" t="s">
        <v>897</v>
      </c>
      <c r="W1362" s="12" t="s">
        <v>897</v>
      </c>
      <c r="X1362" s="12"/>
      <c r="Y1362" s="12"/>
    </row>
    <row r="1363" spans="1:25" hidden="1" x14ac:dyDescent="0.25">
      <c r="A1363" s="12" t="s">
        <v>25</v>
      </c>
      <c r="B1363" s="12" t="s">
        <v>4831</v>
      </c>
      <c r="C1363" s="12" t="s">
        <v>436</v>
      </c>
      <c r="D1363" s="15" t="s">
        <v>45</v>
      </c>
      <c r="E1363" s="16">
        <v>41622</v>
      </c>
      <c r="F1363" s="17" t="s">
        <v>4832</v>
      </c>
      <c r="G1363" s="13">
        <v>9781783507153</v>
      </c>
      <c r="H1363" s="13">
        <v>9781783507160</v>
      </c>
      <c r="I1363" s="4" t="s">
        <v>30</v>
      </c>
      <c r="J1363" s="12" t="s">
        <v>70</v>
      </c>
      <c r="K1363" s="14" t="s">
        <v>307</v>
      </c>
      <c r="L1363" s="7" t="s">
        <v>438</v>
      </c>
      <c r="M1363" s="7" t="s">
        <v>439</v>
      </c>
      <c r="N1363" s="4" t="s">
        <v>35</v>
      </c>
      <c r="O1363" s="32"/>
      <c r="P1363" s="12" t="s">
        <v>3652</v>
      </c>
      <c r="Q1363" s="12" t="s">
        <v>4229</v>
      </c>
      <c r="R1363" s="12" t="s">
        <v>440</v>
      </c>
      <c r="S1363" s="12"/>
      <c r="T1363" s="12"/>
      <c r="U1363" s="12"/>
      <c r="V1363" s="12" t="s">
        <v>897</v>
      </c>
      <c r="W1363" s="12" t="s">
        <v>897</v>
      </c>
      <c r="X1363" s="12"/>
      <c r="Y1363" s="12"/>
    </row>
    <row r="1364" spans="1:25" hidden="1" x14ac:dyDescent="0.25">
      <c r="A1364" s="12" t="s">
        <v>25</v>
      </c>
      <c r="B1364" s="12" t="s">
        <v>4833</v>
      </c>
      <c r="C1364" s="14" t="s">
        <v>2987</v>
      </c>
      <c r="D1364" s="15" t="s">
        <v>238</v>
      </c>
      <c r="E1364" s="16">
        <v>41622</v>
      </c>
      <c r="F1364" s="17" t="s">
        <v>4834</v>
      </c>
      <c r="G1364" s="13">
        <v>9781781908822</v>
      </c>
      <c r="H1364" s="13">
        <v>9781781908839</v>
      </c>
      <c r="I1364" s="4" t="s">
        <v>30</v>
      </c>
      <c r="J1364" s="12" t="s">
        <v>499</v>
      </c>
      <c r="K1364" s="14" t="s">
        <v>521</v>
      </c>
      <c r="L1364" s="7" t="s">
        <v>1159</v>
      </c>
      <c r="M1364" s="7" t="s">
        <v>2201</v>
      </c>
      <c r="N1364" s="4" t="s">
        <v>35</v>
      </c>
      <c r="O1364" s="32"/>
      <c r="P1364" s="12" t="s">
        <v>4835</v>
      </c>
      <c r="Q1364" s="12" t="s">
        <v>4836</v>
      </c>
      <c r="R1364" s="12" t="s">
        <v>2989</v>
      </c>
      <c r="S1364" s="12"/>
      <c r="T1364" s="12"/>
      <c r="U1364" s="12"/>
      <c r="V1364" s="12" t="s">
        <v>897</v>
      </c>
      <c r="W1364" s="12" t="s">
        <v>897</v>
      </c>
      <c r="X1364" s="12"/>
      <c r="Y1364" s="12"/>
    </row>
    <row r="1365" spans="1:25" hidden="1" x14ac:dyDescent="0.25">
      <c r="A1365" s="12" t="s">
        <v>25</v>
      </c>
      <c r="B1365" s="12" t="s">
        <v>4837</v>
      </c>
      <c r="C1365" s="5" t="s">
        <v>187</v>
      </c>
      <c r="D1365" s="15" t="s">
        <v>1229</v>
      </c>
      <c r="E1365" s="16">
        <v>41626</v>
      </c>
      <c r="F1365" s="17" t="s">
        <v>4838</v>
      </c>
      <c r="G1365" s="13">
        <v>9781783500529</v>
      </c>
      <c r="H1365" s="13">
        <v>9781783500536</v>
      </c>
      <c r="I1365" s="4" t="s">
        <v>30</v>
      </c>
      <c r="J1365" s="12" t="s">
        <v>51</v>
      </c>
      <c r="K1365" s="14" t="s">
        <v>52</v>
      </c>
      <c r="L1365" s="7" t="s">
        <v>104</v>
      </c>
      <c r="M1365" s="7" t="s">
        <v>105</v>
      </c>
      <c r="N1365" s="4" t="s">
        <v>35</v>
      </c>
      <c r="O1365" s="32"/>
      <c r="P1365" s="12" t="s">
        <v>4839</v>
      </c>
      <c r="Q1365" s="12" t="s">
        <v>4840</v>
      </c>
      <c r="R1365" s="12"/>
      <c r="S1365" s="12"/>
      <c r="T1365" s="12"/>
      <c r="U1365" s="12"/>
      <c r="V1365" s="12" t="s">
        <v>897</v>
      </c>
      <c r="W1365" s="12" t="s">
        <v>897</v>
      </c>
      <c r="X1365" s="12"/>
      <c r="Y1365" s="12"/>
    </row>
    <row r="1366" spans="1:25" hidden="1" x14ac:dyDescent="0.25">
      <c r="A1366" s="12" t="s">
        <v>25</v>
      </c>
      <c r="B1366" s="12" t="s">
        <v>4841</v>
      </c>
      <c r="C1366" s="5" t="s">
        <v>187</v>
      </c>
      <c r="D1366" s="15" t="s">
        <v>1292</v>
      </c>
      <c r="E1366" s="16">
        <v>41626</v>
      </c>
      <c r="F1366" s="17" t="s">
        <v>4842</v>
      </c>
      <c r="G1366" s="13">
        <v>9781781907528</v>
      </c>
      <c r="H1366" s="13">
        <v>9781781907535</v>
      </c>
      <c r="I1366" s="4" t="s">
        <v>30</v>
      </c>
      <c r="J1366" s="12" t="s">
        <v>51</v>
      </c>
      <c r="K1366" s="14" t="s">
        <v>52</v>
      </c>
      <c r="L1366" s="7" t="s">
        <v>98</v>
      </c>
      <c r="M1366" s="7" t="s">
        <v>1547</v>
      </c>
      <c r="N1366" s="4" t="s">
        <v>35</v>
      </c>
      <c r="O1366" s="32"/>
      <c r="P1366" s="12" t="s">
        <v>191</v>
      </c>
      <c r="Q1366" s="12" t="s">
        <v>4843</v>
      </c>
      <c r="R1366" s="12" t="s">
        <v>4844</v>
      </c>
      <c r="S1366" s="12"/>
      <c r="T1366" s="12"/>
      <c r="U1366" s="12"/>
      <c r="V1366" s="12" t="s">
        <v>897</v>
      </c>
      <c r="W1366" s="12" t="s">
        <v>897</v>
      </c>
      <c r="X1366" s="12"/>
      <c r="Y1366" s="12"/>
    </row>
    <row r="1367" spans="1:25" hidden="1" x14ac:dyDescent="0.25">
      <c r="A1367" s="12" t="s">
        <v>25</v>
      </c>
      <c r="B1367" s="12" t="s">
        <v>624</v>
      </c>
      <c r="C1367" s="5" t="s">
        <v>624</v>
      </c>
      <c r="D1367" s="15" t="s">
        <v>56</v>
      </c>
      <c r="E1367" s="16">
        <v>41626</v>
      </c>
      <c r="F1367" s="17" t="s">
        <v>4845</v>
      </c>
      <c r="G1367" s="13">
        <v>9781783501205</v>
      </c>
      <c r="H1367" s="13">
        <v>9781783501212</v>
      </c>
      <c r="I1367" s="4" t="s">
        <v>30</v>
      </c>
      <c r="J1367" s="12" t="s">
        <v>51</v>
      </c>
      <c r="K1367" s="14" t="s">
        <v>331</v>
      </c>
      <c r="L1367" s="7" t="s">
        <v>332</v>
      </c>
      <c r="M1367" s="7" t="s">
        <v>1218</v>
      </c>
      <c r="N1367" s="4" t="s">
        <v>35</v>
      </c>
      <c r="O1367" s="32"/>
      <c r="P1367" s="12" t="s">
        <v>940</v>
      </c>
      <c r="Q1367" s="12" t="s">
        <v>941</v>
      </c>
      <c r="R1367" s="12" t="s">
        <v>4261</v>
      </c>
      <c r="S1367" s="12"/>
      <c r="T1367" s="12"/>
      <c r="U1367" s="12"/>
      <c r="V1367" s="12" t="s">
        <v>897</v>
      </c>
      <c r="W1367" s="12" t="s">
        <v>897</v>
      </c>
      <c r="X1367" s="12"/>
      <c r="Y1367" s="12"/>
    </row>
    <row r="1368" spans="1:25" hidden="1" x14ac:dyDescent="0.25">
      <c r="A1368" s="12" t="s">
        <v>25</v>
      </c>
      <c r="B1368" s="12" t="s">
        <v>4846</v>
      </c>
      <c r="C1368" s="14" t="s">
        <v>2987</v>
      </c>
      <c r="D1368" s="15" t="s">
        <v>620</v>
      </c>
      <c r="E1368" s="16">
        <v>41626</v>
      </c>
      <c r="F1368" s="17" t="s">
        <v>4847</v>
      </c>
      <c r="G1368" s="13">
        <v>9781781908204</v>
      </c>
      <c r="H1368" s="13">
        <v>9781781908211</v>
      </c>
      <c r="I1368" s="4" t="s">
        <v>30</v>
      </c>
      <c r="J1368" s="12" t="s">
        <v>499</v>
      </c>
      <c r="K1368" s="14" t="s">
        <v>521</v>
      </c>
      <c r="L1368" s="7" t="s">
        <v>522</v>
      </c>
      <c r="M1368" s="7" t="s">
        <v>845</v>
      </c>
      <c r="N1368" s="4" t="s">
        <v>35</v>
      </c>
      <c r="O1368" s="32"/>
      <c r="P1368" s="12" t="s">
        <v>4848</v>
      </c>
      <c r="Q1368" s="12" t="s">
        <v>4849</v>
      </c>
      <c r="R1368" s="12"/>
      <c r="S1368" s="12"/>
      <c r="T1368" s="12"/>
      <c r="U1368" s="12"/>
      <c r="V1368" s="12" t="s">
        <v>897</v>
      </c>
      <c r="W1368" s="12" t="s">
        <v>897</v>
      </c>
      <c r="X1368" s="12"/>
      <c r="Y1368" s="12"/>
    </row>
    <row r="1369" spans="1:25" hidden="1" x14ac:dyDescent="0.25">
      <c r="A1369" s="12" t="s">
        <v>25</v>
      </c>
      <c r="B1369" s="12" t="s">
        <v>4850</v>
      </c>
      <c r="C1369" s="5" t="s">
        <v>670</v>
      </c>
      <c r="D1369" s="15" t="s">
        <v>203</v>
      </c>
      <c r="E1369" s="16">
        <v>41626</v>
      </c>
      <c r="F1369" s="17" t="s">
        <v>4851</v>
      </c>
      <c r="G1369" s="13">
        <v>9781781907344</v>
      </c>
      <c r="H1369" s="13">
        <v>9781781907351</v>
      </c>
      <c r="I1369" s="4" t="s">
        <v>245</v>
      </c>
      <c r="J1369" s="12" t="s">
        <v>270</v>
      </c>
      <c r="K1369" s="14" t="s">
        <v>521</v>
      </c>
      <c r="L1369" s="7" t="s">
        <v>1159</v>
      </c>
      <c r="M1369" s="7" t="s">
        <v>1160</v>
      </c>
      <c r="N1369" s="4" t="s">
        <v>35</v>
      </c>
      <c r="O1369" s="32"/>
      <c r="P1369" s="12" t="s">
        <v>3503</v>
      </c>
      <c r="Q1369" s="12"/>
      <c r="R1369" s="12"/>
      <c r="S1369" s="12"/>
      <c r="T1369" s="12"/>
      <c r="U1369" s="12"/>
      <c r="V1369" s="12" t="s">
        <v>897</v>
      </c>
      <c r="W1369" s="12" t="s">
        <v>897</v>
      </c>
      <c r="X1369" s="12"/>
      <c r="Y1369" s="12"/>
    </row>
    <row r="1370" spans="1:25" hidden="1" x14ac:dyDescent="0.25">
      <c r="A1370" s="12" t="s">
        <v>25</v>
      </c>
      <c r="B1370" s="12" t="s">
        <v>4852</v>
      </c>
      <c r="C1370" s="5" t="s">
        <v>4024</v>
      </c>
      <c r="D1370" s="15" t="s">
        <v>68</v>
      </c>
      <c r="E1370" s="16">
        <v>41626</v>
      </c>
      <c r="F1370" s="17" t="s">
        <v>4853</v>
      </c>
      <c r="G1370" s="13">
        <v>9781781905951</v>
      </c>
      <c r="H1370" s="13">
        <v>9781781905968</v>
      </c>
      <c r="I1370" s="4" t="s">
        <v>30</v>
      </c>
      <c r="J1370" s="12" t="s">
        <v>499</v>
      </c>
      <c r="K1370" s="14" t="s">
        <v>174</v>
      </c>
      <c r="L1370" s="7" t="s">
        <v>175</v>
      </c>
      <c r="M1370" s="7" t="s">
        <v>217</v>
      </c>
      <c r="N1370" s="4" t="s">
        <v>35</v>
      </c>
      <c r="O1370" s="32"/>
      <c r="P1370" s="12" t="s">
        <v>4854</v>
      </c>
      <c r="Q1370" s="12" t="s">
        <v>4855</v>
      </c>
      <c r="R1370" s="12" t="s">
        <v>4856</v>
      </c>
      <c r="S1370" s="12"/>
      <c r="T1370" s="12"/>
      <c r="U1370" s="12"/>
      <c r="V1370" s="12" t="s">
        <v>897</v>
      </c>
      <c r="W1370" s="12" t="s">
        <v>897</v>
      </c>
      <c r="X1370" s="12"/>
      <c r="Y1370" s="12"/>
    </row>
    <row r="1371" spans="1:25" hidden="1" x14ac:dyDescent="0.25">
      <c r="A1371" s="12" t="s">
        <v>25</v>
      </c>
      <c r="B1371" s="12" t="s">
        <v>4857</v>
      </c>
      <c r="C1371" s="5" t="s">
        <v>946</v>
      </c>
      <c r="D1371" s="15" t="s">
        <v>265</v>
      </c>
      <c r="E1371" s="16">
        <v>41649</v>
      </c>
      <c r="F1371" s="17" t="s">
        <v>4858</v>
      </c>
      <c r="G1371" s="13">
        <v>9781781907085</v>
      </c>
      <c r="H1371" s="13">
        <v>9781781907092</v>
      </c>
      <c r="I1371" s="4" t="s">
        <v>245</v>
      </c>
      <c r="J1371" s="12" t="s">
        <v>246</v>
      </c>
      <c r="K1371" s="14" t="s">
        <v>246</v>
      </c>
      <c r="L1371" s="7" t="s">
        <v>4859</v>
      </c>
      <c r="M1371" s="7" t="s">
        <v>4860</v>
      </c>
      <c r="N1371" s="4" t="s">
        <v>35</v>
      </c>
      <c r="O1371" s="32"/>
      <c r="P1371" s="12" t="s">
        <v>3033</v>
      </c>
      <c r="Q1371" s="12" t="s">
        <v>897</v>
      </c>
      <c r="R1371" s="12" t="s">
        <v>897</v>
      </c>
      <c r="S1371" s="12" t="s">
        <v>897</v>
      </c>
      <c r="T1371" s="12" t="s">
        <v>897</v>
      </c>
      <c r="U1371" s="12" t="s">
        <v>897</v>
      </c>
      <c r="V1371" s="12" t="s">
        <v>897</v>
      </c>
      <c r="W1371" s="12" t="s">
        <v>897</v>
      </c>
      <c r="X1371" s="12" t="s">
        <v>897</v>
      </c>
      <c r="Y1371" s="12" t="s">
        <v>897</v>
      </c>
    </row>
    <row r="1372" spans="1:25" hidden="1" x14ac:dyDescent="0.25">
      <c r="A1372" s="12" t="s">
        <v>25</v>
      </c>
      <c r="B1372" s="12" t="s">
        <v>4861</v>
      </c>
      <c r="C1372" s="5" t="s">
        <v>2599</v>
      </c>
      <c r="D1372" s="15" t="s">
        <v>1127</v>
      </c>
      <c r="E1372" s="16">
        <v>41655</v>
      </c>
      <c r="F1372" s="17" t="s">
        <v>4862</v>
      </c>
      <c r="G1372" s="13">
        <v>9781783508983</v>
      </c>
      <c r="H1372" s="13">
        <v>9781783508976</v>
      </c>
      <c r="I1372" s="4" t="s">
        <v>30</v>
      </c>
      <c r="J1372" s="12" t="s">
        <v>51</v>
      </c>
      <c r="K1372" s="14" t="s">
        <v>331</v>
      </c>
      <c r="L1372" s="7" t="s">
        <v>332</v>
      </c>
      <c r="M1372" s="7" t="s">
        <v>4789</v>
      </c>
      <c r="N1372" s="4" t="s">
        <v>35</v>
      </c>
      <c r="O1372" s="32"/>
      <c r="P1372" s="12" t="s">
        <v>4863</v>
      </c>
      <c r="Q1372" s="12" t="s">
        <v>3895</v>
      </c>
      <c r="R1372" s="12" t="s">
        <v>897</v>
      </c>
      <c r="S1372" s="12" t="s">
        <v>897</v>
      </c>
      <c r="T1372" s="12" t="s">
        <v>897</v>
      </c>
      <c r="U1372" s="12" t="s">
        <v>897</v>
      </c>
      <c r="V1372" s="12" t="s">
        <v>897</v>
      </c>
      <c r="W1372" s="12" t="s">
        <v>897</v>
      </c>
      <c r="X1372" s="12" t="s">
        <v>897</v>
      </c>
      <c r="Y1372" s="12" t="s">
        <v>897</v>
      </c>
    </row>
    <row r="1373" spans="1:25" hidden="1" x14ac:dyDescent="0.25">
      <c r="A1373" s="12" t="s">
        <v>25</v>
      </c>
      <c r="B1373" s="12" t="s">
        <v>4864</v>
      </c>
      <c r="C1373" s="5" t="s">
        <v>645</v>
      </c>
      <c r="D1373" s="15" t="s">
        <v>164</v>
      </c>
      <c r="E1373" s="16">
        <v>41666</v>
      </c>
      <c r="F1373" s="17" t="s">
        <v>4865</v>
      </c>
      <c r="G1373" s="13">
        <v>9781781907023</v>
      </c>
      <c r="H1373" s="13">
        <v>9781781907030</v>
      </c>
      <c r="I1373" s="4" t="s">
        <v>245</v>
      </c>
      <c r="J1373" s="12" t="s">
        <v>246</v>
      </c>
      <c r="K1373" s="14" t="s">
        <v>246</v>
      </c>
      <c r="L1373" s="7" t="s">
        <v>647</v>
      </c>
      <c r="M1373" s="7" t="s">
        <v>4866</v>
      </c>
      <c r="N1373" s="4" t="s">
        <v>35</v>
      </c>
      <c r="O1373" s="32"/>
      <c r="P1373" s="12" t="s">
        <v>4867</v>
      </c>
      <c r="Q1373" s="12" t="s">
        <v>4868</v>
      </c>
      <c r="R1373" s="12" t="s">
        <v>897</v>
      </c>
      <c r="S1373" s="12" t="s">
        <v>897</v>
      </c>
      <c r="T1373" s="12" t="s">
        <v>897</v>
      </c>
      <c r="U1373" s="12" t="s">
        <v>897</v>
      </c>
      <c r="V1373" s="12" t="s">
        <v>897</v>
      </c>
      <c r="W1373" s="12" t="s">
        <v>897</v>
      </c>
      <c r="X1373" s="12" t="s">
        <v>897</v>
      </c>
      <c r="Y1373" s="12" t="s">
        <v>897</v>
      </c>
    </row>
    <row r="1374" spans="1:25" hidden="1" x14ac:dyDescent="0.25">
      <c r="A1374" s="12" t="s">
        <v>25</v>
      </c>
      <c r="B1374" s="12" t="s">
        <v>4869</v>
      </c>
      <c r="C1374" s="20" t="s">
        <v>2626</v>
      </c>
      <c r="D1374" s="15" t="s">
        <v>295</v>
      </c>
      <c r="E1374" s="16">
        <v>41666</v>
      </c>
      <c r="F1374" s="17" t="s">
        <v>4870</v>
      </c>
      <c r="G1374" s="13">
        <v>9781781909898</v>
      </c>
      <c r="H1374" s="13">
        <v>9781781909904</v>
      </c>
      <c r="I1374" s="4" t="s">
        <v>30</v>
      </c>
      <c r="J1374" s="12" t="s">
        <v>70</v>
      </c>
      <c r="K1374" s="14" t="s">
        <v>110</v>
      </c>
      <c r="L1374" s="7" t="s">
        <v>222</v>
      </c>
      <c r="M1374" s="7" t="s">
        <v>2582</v>
      </c>
      <c r="N1374" s="4" t="s">
        <v>35</v>
      </c>
      <c r="O1374" s="32"/>
      <c r="P1374" s="12" t="s">
        <v>115</v>
      </c>
      <c r="Q1374" s="12" t="s">
        <v>3799</v>
      </c>
      <c r="R1374" s="12" t="s">
        <v>4871</v>
      </c>
      <c r="S1374" s="12" t="s">
        <v>897</v>
      </c>
      <c r="T1374" s="12" t="s">
        <v>897</v>
      </c>
      <c r="U1374" s="12" t="s">
        <v>897</v>
      </c>
      <c r="V1374" s="12" t="s">
        <v>897</v>
      </c>
      <c r="W1374" s="12" t="s">
        <v>897</v>
      </c>
      <c r="X1374" s="12" t="s">
        <v>897</v>
      </c>
      <c r="Y1374" s="12" t="s">
        <v>897</v>
      </c>
    </row>
    <row r="1375" spans="1:25" hidden="1" x14ac:dyDescent="0.25">
      <c r="A1375" s="12" t="s">
        <v>25</v>
      </c>
      <c r="B1375" s="12" t="s">
        <v>4872</v>
      </c>
      <c r="C1375" s="5" t="s">
        <v>1779</v>
      </c>
      <c r="D1375" s="15" t="s">
        <v>225</v>
      </c>
      <c r="E1375" s="16">
        <v>41677</v>
      </c>
      <c r="F1375" s="17" t="s">
        <v>4873</v>
      </c>
      <c r="G1375" s="13">
        <v>9781783508273</v>
      </c>
      <c r="H1375" s="13">
        <v>9781783508280</v>
      </c>
      <c r="I1375" s="4" t="s">
        <v>30</v>
      </c>
      <c r="J1375" s="12" t="s">
        <v>499</v>
      </c>
      <c r="K1375" s="14" t="s">
        <v>270</v>
      </c>
      <c r="L1375" s="7" t="s">
        <v>507</v>
      </c>
      <c r="M1375" s="7" t="s">
        <v>622</v>
      </c>
      <c r="N1375" s="4" t="s">
        <v>35</v>
      </c>
      <c r="O1375" s="32"/>
      <c r="P1375" s="12" t="s">
        <v>3682</v>
      </c>
      <c r="Q1375" s="12" t="s">
        <v>4874</v>
      </c>
      <c r="R1375" s="12" t="s">
        <v>897</v>
      </c>
      <c r="S1375" s="12" t="s">
        <v>897</v>
      </c>
      <c r="T1375" s="12" t="s">
        <v>897</v>
      </c>
      <c r="U1375" s="12" t="s">
        <v>897</v>
      </c>
      <c r="V1375" s="12" t="s">
        <v>897</v>
      </c>
      <c r="W1375" s="12" t="s">
        <v>897</v>
      </c>
      <c r="X1375" s="12" t="s">
        <v>897</v>
      </c>
      <c r="Y1375" s="12" t="s">
        <v>897</v>
      </c>
    </row>
    <row r="1376" spans="1:25" hidden="1" x14ac:dyDescent="0.25">
      <c r="A1376" s="12" t="s">
        <v>25</v>
      </c>
      <c r="B1376" s="12" t="s">
        <v>4875</v>
      </c>
      <c r="C1376" s="5" t="s">
        <v>3426</v>
      </c>
      <c r="D1376" s="15" t="s">
        <v>220</v>
      </c>
      <c r="E1376" s="16">
        <v>41677</v>
      </c>
      <c r="F1376" s="17" t="s">
        <v>4876</v>
      </c>
      <c r="G1376" s="13">
        <v>9781783507955</v>
      </c>
      <c r="H1376" s="13">
        <v>9781783507962</v>
      </c>
      <c r="I1376" s="4" t="s">
        <v>30</v>
      </c>
      <c r="J1376" s="12" t="s">
        <v>70</v>
      </c>
      <c r="K1376" s="14" t="s">
        <v>110</v>
      </c>
      <c r="L1376" s="7" t="s">
        <v>762</v>
      </c>
      <c r="M1376" s="7" t="s">
        <v>1680</v>
      </c>
      <c r="N1376" s="4" t="s">
        <v>35</v>
      </c>
      <c r="O1376" s="32"/>
      <c r="P1376" s="12" t="s">
        <v>4877</v>
      </c>
      <c r="Q1376" s="12" t="s">
        <v>4878</v>
      </c>
      <c r="R1376" s="12" t="s">
        <v>4879</v>
      </c>
      <c r="S1376" s="12" t="s">
        <v>897</v>
      </c>
      <c r="T1376" s="12" t="s">
        <v>897</v>
      </c>
      <c r="U1376" s="12" t="s">
        <v>897</v>
      </c>
      <c r="V1376" s="12" t="s">
        <v>897</v>
      </c>
      <c r="W1376" s="12" t="s">
        <v>897</v>
      </c>
      <c r="X1376" s="12" t="s">
        <v>897</v>
      </c>
      <c r="Y1376" s="12" t="s">
        <v>897</v>
      </c>
    </row>
    <row r="1377" spans="1:25" hidden="1" x14ac:dyDescent="0.25">
      <c r="A1377" s="12" t="s">
        <v>25</v>
      </c>
      <c r="B1377" s="12" t="s">
        <v>4880</v>
      </c>
      <c r="C1377" s="5" t="s">
        <v>312</v>
      </c>
      <c r="D1377" s="15" t="s">
        <v>2170</v>
      </c>
      <c r="E1377" s="16">
        <v>41677</v>
      </c>
      <c r="F1377" s="17" t="s">
        <v>4881</v>
      </c>
      <c r="G1377" s="13">
        <v>9781783507511</v>
      </c>
      <c r="H1377" s="13">
        <v>9781783507528</v>
      </c>
      <c r="I1377" s="4" t="s">
        <v>30</v>
      </c>
      <c r="J1377" s="12" t="s">
        <v>314</v>
      </c>
      <c r="K1377" s="14" t="s">
        <v>337</v>
      </c>
      <c r="L1377" s="7" t="s">
        <v>338</v>
      </c>
      <c r="M1377" s="7" t="s">
        <v>339</v>
      </c>
      <c r="N1377" s="4" t="s">
        <v>35</v>
      </c>
      <c r="O1377" s="32"/>
      <c r="P1377" s="12" t="s">
        <v>4882</v>
      </c>
      <c r="Q1377" s="12" t="s">
        <v>4883</v>
      </c>
      <c r="R1377" s="12" t="s">
        <v>4884</v>
      </c>
      <c r="S1377" s="12" t="s">
        <v>4885</v>
      </c>
      <c r="T1377" s="12" t="s">
        <v>4886</v>
      </c>
      <c r="U1377" s="12" t="s">
        <v>897</v>
      </c>
      <c r="V1377" s="12" t="s">
        <v>897</v>
      </c>
      <c r="W1377" s="12" t="s">
        <v>897</v>
      </c>
      <c r="X1377" s="12" t="s">
        <v>897</v>
      </c>
      <c r="Y1377" s="12" t="s">
        <v>897</v>
      </c>
    </row>
    <row r="1378" spans="1:25" hidden="1" x14ac:dyDescent="0.25">
      <c r="A1378" s="12" t="s">
        <v>25</v>
      </c>
      <c r="B1378" s="12" t="s">
        <v>1089</v>
      </c>
      <c r="C1378" s="5" t="s">
        <v>1089</v>
      </c>
      <c r="D1378" s="15" t="s">
        <v>4887</v>
      </c>
      <c r="E1378" s="16">
        <v>41677</v>
      </c>
      <c r="F1378" s="17" t="s">
        <v>4888</v>
      </c>
      <c r="G1378" s="13">
        <v>9781783507856</v>
      </c>
      <c r="H1378" s="13">
        <v>9781783507863</v>
      </c>
      <c r="I1378" s="4" t="s">
        <v>245</v>
      </c>
      <c r="J1378" s="12" t="s">
        <v>270</v>
      </c>
      <c r="K1378" s="14" t="s">
        <v>270</v>
      </c>
      <c r="L1378" s="7" t="s">
        <v>535</v>
      </c>
      <c r="M1378" s="7" t="s">
        <v>536</v>
      </c>
      <c r="N1378" s="4" t="s">
        <v>35</v>
      </c>
      <c r="O1378" s="32"/>
      <c r="P1378" s="12" t="s">
        <v>1093</v>
      </c>
      <c r="Q1378" s="12" t="s">
        <v>897</v>
      </c>
      <c r="R1378" s="12" t="s">
        <v>897</v>
      </c>
      <c r="S1378" s="12" t="s">
        <v>897</v>
      </c>
      <c r="T1378" s="12" t="s">
        <v>897</v>
      </c>
      <c r="U1378" s="12" t="s">
        <v>897</v>
      </c>
      <c r="V1378" s="12" t="s">
        <v>897</v>
      </c>
      <c r="W1378" s="12" t="s">
        <v>897</v>
      </c>
      <c r="X1378" s="12" t="s">
        <v>897</v>
      </c>
      <c r="Y1378" s="12" t="s">
        <v>897</v>
      </c>
    </row>
    <row r="1379" spans="1:25" hidden="1" x14ac:dyDescent="0.25">
      <c r="A1379" s="12" t="s">
        <v>25</v>
      </c>
      <c r="B1379" s="12" t="s">
        <v>4889</v>
      </c>
      <c r="C1379" s="5" t="s">
        <v>609</v>
      </c>
      <c r="D1379" s="15" t="s">
        <v>726</v>
      </c>
      <c r="E1379" s="16">
        <v>41688</v>
      </c>
      <c r="F1379" s="17" t="s">
        <v>4890</v>
      </c>
      <c r="G1379" s="13">
        <v>9781783505715</v>
      </c>
      <c r="H1379" s="13">
        <v>9781783505722</v>
      </c>
      <c r="I1379" s="4" t="s">
        <v>245</v>
      </c>
      <c r="J1379" s="12" t="s">
        <v>270</v>
      </c>
      <c r="K1379" s="14" t="s">
        <v>270</v>
      </c>
      <c r="L1379" s="7" t="s">
        <v>315</v>
      </c>
      <c r="M1379" s="7" t="s">
        <v>379</v>
      </c>
      <c r="N1379" s="4" t="s">
        <v>35</v>
      </c>
      <c r="O1379" s="32"/>
      <c r="P1379" s="12" t="s">
        <v>4891</v>
      </c>
      <c r="Q1379" s="12" t="s">
        <v>4892</v>
      </c>
      <c r="R1379" s="12" t="s">
        <v>3280</v>
      </c>
      <c r="S1379" s="12" t="s">
        <v>897</v>
      </c>
      <c r="T1379" s="12" t="s">
        <v>897</v>
      </c>
      <c r="U1379" s="12" t="s">
        <v>897</v>
      </c>
      <c r="V1379" s="12" t="s">
        <v>897</v>
      </c>
      <c r="W1379" s="12" t="s">
        <v>897</v>
      </c>
      <c r="X1379" s="12" t="s">
        <v>897</v>
      </c>
      <c r="Y1379" s="12" t="s">
        <v>897</v>
      </c>
    </row>
    <row r="1380" spans="1:25" hidden="1" x14ac:dyDescent="0.25">
      <c r="A1380" s="12" t="s">
        <v>25</v>
      </c>
      <c r="B1380" s="12" t="s">
        <v>4893</v>
      </c>
      <c r="C1380" s="5" t="s">
        <v>479</v>
      </c>
      <c r="D1380" s="15" t="s">
        <v>424</v>
      </c>
      <c r="E1380" s="16">
        <v>41690</v>
      </c>
      <c r="F1380" s="17" t="s">
        <v>4894</v>
      </c>
      <c r="G1380" s="13">
        <v>9781783509997</v>
      </c>
      <c r="H1380" s="13">
        <v>9781783508235</v>
      </c>
      <c r="I1380" s="4" t="s">
        <v>245</v>
      </c>
      <c r="J1380" s="12" t="s">
        <v>246</v>
      </c>
      <c r="K1380" s="14" t="s">
        <v>246</v>
      </c>
      <c r="L1380" s="7" t="s">
        <v>4895</v>
      </c>
      <c r="M1380" s="7" t="s">
        <v>3366</v>
      </c>
      <c r="N1380" s="4" t="s">
        <v>35</v>
      </c>
      <c r="O1380" s="32"/>
      <c r="P1380" s="12" t="s">
        <v>4711</v>
      </c>
      <c r="Q1380" s="12" t="s">
        <v>483</v>
      </c>
      <c r="R1380" s="12" t="s">
        <v>897</v>
      </c>
      <c r="S1380" s="12" t="s">
        <v>897</v>
      </c>
      <c r="T1380" s="12" t="s">
        <v>897</v>
      </c>
      <c r="U1380" s="12" t="s">
        <v>897</v>
      </c>
      <c r="V1380" s="12" t="s">
        <v>897</v>
      </c>
      <c r="W1380" s="12" t="s">
        <v>897</v>
      </c>
      <c r="X1380" s="12" t="s">
        <v>897</v>
      </c>
      <c r="Y1380" s="12" t="s">
        <v>897</v>
      </c>
    </row>
    <row r="1381" spans="1:25" hidden="1" x14ac:dyDescent="0.25">
      <c r="A1381" s="12" t="s">
        <v>25</v>
      </c>
      <c r="B1381" s="12" t="s">
        <v>4896</v>
      </c>
      <c r="C1381" s="5" t="s">
        <v>1277</v>
      </c>
      <c r="D1381" s="15" t="s">
        <v>265</v>
      </c>
      <c r="E1381" s="16">
        <v>41690</v>
      </c>
      <c r="F1381" s="17" t="s">
        <v>4897</v>
      </c>
      <c r="G1381" s="13">
        <v>9781783507559</v>
      </c>
      <c r="H1381" s="13">
        <v>9781783507566</v>
      </c>
      <c r="I1381" s="4" t="s">
        <v>30</v>
      </c>
      <c r="J1381" s="12" t="s">
        <v>51</v>
      </c>
      <c r="K1381" s="14" t="s">
        <v>52</v>
      </c>
      <c r="L1381" s="7" t="s">
        <v>98</v>
      </c>
      <c r="M1381" s="7" t="s">
        <v>1547</v>
      </c>
      <c r="N1381" s="4" t="s">
        <v>35</v>
      </c>
      <c r="O1381" s="32"/>
      <c r="P1381" s="12" t="s">
        <v>4898</v>
      </c>
      <c r="Q1381" s="12" t="s">
        <v>4899</v>
      </c>
      <c r="R1381" s="12" t="s">
        <v>897</v>
      </c>
      <c r="S1381" s="12" t="s">
        <v>897</v>
      </c>
      <c r="T1381" s="12" t="s">
        <v>897</v>
      </c>
      <c r="U1381" s="12" t="s">
        <v>897</v>
      </c>
      <c r="V1381" s="12" t="s">
        <v>897</v>
      </c>
      <c r="W1381" s="12" t="s">
        <v>897</v>
      </c>
      <c r="X1381" s="12" t="s">
        <v>897</v>
      </c>
      <c r="Y1381" s="12" t="s">
        <v>897</v>
      </c>
    </row>
    <row r="1382" spans="1:25" hidden="1" x14ac:dyDescent="0.25">
      <c r="A1382" s="12" t="s">
        <v>25</v>
      </c>
      <c r="B1382" s="12" t="s">
        <v>456</v>
      </c>
      <c r="C1382" s="5" t="s">
        <v>456</v>
      </c>
      <c r="D1382" s="15" t="s">
        <v>1292</v>
      </c>
      <c r="E1382" s="16">
        <v>41691</v>
      </c>
      <c r="F1382" s="17" t="s">
        <v>4900</v>
      </c>
      <c r="G1382" s="13">
        <v>9781781907443</v>
      </c>
      <c r="H1382" s="13">
        <v>9781781907450</v>
      </c>
      <c r="I1382" s="4" t="s">
        <v>30</v>
      </c>
      <c r="J1382" s="12" t="s">
        <v>31</v>
      </c>
      <c r="K1382" s="14" t="s">
        <v>32</v>
      </c>
      <c r="L1382" s="7" t="s">
        <v>33</v>
      </c>
      <c r="M1382" s="7" t="s">
        <v>34</v>
      </c>
      <c r="N1382" s="4" t="s">
        <v>35</v>
      </c>
      <c r="O1382" s="32"/>
      <c r="P1382" s="12" t="s">
        <v>459</v>
      </c>
      <c r="Q1382" s="12" t="s">
        <v>2510</v>
      </c>
      <c r="R1382" s="12" t="s">
        <v>897</v>
      </c>
      <c r="S1382" s="12" t="s">
        <v>897</v>
      </c>
      <c r="T1382" s="12" t="s">
        <v>897</v>
      </c>
      <c r="U1382" s="12" t="s">
        <v>897</v>
      </c>
      <c r="V1382" s="12" t="s">
        <v>897</v>
      </c>
      <c r="W1382" s="12" t="s">
        <v>897</v>
      </c>
      <c r="X1382" s="12" t="s">
        <v>897</v>
      </c>
      <c r="Y1382" s="12" t="s">
        <v>897</v>
      </c>
    </row>
    <row r="1383" spans="1:25" hidden="1" x14ac:dyDescent="0.25">
      <c r="A1383" s="12" t="s">
        <v>25</v>
      </c>
      <c r="B1383" s="12" t="s">
        <v>4901</v>
      </c>
      <c r="C1383" s="5" t="s">
        <v>4454</v>
      </c>
      <c r="D1383" s="15" t="s">
        <v>620</v>
      </c>
      <c r="E1383" s="16">
        <v>41698</v>
      </c>
      <c r="F1383" s="17" t="s">
        <v>4902</v>
      </c>
      <c r="G1383" s="13">
        <v>9781783507535</v>
      </c>
      <c r="H1383" s="13">
        <v>9781783507542</v>
      </c>
      <c r="I1383" s="4" t="s">
        <v>245</v>
      </c>
      <c r="J1383" s="12" t="s">
        <v>270</v>
      </c>
      <c r="K1383" s="14" t="s">
        <v>521</v>
      </c>
      <c r="L1383" s="7" t="s">
        <v>3014</v>
      </c>
      <c r="M1383" s="7"/>
      <c r="N1383" s="4" t="s">
        <v>35</v>
      </c>
      <c r="O1383" s="32"/>
      <c r="P1383" s="12" t="s">
        <v>4903</v>
      </c>
      <c r="Q1383" s="12" t="s">
        <v>3015</v>
      </c>
      <c r="R1383" s="12" t="s">
        <v>897</v>
      </c>
      <c r="S1383" s="12" t="s">
        <v>897</v>
      </c>
      <c r="T1383" s="12" t="s">
        <v>897</v>
      </c>
      <c r="U1383" s="12" t="s">
        <v>897</v>
      </c>
      <c r="V1383" s="12" t="s">
        <v>897</v>
      </c>
      <c r="W1383" s="12" t="s">
        <v>897</v>
      </c>
      <c r="X1383" s="12" t="s">
        <v>897</v>
      </c>
      <c r="Y1383" s="12" t="s">
        <v>897</v>
      </c>
    </row>
    <row r="1384" spans="1:25" hidden="1" x14ac:dyDescent="0.25">
      <c r="A1384" s="12" t="s">
        <v>25</v>
      </c>
      <c r="B1384" s="12" t="s">
        <v>4904</v>
      </c>
      <c r="C1384" s="5" t="s">
        <v>946</v>
      </c>
      <c r="D1384" s="15" t="s">
        <v>397</v>
      </c>
      <c r="E1384" s="16">
        <v>41708</v>
      </c>
      <c r="F1384" s="17" t="s">
        <v>4905</v>
      </c>
      <c r="G1384" s="13">
        <v>9781783508334</v>
      </c>
      <c r="H1384" s="13">
        <v>9781783508341</v>
      </c>
      <c r="I1384" s="4" t="s">
        <v>245</v>
      </c>
      <c r="J1384" s="12" t="s">
        <v>246</v>
      </c>
      <c r="K1384" s="14" t="s">
        <v>246</v>
      </c>
      <c r="L1384" s="7" t="s">
        <v>247</v>
      </c>
      <c r="M1384" s="7" t="s">
        <v>4906</v>
      </c>
      <c r="N1384" s="4" t="s">
        <v>35</v>
      </c>
      <c r="O1384" s="32"/>
      <c r="P1384" s="12" t="s">
        <v>3963</v>
      </c>
      <c r="Q1384" s="12" t="s">
        <v>4907</v>
      </c>
      <c r="R1384" s="12" t="s">
        <v>4908</v>
      </c>
      <c r="S1384" s="12" t="s">
        <v>1711</v>
      </c>
      <c r="T1384" s="12" t="s">
        <v>897</v>
      </c>
      <c r="U1384" s="12" t="s">
        <v>897</v>
      </c>
      <c r="V1384" s="12" t="s">
        <v>897</v>
      </c>
      <c r="W1384" s="12" t="s">
        <v>897</v>
      </c>
      <c r="X1384" s="12" t="s">
        <v>897</v>
      </c>
      <c r="Y1384" s="12" t="s">
        <v>897</v>
      </c>
    </row>
    <row r="1385" spans="1:25" hidden="1" x14ac:dyDescent="0.25">
      <c r="A1385" s="12" t="s">
        <v>25</v>
      </c>
      <c r="B1385" s="12" t="s">
        <v>812</v>
      </c>
      <c r="C1385" s="5" t="s">
        <v>812</v>
      </c>
      <c r="D1385" s="15" t="s">
        <v>1226</v>
      </c>
      <c r="E1385" s="16">
        <v>41708</v>
      </c>
      <c r="F1385" s="17" t="s">
        <v>4909</v>
      </c>
      <c r="G1385" s="13">
        <v>9781783504879</v>
      </c>
      <c r="H1385" s="13">
        <v>9781783504886</v>
      </c>
      <c r="I1385" s="4" t="s">
        <v>30</v>
      </c>
      <c r="J1385" s="12" t="s">
        <v>51</v>
      </c>
      <c r="K1385" s="14" t="s">
        <v>52</v>
      </c>
      <c r="L1385" s="7" t="s">
        <v>62</v>
      </c>
      <c r="M1385" s="7" t="s">
        <v>392</v>
      </c>
      <c r="N1385" s="4" t="s">
        <v>35</v>
      </c>
      <c r="O1385" s="32"/>
      <c r="P1385" s="12" t="s">
        <v>3938</v>
      </c>
      <c r="Q1385" s="12" t="s">
        <v>3939</v>
      </c>
      <c r="R1385" s="12" t="s">
        <v>897</v>
      </c>
      <c r="S1385" s="12" t="s">
        <v>897</v>
      </c>
      <c r="T1385" s="12" t="s">
        <v>897</v>
      </c>
      <c r="U1385" s="12" t="s">
        <v>897</v>
      </c>
      <c r="V1385" s="12" t="s">
        <v>897</v>
      </c>
      <c r="W1385" s="12" t="s">
        <v>897</v>
      </c>
      <c r="X1385" s="12" t="s">
        <v>897</v>
      </c>
      <c r="Y1385" s="12" t="s">
        <v>897</v>
      </c>
    </row>
    <row r="1386" spans="1:25" hidden="1" x14ac:dyDescent="0.25">
      <c r="A1386" s="12" t="s">
        <v>25</v>
      </c>
      <c r="B1386" s="12" t="s">
        <v>4910</v>
      </c>
      <c r="C1386" s="5" t="s">
        <v>4911</v>
      </c>
      <c r="D1386" s="15" t="s">
        <v>329</v>
      </c>
      <c r="E1386" s="16">
        <v>41726</v>
      </c>
      <c r="F1386" s="17" t="s">
        <v>4912</v>
      </c>
      <c r="G1386" s="13">
        <v>9781783506774</v>
      </c>
      <c r="H1386" s="13">
        <v>9781783506781</v>
      </c>
      <c r="I1386" s="4" t="s">
        <v>30</v>
      </c>
      <c r="J1386" s="12" t="s">
        <v>314</v>
      </c>
      <c r="K1386" s="14" t="s">
        <v>337</v>
      </c>
      <c r="L1386" s="7" t="s">
        <v>338</v>
      </c>
      <c r="M1386" s="7" t="s">
        <v>339</v>
      </c>
      <c r="N1386" s="4" t="s">
        <v>35</v>
      </c>
      <c r="O1386" s="32"/>
      <c r="P1386" s="12" t="s">
        <v>4913</v>
      </c>
      <c r="Q1386" s="12" t="s">
        <v>897</v>
      </c>
      <c r="R1386" s="12" t="s">
        <v>897</v>
      </c>
      <c r="S1386" s="12" t="s">
        <v>897</v>
      </c>
      <c r="T1386" s="12" t="s">
        <v>897</v>
      </c>
      <c r="U1386" s="12" t="s">
        <v>897</v>
      </c>
      <c r="V1386" s="12" t="s">
        <v>897</v>
      </c>
      <c r="W1386" s="12" t="s">
        <v>897</v>
      </c>
      <c r="X1386" s="12" t="s">
        <v>897</v>
      </c>
      <c r="Y1386" s="12" t="s">
        <v>897</v>
      </c>
    </row>
    <row r="1387" spans="1:25" hidden="1" x14ac:dyDescent="0.25">
      <c r="A1387" s="12" t="s">
        <v>25</v>
      </c>
      <c r="B1387" s="12" t="s">
        <v>4914</v>
      </c>
      <c r="C1387" s="5" t="s">
        <v>384</v>
      </c>
      <c r="D1387" s="15" t="s">
        <v>981</v>
      </c>
      <c r="E1387" s="16">
        <v>41726</v>
      </c>
      <c r="F1387" s="17" t="s">
        <v>4915</v>
      </c>
      <c r="G1387" s="13">
        <v>9781783509515</v>
      </c>
      <c r="H1387" s="13">
        <v>9781783509522</v>
      </c>
      <c r="I1387" s="4" t="s">
        <v>30</v>
      </c>
      <c r="J1387" s="12" t="s">
        <v>70</v>
      </c>
      <c r="K1387" s="14" t="s">
        <v>52</v>
      </c>
      <c r="L1387" s="7" t="s">
        <v>62</v>
      </c>
      <c r="M1387" s="7" t="s">
        <v>63</v>
      </c>
      <c r="N1387" s="4" t="s">
        <v>35</v>
      </c>
      <c r="O1387" s="32"/>
      <c r="P1387" s="12" t="s">
        <v>4916</v>
      </c>
      <c r="Q1387" s="12" t="s">
        <v>897</v>
      </c>
      <c r="R1387" s="12" t="s">
        <v>897</v>
      </c>
      <c r="S1387" s="12" t="s">
        <v>897</v>
      </c>
      <c r="T1387" s="12" t="s">
        <v>897</v>
      </c>
      <c r="U1387" s="12" t="s">
        <v>897</v>
      </c>
      <c r="V1387" s="12" t="s">
        <v>897</v>
      </c>
      <c r="W1387" s="12" t="s">
        <v>897</v>
      </c>
      <c r="X1387" s="12" t="s">
        <v>897</v>
      </c>
      <c r="Y1387" s="12" t="s">
        <v>897</v>
      </c>
    </row>
    <row r="1388" spans="1:25" hidden="1" x14ac:dyDescent="0.25">
      <c r="A1388" s="12" t="s">
        <v>25</v>
      </c>
      <c r="B1388" s="12" t="s">
        <v>4917</v>
      </c>
      <c r="C1388" s="12" t="s">
        <v>289</v>
      </c>
      <c r="D1388" s="15" t="s">
        <v>2434</v>
      </c>
      <c r="E1388" s="16">
        <v>41726</v>
      </c>
      <c r="F1388" s="17" t="s">
        <v>4918</v>
      </c>
      <c r="G1388" s="13">
        <v>9781783508372</v>
      </c>
      <c r="H1388" s="13">
        <v>9781783508389</v>
      </c>
      <c r="I1388" s="4" t="s">
        <v>245</v>
      </c>
      <c r="J1388" s="12" t="s">
        <v>270</v>
      </c>
      <c r="K1388" s="14" t="s">
        <v>270</v>
      </c>
      <c r="L1388" s="7" t="s">
        <v>856</v>
      </c>
      <c r="M1388" s="7" t="s">
        <v>857</v>
      </c>
      <c r="N1388" s="4" t="s">
        <v>35</v>
      </c>
      <c r="O1388" s="32"/>
      <c r="P1388" s="12" t="s">
        <v>293</v>
      </c>
      <c r="Q1388" s="12" t="s">
        <v>897</v>
      </c>
      <c r="R1388" s="12" t="s">
        <v>897</v>
      </c>
      <c r="S1388" s="12" t="s">
        <v>897</v>
      </c>
      <c r="T1388" s="12" t="s">
        <v>897</v>
      </c>
      <c r="U1388" s="12" t="s">
        <v>897</v>
      </c>
      <c r="V1388" s="12" t="s">
        <v>897</v>
      </c>
      <c r="W1388" s="12" t="s">
        <v>897</v>
      </c>
      <c r="X1388" s="12" t="s">
        <v>897</v>
      </c>
      <c r="Y1388" s="12" t="s">
        <v>897</v>
      </c>
    </row>
    <row r="1389" spans="1:25" hidden="1" x14ac:dyDescent="0.25">
      <c r="A1389" s="12" t="s">
        <v>25</v>
      </c>
      <c r="B1389" s="12" t="s">
        <v>4919</v>
      </c>
      <c r="C1389" s="5" t="s">
        <v>312</v>
      </c>
      <c r="D1389" s="15" t="s">
        <v>2399</v>
      </c>
      <c r="E1389" s="16">
        <v>41731</v>
      </c>
      <c r="F1389" s="17" t="s">
        <v>4920</v>
      </c>
      <c r="G1389" s="13">
        <v>9781781906927</v>
      </c>
      <c r="H1389" s="13">
        <v>9781781906934</v>
      </c>
      <c r="I1389" s="4" t="s">
        <v>30</v>
      </c>
      <c r="J1389" s="12" t="s">
        <v>314</v>
      </c>
      <c r="K1389" s="14" t="s">
        <v>337</v>
      </c>
      <c r="L1389" s="7" t="s">
        <v>1036</v>
      </c>
      <c r="M1389" s="7" t="s">
        <v>1260</v>
      </c>
      <c r="N1389" s="4" t="s">
        <v>35</v>
      </c>
      <c r="O1389" s="32"/>
      <c r="P1389" s="12" t="s">
        <v>4921</v>
      </c>
      <c r="Q1389" s="12" t="s">
        <v>4922</v>
      </c>
      <c r="R1389" s="12" t="s">
        <v>4923</v>
      </c>
      <c r="S1389" s="12" t="s">
        <v>897</v>
      </c>
      <c r="T1389" s="12" t="s">
        <v>897</v>
      </c>
      <c r="U1389" s="12" t="s">
        <v>897</v>
      </c>
      <c r="V1389" s="12" t="s">
        <v>897</v>
      </c>
      <c r="W1389" s="12" t="s">
        <v>897</v>
      </c>
      <c r="X1389" s="12" t="s">
        <v>897</v>
      </c>
      <c r="Y1389" s="12" t="s">
        <v>897</v>
      </c>
    </row>
    <row r="1390" spans="1:25" hidden="1" x14ac:dyDescent="0.25">
      <c r="A1390" s="12" t="s">
        <v>25</v>
      </c>
      <c r="B1390" s="12" t="s">
        <v>4924</v>
      </c>
      <c r="C1390" s="14" t="s">
        <v>1643</v>
      </c>
      <c r="D1390" s="15" t="s">
        <v>45</v>
      </c>
      <c r="E1390" s="16">
        <v>41736</v>
      </c>
      <c r="F1390" s="17" t="s">
        <v>4925</v>
      </c>
      <c r="G1390" s="13">
        <v>9781783507030</v>
      </c>
      <c r="H1390" s="13">
        <v>9781783507047</v>
      </c>
      <c r="I1390" s="4" t="s">
        <v>245</v>
      </c>
      <c r="J1390" s="12" t="s">
        <v>246</v>
      </c>
      <c r="K1390" s="14" t="s">
        <v>246</v>
      </c>
      <c r="L1390" s="7" t="s">
        <v>568</v>
      </c>
      <c r="M1390" s="7" t="s">
        <v>884</v>
      </c>
      <c r="N1390" s="4" t="s">
        <v>35</v>
      </c>
      <c r="O1390" s="32"/>
      <c r="P1390" s="12" t="s">
        <v>4926</v>
      </c>
      <c r="Q1390" s="12" t="s">
        <v>4927</v>
      </c>
      <c r="R1390" s="12" t="s">
        <v>4928</v>
      </c>
      <c r="S1390" s="12" t="s">
        <v>4929</v>
      </c>
      <c r="T1390" s="12" t="s">
        <v>897</v>
      </c>
      <c r="U1390" s="12" t="s">
        <v>897</v>
      </c>
      <c r="V1390" s="12" t="s">
        <v>897</v>
      </c>
      <c r="W1390" s="12" t="s">
        <v>897</v>
      </c>
      <c r="X1390" s="12" t="s">
        <v>897</v>
      </c>
      <c r="Y1390" s="12" t="s">
        <v>897</v>
      </c>
    </row>
    <row r="1391" spans="1:25" hidden="1" x14ac:dyDescent="0.25">
      <c r="A1391" s="12" t="s">
        <v>25</v>
      </c>
      <c r="B1391" s="12" t="s">
        <v>4930</v>
      </c>
      <c r="C1391" s="14" t="s">
        <v>2987</v>
      </c>
      <c r="D1391" s="15" t="s">
        <v>45</v>
      </c>
      <c r="E1391" s="16">
        <v>41746</v>
      </c>
      <c r="F1391" s="17" t="s">
        <v>4931</v>
      </c>
      <c r="G1391" s="13">
        <v>9781783509058</v>
      </c>
      <c r="H1391" s="13">
        <v>9781783509065</v>
      </c>
      <c r="I1391" s="4" t="s">
        <v>30</v>
      </c>
      <c r="J1391" s="12" t="s">
        <v>499</v>
      </c>
      <c r="K1391" s="14" t="s">
        <v>521</v>
      </c>
      <c r="L1391" s="7" t="s">
        <v>522</v>
      </c>
      <c r="M1391" s="7" t="s">
        <v>845</v>
      </c>
      <c r="N1391" s="4" t="s">
        <v>35</v>
      </c>
      <c r="O1391" s="32"/>
      <c r="P1391" s="12" t="s">
        <v>4932</v>
      </c>
      <c r="Q1391" s="12" t="s">
        <v>2989</v>
      </c>
      <c r="R1391" s="12" t="s">
        <v>4933</v>
      </c>
      <c r="S1391" s="12" t="s">
        <v>897</v>
      </c>
      <c r="T1391" s="12" t="s">
        <v>897</v>
      </c>
      <c r="U1391" s="12" t="s">
        <v>897</v>
      </c>
      <c r="V1391" s="12" t="s">
        <v>897</v>
      </c>
      <c r="W1391" s="12" t="s">
        <v>897</v>
      </c>
      <c r="X1391" s="12" t="s">
        <v>897</v>
      </c>
      <c r="Y1391" s="12" t="s">
        <v>897</v>
      </c>
    </row>
    <row r="1392" spans="1:25" hidden="1" x14ac:dyDescent="0.25">
      <c r="A1392" s="12" t="s">
        <v>25</v>
      </c>
      <c r="B1392" s="12" t="s">
        <v>4934</v>
      </c>
      <c r="C1392" s="5" t="s">
        <v>268</v>
      </c>
      <c r="D1392" s="15" t="s">
        <v>4935</v>
      </c>
      <c r="E1392" s="16">
        <v>41771</v>
      </c>
      <c r="F1392" s="17" t="s">
        <v>4936</v>
      </c>
      <c r="G1392" s="13">
        <v>9781783508938</v>
      </c>
      <c r="H1392" s="13">
        <v>9781783508945</v>
      </c>
      <c r="I1392" s="4" t="s">
        <v>245</v>
      </c>
      <c r="J1392" s="12" t="s">
        <v>270</v>
      </c>
      <c r="K1392" s="14" t="s">
        <v>270</v>
      </c>
      <c r="L1392" s="7" t="s">
        <v>271</v>
      </c>
      <c r="M1392" s="7" t="s">
        <v>1693</v>
      </c>
      <c r="N1392" s="4" t="s">
        <v>35</v>
      </c>
      <c r="O1392" s="32"/>
      <c r="P1392" s="12" t="s">
        <v>273</v>
      </c>
      <c r="Q1392" s="12" t="s">
        <v>274</v>
      </c>
      <c r="R1392" s="12" t="s">
        <v>897</v>
      </c>
      <c r="S1392" s="12" t="s">
        <v>897</v>
      </c>
      <c r="T1392" s="12" t="s">
        <v>897</v>
      </c>
      <c r="U1392" s="12" t="s">
        <v>897</v>
      </c>
      <c r="V1392" s="12" t="s">
        <v>897</v>
      </c>
      <c r="W1392" s="12" t="s">
        <v>897</v>
      </c>
      <c r="X1392" s="12" t="s">
        <v>897</v>
      </c>
      <c r="Y1392" s="12" t="s">
        <v>897</v>
      </c>
    </row>
    <row r="1393" spans="1:25" hidden="1" x14ac:dyDescent="0.25">
      <c r="A1393" s="12" t="s">
        <v>25</v>
      </c>
      <c r="B1393" s="12" t="s">
        <v>4937</v>
      </c>
      <c r="C1393" s="5" t="s">
        <v>2599</v>
      </c>
      <c r="D1393" s="15" t="s">
        <v>1090</v>
      </c>
      <c r="E1393" s="16">
        <v>41771</v>
      </c>
      <c r="F1393" s="17" t="s">
        <v>4938</v>
      </c>
      <c r="G1393" s="13">
        <v>9781783503773</v>
      </c>
      <c r="H1393" s="13">
        <v>9781783503780</v>
      </c>
      <c r="I1393" s="4" t="s">
        <v>30</v>
      </c>
      <c r="J1393" s="12" t="s">
        <v>51</v>
      </c>
      <c r="K1393" s="14" t="s">
        <v>331</v>
      </c>
      <c r="L1393" s="7" t="s">
        <v>332</v>
      </c>
      <c r="M1393" s="7" t="s">
        <v>333</v>
      </c>
      <c r="N1393" s="4" t="s">
        <v>35</v>
      </c>
      <c r="O1393" s="32"/>
      <c r="P1393" s="12" t="s">
        <v>3112</v>
      </c>
      <c r="Q1393" s="12" t="s">
        <v>3113</v>
      </c>
      <c r="R1393" s="12" t="s">
        <v>3114</v>
      </c>
      <c r="S1393" s="12" t="s">
        <v>897</v>
      </c>
      <c r="T1393" s="12" t="s">
        <v>897</v>
      </c>
      <c r="U1393" s="12" t="s">
        <v>897</v>
      </c>
      <c r="V1393" s="12" t="s">
        <v>897</v>
      </c>
      <c r="W1393" s="12" t="s">
        <v>897</v>
      </c>
      <c r="X1393" s="12" t="s">
        <v>897</v>
      </c>
      <c r="Y1393" s="12" t="s">
        <v>897</v>
      </c>
    </row>
    <row r="1394" spans="1:25" hidden="1" x14ac:dyDescent="0.25">
      <c r="A1394" s="12" t="s">
        <v>25</v>
      </c>
      <c r="B1394" s="12" t="s">
        <v>4939</v>
      </c>
      <c r="C1394" s="5" t="s">
        <v>1089</v>
      </c>
      <c r="D1394" s="15" t="s">
        <v>4940</v>
      </c>
      <c r="E1394" s="16">
        <v>41775</v>
      </c>
      <c r="F1394" s="17" t="s">
        <v>4941</v>
      </c>
      <c r="G1394" s="13">
        <v>9781783509676</v>
      </c>
      <c r="H1394" s="13">
        <v>9781783509669</v>
      </c>
      <c r="I1394" s="4" t="s">
        <v>245</v>
      </c>
      <c r="J1394" s="12" t="s">
        <v>270</v>
      </c>
      <c r="K1394" s="14" t="s">
        <v>270</v>
      </c>
      <c r="L1394" s="7" t="s">
        <v>535</v>
      </c>
      <c r="M1394" s="7" t="s">
        <v>4942</v>
      </c>
      <c r="N1394" s="4" t="s">
        <v>35</v>
      </c>
      <c r="O1394" s="32"/>
      <c r="P1394" s="12" t="s">
        <v>1231</v>
      </c>
      <c r="Q1394" s="12" t="s">
        <v>897</v>
      </c>
      <c r="R1394" s="12" t="s">
        <v>897</v>
      </c>
      <c r="S1394" s="12" t="s">
        <v>897</v>
      </c>
      <c r="T1394" s="12" t="s">
        <v>897</v>
      </c>
      <c r="U1394" s="12" t="s">
        <v>897</v>
      </c>
      <c r="V1394" s="12" t="s">
        <v>897</v>
      </c>
      <c r="W1394" s="12" t="s">
        <v>897</v>
      </c>
      <c r="X1394" s="12" t="s">
        <v>897</v>
      </c>
      <c r="Y1394" s="12" t="s">
        <v>897</v>
      </c>
    </row>
    <row r="1395" spans="1:25" hidden="1" x14ac:dyDescent="0.25">
      <c r="A1395" s="12" t="s">
        <v>25</v>
      </c>
      <c r="B1395" s="12" t="s">
        <v>4943</v>
      </c>
      <c r="C1395" s="14" t="s">
        <v>465</v>
      </c>
      <c r="D1395" s="15" t="s">
        <v>397</v>
      </c>
      <c r="E1395" s="16">
        <v>41782</v>
      </c>
      <c r="F1395" s="17" t="s">
        <v>4944</v>
      </c>
      <c r="G1395" s="13">
        <v>9781783504985</v>
      </c>
      <c r="H1395" s="13">
        <v>9781783504978</v>
      </c>
      <c r="I1395" s="4" t="s">
        <v>30</v>
      </c>
      <c r="J1395" s="12" t="s">
        <v>70</v>
      </c>
      <c r="K1395" s="14" t="s">
        <v>110</v>
      </c>
      <c r="L1395" s="7" t="s">
        <v>2295</v>
      </c>
      <c r="M1395" s="7" t="s">
        <v>2296</v>
      </c>
      <c r="N1395" s="4" t="s">
        <v>35</v>
      </c>
      <c r="O1395" s="32"/>
      <c r="P1395" s="12" t="s">
        <v>4945</v>
      </c>
      <c r="Q1395" s="12" t="s">
        <v>4946</v>
      </c>
      <c r="R1395" s="12" t="s">
        <v>897</v>
      </c>
      <c r="S1395" s="12" t="s">
        <v>897</v>
      </c>
      <c r="T1395" s="12" t="s">
        <v>897</v>
      </c>
      <c r="U1395" s="12" t="s">
        <v>897</v>
      </c>
      <c r="V1395" s="12" t="s">
        <v>897</v>
      </c>
      <c r="W1395" s="12" t="s">
        <v>897</v>
      </c>
      <c r="X1395" s="12" t="s">
        <v>897</v>
      </c>
      <c r="Y1395" s="12" t="s">
        <v>897</v>
      </c>
    </row>
    <row r="1396" spans="1:25" hidden="1" x14ac:dyDescent="0.25">
      <c r="A1396" s="12" t="s">
        <v>25</v>
      </c>
      <c r="B1396" s="12" t="s">
        <v>4947</v>
      </c>
      <c r="C1396" s="5" t="s">
        <v>3426</v>
      </c>
      <c r="D1396" s="15" t="s">
        <v>262</v>
      </c>
      <c r="E1396" s="16">
        <v>41782</v>
      </c>
      <c r="F1396" s="17" t="s">
        <v>4948</v>
      </c>
      <c r="G1396" s="13">
        <v>9781783504671</v>
      </c>
      <c r="H1396" s="13">
        <v>9781783504688</v>
      </c>
      <c r="I1396" s="4" t="s">
        <v>30</v>
      </c>
      <c r="J1396" s="12" t="s">
        <v>70</v>
      </c>
      <c r="K1396" s="14" t="s">
        <v>110</v>
      </c>
      <c r="L1396" s="7" t="s">
        <v>762</v>
      </c>
      <c r="M1396" s="7" t="s">
        <v>1680</v>
      </c>
      <c r="N1396" s="4" t="s">
        <v>35</v>
      </c>
      <c r="O1396" s="32"/>
      <c r="P1396" s="12" t="s">
        <v>4949</v>
      </c>
      <c r="Q1396" s="12" t="s">
        <v>4950</v>
      </c>
      <c r="R1396" s="12" t="s">
        <v>897</v>
      </c>
      <c r="S1396" s="12" t="s">
        <v>897</v>
      </c>
      <c r="T1396" s="12" t="s">
        <v>897</v>
      </c>
      <c r="U1396" s="12" t="s">
        <v>897</v>
      </c>
      <c r="V1396" s="12" t="s">
        <v>897</v>
      </c>
      <c r="W1396" s="12" t="s">
        <v>897</v>
      </c>
      <c r="X1396" s="12" t="s">
        <v>897</v>
      </c>
      <c r="Y1396" s="12" t="s">
        <v>897</v>
      </c>
    </row>
    <row r="1397" spans="1:25" hidden="1" x14ac:dyDescent="0.25">
      <c r="A1397" s="12" t="s">
        <v>25</v>
      </c>
      <c r="B1397" s="12" t="s">
        <v>4951</v>
      </c>
      <c r="C1397" s="12" t="s">
        <v>619</v>
      </c>
      <c r="D1397" s="15" t="s">
        <v>981</v>
      </c>
      <c r="E1397" s="16">
        <v>41782</v>
      </c>
      <c r="F1397" s="17" t="s">
        <v>4952</v>
      </c>
      <c r="G1397" s="13">
        <v>9781783508297</v>
      </c>
      <c r="H1397" s="13">
        <v>9781783508303</v>
      </c>
      <c r="I1397" s="4" t="s">
        <v>245</v>
      </c>
      <c r="J1397" s="12" t="s">
        <v>270</v>
      </c>
      <c r="K1397" s="14" t="s">
        <v>270</v>
      </c>
      <c r="L1397" s="7" t="s">
        <v>507</v>
      </c>
      <c r="M1397" s="7" t="s">
        <v>622</v>
      </c>
      <c r="N1397" s="4" t="s">
        <v>35</v>
      </c>
      <c r="O1397" s="32"/>
      <c r="P1397" s="12" t="s">
        <v>4953</v>
      </c>
      <c r="Q1397" s="12" t="s">
        <v>897</v>
      </c>
      <c r="R1397" s="12" t="s">
        <v>897</v>
      </c>
      <c r="S1397" s="12" t="s">
        <v>897</v>
      </c>
      <c r="T1397" s="12" t="s">
        <v>897</v>
      </c>
      <c r="U1397" s="12" t="s">
        <v>897</v>
      </c>
      <c r="V1397" s="12" t="s">
        <v>897</v>
      </c>
      <c r="W1397" s="12" t="s">
        <v>897</v>
      </c>
      <c r="X1397" s="12" t="s">
        <v>897</v>
      </c>
      <c r="Y1397" s="12" t="s">
        <v>897</v>
      </c>
    </row>
    <row r="1398" spans="1:25" hidden="1" x14ac:dyDescent="0.25">
      <c r="A1398" s="12" t="s">
        <v>25</v>
      </c>
      <c r="B1398" s="12" t="s">
        <v>4954</v>
      </c>
      <c r="C1398" s="5" t="s">
        <v>4498</v>
      </c>
      <c r="D1398" s="15" t="s">
        <v>243</v>
      </c>
      <c r="E1398" s="16">
        <v>41787</v>
      </c>
      <c r="F1398" s="17" t="s">
        <v>4955</v>
      </c>
      <c r="G1398" s="13">
        <v>9781783507832</v>
      </c>
      <c r="H1398" s="13">
        <v>9781784412838</v>
      </c>
      <c r="I1398" s="4" t="s">
        <v>245</v>
      </c>
      <c r="J1398" s="12" t="s">
        <v>246</v>
      </c>
      <c r="K1398" s="14" t="s">
        <v>246</v>
      </c>
      <c r="L1398" s="7" t="s">
        <v>568</v>
      </c>
      <c r="M1398" s="7" t="s">
        <v>884</v>
      </c>
      <c r="N1398" s="4" t="s">
        <v>35</v>
      </c>
      <c r="O1398" s="32"/>
      <c r="P1398" s="12" t="s">
        <v>4500</v>
      </c>
      <c r="Q1398" s="12" t="s">
        <v>4956</v>
      </c>
      <c r="R1398" s="12" t="s">
        <v>4957</v>
      </c>
      <c r="S1398" s="12" t="s">
        <v>4958</v>
      </c>
      <c r="T1398" s="12" t="s">
        <v>897</v>
      </c>
      <c r="U1398" s="12" t="s">
        <v>897</v>
      </c>
      <c r="V1398" s="12" t="s">
        <v>897</v>
      </c>
      <c r="W1398" s="12" t="s">
        <v>897</v>
      </c>
      <c r="X1398" s="12" t="s">
        <v>897</v>
      </c>
      <c r="Y1398" s="12" t="s">
        <v>897</v>
      </c>
    </row>
    <row r="1399" spans="1:25" hidden="1" x14ac:dyDescent="0.25">
      <c r="A1399" s="12" t="s">
        <v>25</v>
      </c>
      <c r="B1399" s="12" t="s">
        <v>4959</v>
      </c>
      <c r="C1399" s="5" t="s">
        <v>479</v>
      </c>
      <c r="D1399" s="15" t="s">
        <v>305</v>
      </c>
      <c r="E1399" s="16">
        <v>41787</v>
      </c>
      <c r="F1399" s="17" t="s">
        <v>4960</v>
      </c>
      <c r="G1399" s="13">
        <v>9781783508532</v>
      </c>
      <c r="H1399" s="13">
        <v>9781783508549</v>
      </c>
      <c r="I1399" s="4" t="s">
        <v>245</v>
      </c>
      <c r="J1399" s="12" t="s">
        <v>246</v>
      </c>
      <c r="K1399" s="14" t="s">
        <v>246</v>
      </c>
      <c r="L1399" s="7" t="s">
        <v>4895</v>
      </c>
      <c r="M1399" s="7" t="s">
        <v>482</v>
      </c>
      <c r="N1399" s="4" t="s">
        <v>35</v>
      </c>
      <c r="O1399" s="32"/>
      <c r="P1399" s="12" t="s">
        <v>4961</v>
      </c>
      <c r="Q1399" s="12" t="s">
        <v>4962</v>
      </c>
      <c r="R1399" s="12" t="s">
        <v>897</v>
      </c>
      <c r="S1399" s="12" t="s">
        <v>897</v>
      </c>
      <c r="T1399" s="12" t="s">
        <v>897</v>
      </c>
      <c r="U1399" s="12" t="s">
        <v>897</v>
      </c>
      <c r="V1399" s="12" t="s">
        <v>897</v>
      </c>
      <c r="W1399" s="12" t="s">
        <v>897</v>
      </c>
      <c r="X1399" s="12" t="s">
        <v>897</v>
      </c>
      <c r="Y1399" s="12" t="s">
        <v>897</v>
      </c>
    </row>
    <row r="1400" spans="1:25" hidden="1" x14ac:dyDescent="0.25">
      <c r="A1400" s="12" t="s">
        <v>25</v>
      </c>
      <c r="B1400" s="12" t="s">
        <v>4963</v>
      </c>
      <c r="C1400" s="5" t="s">
        <v>501</v>
      </c>
      <c r="D1400" s="15" t="s">
        <v>164</v>
      </c>
      <c r="E1400" s="16">
        <v>41787</v>
      </c>
      <c r="F1400" s="17" t="s">
        <v>4964</v>
      </c>
      <c r="G1400" s="13">
        <v>9781783507115</v>
      </c>
      <c r="H1400" s="13">
        <v>9781783507122</v>
      </c>
      <c r="I1400" s="4" t="s">
        <v>245</v>
      </c>
      <c r="J1400" s="12" t="s">
        <v>270</v>
      </c>
      <c r="K1400" s="14" t="s">
        <v>270</v>
      </c>
      <c r="L1400" s="7" t="s">
        <v>286</v>
      </c>
      <c r="M1400" s="7" t="s">
        <v>287</v>
      </c>
      <c r="N1400" s="4" t="s">
        <v>35</v>
      </c>
      <c r="O1400" s="32"/>
      <c r="P1400" s="12" t="s">
        <v>4965</v>
      </c>
      <c r="Q1400" s="12" t="s">
        <v>3539</v>
      </c>
      <c r="R1400" s="12" t="s">
        <v>3299</v>
      </c>
      <c r="S1400" s="12" t="s">
        <v>897</v>
      </c>
      <c r="T1400" s="12" t="s">
        <v>897</v>
      </c>
      <c r="U1400" s="12" t="s">
        <v>897</v>
      </c>
      <c r="V1400" s="12" t="s">
        <v>897</v>
      </c>
      <c r="W1400" s="12" t="s">
        <v>897</v>
      </c>
      <c r="X1400" s="12" t="s">
        <v>897</v>
      </c>
      <c r="Y1400" s="12" t="s">
        <v>897</v>
      </c>
    </row>
    <row r="1401" spans="1:25" hidden="1" x14ac:dyDescent="0.25">
      <c r="A1401" s="12" t="s">
        <v>25</v>
      </c>
      <c r="B1401" s="12" t="s">
        <v>4966</v>
      </c>
      <c r="C1401" s="5" t="s">
        <v>519</v>
      </c>
      <c r="D1401" s="15" t="s">
        <v>305</v>
      </c>
      <c r="E1401" s="16">
        <v>41787</v>
      </c>
      <c r="F1401" s="17" t="s">
        <v>4967</v>
      </c>
      <c r="G1401" s="13">
        <v>9781781907368</v>
      </c>
      <c r="H1401" s="13">
        <v>9781781907375</v>
      </c>
      <c r="I1401" s="4" t="s">
        <v>245</v>
      </c>
      <c r="J1401" s="12" t="s">
        <v>270</v>
      </c>
      <c r="K1401" s="14" t="s">
        <v>270</v>
      </c>
      <c r="L1401" s="7" t="s">
        <v>286</v>
      </c>
      <c r="M1401" s="7" t="s">
        <v>1296</v>
      </c>
      <c r="N1401" s="4" t="s">
        <v>35</v>
      </c>
      <c r="O1401" s="32"/>
      <c r="P1401" s="12" t="s">
        <v>4968</v>
      </c>
      <c r="Q1401" s="12" t="s">
        <v>897</v>
      </c>
      <c r="R1401" s="12" t="s">
        <v>897</v>
      </c>
      <c r="S1401" s="12" t="s">
        <v>897</v>
      </c>
      <c r="T1401" s="12" t="s">
        <v>897</v>
      </c>
      <c r="U1401" s="12" t="s">
        <v>897</v>
      </c>
      <c r="V1401" s="12" t="s">
        <v>897</v>
      </c>
      <c r="W1401" s="12" t="s">
        <v>897</v>
      </c>
      <c r="X1401" s="12" t="s">
        <v>897</v>
      </c>
      <c r="Y1401" s="12" t="s">
        <v>897</v>
      </c>
    </row>
    <row r="1402" spans="1:25" hidden="1" x14ac:dyDescent="0.25">
      <c r="A1402" s="12" t="s">
        <v>25</v>
      </c>
      <c r="B1402" s="12" t="s">
        <v>4969</v>
      </c>
      <c r="C1402" s="12" t="s">
        <v>706</v>
      </c>
      <c r="D1402" s="15" t="s">
        <v>1226</v>
      </c>
      <c r="E1402" s="16">
        <v>41789</v>
      </c>
      <c r="F1402" s="17" t="s">
        <v>4970</v>
      </c>
      <c r="G1402" s="13">
        <v>9781783509317</v>
      </c>
      <c r="H1402" s="13">
        <v>9781783509188</v>
      </c>
      <c r="I1402" s="4" t="s">
        <v>30</v>
      </c>
      <c r="J1402" s="12" t="s">
        <v>51</v>
      </c>
      <c r="K1402" s="14" t="s">
        <v>331</v>
      </c>
      <c r="L1402" s="7" t="s">
        <v>332</v>
      </c>
      <c r="M1402" s="7" t="s">
        <v>1218</v>
      </c>
      <c r="N1402" s="4" t="s">
        <v>35</v>
      </c>
      <c r="O1402" s="32"/>
      <c r="P1402" s="12" t="s">
        <v>4971</v>
      </c>
      <c r="Q1402" s="12" t="s">
        <v>897</v>
      </c>
      <c r="R1402" s="12" t="s">
        <v>897</v>
      </c>
      <c r="S1402" s="12" t="s">
        <v>897</v>
      </c>
      <c r="T1402" s="12" t="s">
        <v>897</v>
      </c>
      <c r="U1402" s="12" t="s">
        <v>897</v>
      </c>
      <c r="V1402" s="12" t="s">
        <v>897</v>
      </c>
      <c r="W1402" s="12" t="s">
        <v>897</v>
      </c>
      <c r="X1402" s="12" t="s">
        <v>897</v>
      </c>
      <c r="Y1402" s="12" t="s">
        <v>897</v>
      </c>
    </row>
    <row r="1403" spans="1:25" hidden="1" x14ac:dyDescent="0.25">
      <c r="A1403" s="12" t="s">
        <v>25</v>
      </c>
      <c r="B1403" s="12" t="s">
        <v>4972</v>
      </c>
      <c r="C1403" s="20" t="s">
        <v>709</v>
      </c>
      <c r="D1403" s="15" t="s">
        <v>65</v>
      </c>
      <c r="E1403" s="16">
        <v>41789</v>
      </c>
      <c r="F1403" s="17" t="s">
        <v>4973</v>
      </c>
      <c r="G1403" s="13">
        <v>9781783507795</v>
      </c>
      <c r="H1403" s="13">
        <v>9781783507801</v>
      </c>
      <c r="I1403" s="4" t="s">
        <v>245</v>
      </c>
      <c r="J1403" s="12" t="s">
        <v>270</v>
      </c>
      <c r="K1403" s="14" t="s">
        <v>270</v>
      </c>
      <c r="L1403" s="7" t="s">
        <v>315</v>
      </c>
      <c r="M1403" s="7" t="s">
        <v>379</v>
      </c>
      <c r="N1403" s="4" t="s">
        <v>35</v>
      </c>
      <c r="O1403" s="32"/>
      <c r="P1403" s="12" t="s">
        <v>4974</v>
      </c>
      <c r="Q1403" s="12" t="s">
        <v>897</v>
      </c>
      <c r="R1403" s="12" t="s">
        <v>897</v>
      </c>
      <c r="S1403" s="12" t="s">
        <v>897</v>
      </c>
      <c r="T1403" s="12" t="s">
        <v>897</v>
      </c>
      <c r="U1403" s="12" t="s">
        <v>897</v>
      </c>
      <c r="V1403" s="12" t="s">
        <v>897</v>
      </c>
      <c r="W1403" s="12" t="s">
        <v>897</v>
      </c>
      <c r="X1403" s="12" t="s">
        <v>897</v>
      </c>
      <c r="Y1403" s="12" t="s">
        <v>897</v>
      </c>
    </row>
    <row r="1404" spans="1:25" hidden="1" x14ac:dyDescent="0.25">
      <c r="A1404" s="12" t="s">
        <v>25</v>
      </c>
      <c r="B1404" s="12" t="s">
        <v>1838</v>
      </c>
      <c r="C1404" s="17" t="s">
        <v>343</v>
      </c>
      <c r="D1404" s="15" t="s">
        <v>45</v>
      </c>
      <c r="E1404" s="16">
        <v>41794</v>
      </c>
      <c r="F1404" s="17" t="s">
        <v>4975</v>
      </c>
      <c r="G1404" s="13">
        <v>9781783508518</v>
      </c>
      <c r="H1404" s="13">
        <v>9781783508488</v>
      </c>
      <c r="I1404" s="4" t="s">
        <v>30</v>
      </c>
      <c r="J1404" s="12" t="s">
        <v>51</v>
      </c>
      <c r="K1404" s="14" t="s">
        <v>331</v>
      </c>
      <c r="L1404" s="7" t="s">
        <v>332</v>
      </c>
      <c r="M1404" s="7" t="s">
        <v>836</v>
      </c>
      <c r="N1404" s="4" t="s">
        <v>35</v>
      </c>
      <c r="O1404" s="32"/>
      <c r="P1404" s="12" t="s">
        <v>3253</v>
      </c>
      <c r="Q1404" s="12" t="s">
        <v>4976</v>
      </c>
      <c r="R1404" s="12" t="s">
        <v>897</v>
      </c>
      <c r="S1404" s="12" t="s">
        <v>897</v>
      </c>
      <c r="T1404" s="12" t="s">
        <v>897</v>
      </c>
      <c r="U1404" s="12" t="s">
        <v>897</v>
      </c>
      <c r="V1404" s="12" t="s">
        <v>897</v>
      </c>
      <c r="W1404" s="12" t="s">
        <v>897</v>
      </c>
      <c r="X1404" s="12" t="s">
        <v>897</v>
      </c>
      <c r="Y1404" s="12" t="s">
        <v>897</v>
      </c>
    </row>
    <row r="1405" spans="1:25" hidden="1" x14ac:dyDescent="0.25">
      <c r="A1405" s="12" t="s">
        <v>25</v>
      </c>
      <c r="B1405" s="12" t="s">
        <v>44</v>
      </c>
      <c r="C1405" s="5" t="s">
        <v>44</v>
      </c>
      <c r="D1405" s="15" t="s">
        <v>1870</v>
      </c>
      <c r="E1405" s="16">
        <v>41794</v>
      </c>
      <c r="F1405" s="17" t="s">
        <v>4977</v>
      </c>
      <c r="G1405" s="13">
        <v>9781783504695</v>
      </c>
      <c r="H1405" s="13">
        <v>9781783504701</v>
      </c>
      <c r="I1405" s="4" t="s">
        <v>30</v>
      </c>
      <c r="J1405" s="12" t="s">
        <v>31</v>
      </c>
      <c r="K1405" s="14" t="s">
        <v>32</v>
      </c>
      <c r="L1405" s="7" t="s">
        <v>33</v>
      </c>
      <c r="M1405" s="7" t="s">
        <v>3843</v>
      </c>
      <c r="N1405" s="4" t="s">
        <v>35</v>
      </c>
      <c r="O1405" s="32"/>
      <c r="P1405" s="12" t="s">
        <v>4978</v>
      </c>
      <c r="Q1405" s="12" t="s">
        <v>4148</v>
      </c>
      <c r="R1405" s="12" t="s">
        <v>897</v>
      </c>
      <c r="S1405" s="12" t="s">
        <v>897</v>
      </c>
      <c r="T1405" s="12" t="s">
        <v>897</v>
      </c>
      <c r="U1405" s="12" t="s">
        <v>897</v>
      </c>
      <c r="V1405" s="12" t="s">
        <v>897</v>
      </c>
      <c r="W1405" s="12" t="s">
        <v>897</v>
      </c>
      <c r="X1405" s="12" t="s">
        <v>897</v>
      </c>
      <c r="Y1405" s="12" t="s">
        <v>897</v>
      </c>
    </row>
    <row r="1406" spans="1:25" hidden="1" x14ac:dyDescent="0.25">
      <c r="A1406" s="12" t="s">
        <v>25</v>
      </c>
      <c r="B1406" s="12" t="s">
        <v>4979</v>
      </c>
      <c r="C1406" s="17" t="s">
        <v>3760</v>
      </c>
      <c r="D1406" s="15" t="s">
        <v>1226</v>
      </c>
      <c r="E1406" s="16">
        <v>41794</v>
      </c>
      <c r="F1406" s="17" t="s">
        <v>4980</v>
      </c>
      <c r="G1406" s="13">
        <v>9781783506224</v>
      </c>
      <c r="H1406" s="13">
        <v>9781783506217</v>
      </c>
      <c r="I1406" s="4" t="s">
        <v>30</v>
      </c>
      <c r="J1406" s="12" t="s">
        <v>70</v>
      </c>
      <c r="K1406" s="14" t="s">
        <v>71</v>
      </c>
      <c r="L1406" s="7" t="s">
        <v>784</v>
      </c>
      <c r="M1406" s="7" t="s">
        <v>2438</v>
      </c>
      <c r="N1406" s="4" t="s">
        <v>35</v>
      </c>
      <c r="O1406" s="32"/>
      <c r="P1406" s="12" t="s">
        <v>4981</v>
      </c>
      <c r="Q1406" s="12" t="s">
        <v>4982</v>
      </c>
      <c r="R1406" s="12" t="s">
        <v>897</v>
      </c>
      <c r="S1406" s="12" t="s">
        <v>897</v>
      </c>
      <c r="T1406" s="12" t="s">
        <v>897</v>
      </c>
      <c r="U1406" s="12" t="s">
        <v>897</v>
      </c>
      <c r="V1406" s="12" t="s">
        <v>897</v>
      </c>
      <c r="W1406" s="12" t="s">
        <v>897</v>
      </c>
      <c r="X1406" s="12" t="s">
        <v>897</v>
      </c>
      <c r="Y1406" s="12" t="s">
        <v>897</v>
      </c>
    </row>
    <row r="1407" spans="1:25" hidden="1" x14ac:dyDescent="0.25">
      <c r="A1407" s="12" t="s">
        <v>25</v>
      </c>
      <c r="B1407" s="12" t="s">
        <v>491</v>
      </c>
      <c r="C1407" s="5" t="s">
        <v>491</v>
      </c>
      <c r="D1407" s="15" t="s">
        <v>1292</v>
      </c>
      <c r="E1407" s="16">
        <v>41794</v>
      </c>
      <c r="F1407" s="17" t="s">
        <v>4983</v>
      </c>
      <c r="G1407" s="13">
        <v>9781783508471</v>
      </c>
      <c r="H1407" s="13">
        <v>9781783508242</v>
      </c>
      <c r="I1407" s="4" t="s">
        <v>30</v>
      </c>
      <c r="J1407" s="12" t="s">
        <v>314</v>
      </c>
      <c r="K1407" s="14" t="s">
        <v>337</v>
      </c>
      <c r="L1407" s="7" t="s">
        <v>338</v>
      </c>
      <c r="M1407" s="7" t="s">
        <v>445</v>
      </c>
      <c r="N1407" s="4" t="s">
        <v>35</v>
      </c>
      <c r="O1407" s="32"/>
      <c r="P1407" s="12" t="s">
        <v>4984</v>
      </c>
      <c r="Q1407" s="12" t="s">
        <v>4985</v>
      </c>
      <c r="R1407" s="12" t="s">
        <v>4986</v>
      </c>
      <c r="S1407" s="12" t="s">
        <v>897</v>
      </c>
      <c r="T1407" s="12" t="s">
        <v>897</v>
      </c>
      <c r="U1407" s="12" t="s">
        <v>897</v>
      </c>
      <c r="V1407" s="12" t="s">
        <v>897</v>
      </c>
      <c r="W1407" s="12" t="s">
        <v>897</v>
      </c>
      <c r="X1407" s="12" t="s">
        <v>897</v>
      </c>
      <c r="Y1407" s="12" t="s">
        <v>897</v>
      </c>
    </row>
    <row r="1408" spans="1:25" hidden="1" x14ac:dyDescent="0.25">
      <c r="A1408" s="12" t="s">
        <v>25</v>
      </c>
      <c r="B1408" s="12" t="s">
        <v>4987</v>
      </c>
      <c r="C1408" s="5" t="s">
        <v>312</v>
      </c>
      <c r="D1408" s="15" t="s">
        <v>2434</v>
      </c>
      <c r="E1408" s="16">
        <v>41796</v>
      </c>
      <c r="F1408" s="17" t="s">
        <v>4988</v>
      </c>
      <c r="G1408" s="13">
        <v>9781783506842</v>
      </c>
      <c r="H1408" s="13">
        <v>9781783506835</v>
      </c>
      <c r="I1408" s="4" t="s">
        <v>30</v>
      </c>
      <c r="J1408" s="12" t="s">
        <v>314</v>
      </c>
      <c r="K1408" s="14" t="s">
        <v>337</v>
      </c>
      <c r="L1408" s="7" t="s">
        <v>338</v>
      </c>
      <c r="M1408" s="7" t="s">
        <v>339</v>
      </c>
      <c r="N1408" s="4" t="s">
        <v>35</v>
      </c>
      <c r="O1408" s="32"/>
      <c r="P1408" s="12" t="s">
        <v>4989</v>
      </c>
      <c r="Q1408" s="12" t="s">
        <v>4990</v>
      </c>
      <c r="R1408" s="12" t="s">
        <v>897</v>
      </c>
      <c r="S1408" s="12" t="s">
        <v>897</v>
      </c>
      <c r="T1408" s="12" t="s">
        <v>897</v>
      </c>
      <c r="U1408" s="12" t="s">
        <v>897</v>
      </c>
      <c r="V1408" s="12" t="s">
        <v>897</v>
      </c>
      <c r="W1408" s="12" t="s">
        <v>897</v>
      </c>
      <c r="X1408" s="12" t="s">
        <v>897</v>
      </c>
      <c r="Y1408" s="12" t="s">
        <v>897</v>
      </c>
    </row>
    <row r="1409" spans="1:25" hidden="1" x14ac:dyDescent="0.25">
      <c r="A1409" s="12" t="s">
        <v>25</v>
      </c>
      <c r="B1409" s="12" t="s">
        <v>335</v>
      </c>
      <c r="C1409" s="12" t="s">
        <v>335</v>
      </c>
      <c r="D1409" s="15" t="s">
        <v>225</v>
      </c>
      <c r="E1409" s="16">
        <v>41801</v>
      </c>
      <c r="F1409" s="17" t="s">
        <v>4991</v>
      </c>
      <c r="G1409" s="13">
        <v>9781783503117</v>
      </c>
      <c r="H1409" s="13">
        <v>9781783503124</v>
      </c>
      <c r="I1409" s="4" t="s">
        <v>30</v>
      </c>
      <c r="J1409" s="12" t="s">
        <v>314</v>
      </c>
      <c r="K1409" s="14" t="s">
        <v>337</v>
      </c>
      <c r="L1409" s="7" t="s">
        <v>338</v>
      </c>
      <c r="M1409" s="7" t="s">
        <v>339</v>
      </c>
      <c r="N1409" s="4" t="s">
        <v>35</v>
      </c>
      <c r="O1409" s="32"/>
      <c r="P1409" s="12" t="s">
        <v>4992</v>
      </c>
      <c r="Q1409" s="12" t="s">
        <v>4993</v>
      </c>
      <c r="R1409" s="12" t="s">
        <v>897</v>
      </c>
      <c r="S1409" s="12" t="s">
        <v>897</v>
      </c>
      <c r="T1409" s="12" t="s">
        <v>897</v>
      </c>
      <c r="U1409" s="12" t="s">
        <v>897</v>
      </c>
      <c r="V1409" s="12" t="s">
        <v>897</v>
      </c>
      <c r="W1409" s="12" t="s">
        <v>897</v>
      </c>
      <c r="X1409" s="12" t="s">
        <v>897</v>
      </c>
      <c r="Y1409" s="12" t="s">
        <v>897</v>
      </c>
    </row>
    <row r="1410" spans="1:25" hidden="1" x14ac:dyDescent="0.25">
      <c r="A1410" s="12" t="s">
        <v>25</v>
      </c>
      <c r="B1410" s="12" t="s">
        <v>4994</v>
      </c>
      <c r="C1410" s="5" t="s">
        <v>4424</v>
      </c>
      <c r="D1410" s="15" t="s">
        <v>243</v>
      </c>
      <c r="E1410" s="16">
        <v>41801</v>
      </c>
      <c r="F1410" s="17" t="s">
        <v>4995</v>
      </c>
      <c r="G1410" s="13">
        <v>9781783507054</v>
      </c>
      <c r="H1410" s="13">
        <v>9781783507061</v>
      </c>
      <c r="I1410" s="4" t="s">
        <v>245</v>
      </c>
      <c r="J1410" s="12" t="s">
        <v>270</v>
      </c>
      <c r="K1410" s="14" t="s">
        <v>521</v>
      </c>
      <c r="L1410" s="7" t="s">
        <v>1159</v>
      </c>
      <c r="M1410" s="7" t="s">
        <v>1249</v>
      </c>
      <c r="N1410" s="4" t="s">
        <v>35</v>
      </c>
      <c r="O1410" s="32"/>
      <c r="P1410" s="12" t="s">
        <v>4996</v>
      </c>
      <c r="Q1410" s="12" t="s">
        <v>4427</v>
      </c>
      <c r="R1410" s="12" t="s">
        <v>4428</v>
      </c>
      <c r="S1410" s="12" t="s">
        <v>4429</v>
      </c>
      <c r="T1410" s="12" t="s">
        <v>4430</v>
      </c>
      <c r="U1410" s="12" t="s">
        <v>897</v>
      </c>
      <c r="V1410" s="12" t="s">
        <v>897</v>
      </c>
      <c r="W1410" s="12" t="s">
        <v>897</v>
      </c>
      <c r="X1410" s="12" t="s">
        <v>897</v>
      </c>
      <c r="Y1410" s="12" t="s">
        <v>897</v>
      </c>
    </row>
    <row r="1411" spans="1:25" hidden="1" x14ac:dyDescent="0.25">
      <c r="A1411" s="12" t="s">
        <v>25</v>
      </c>
      <c r="B1411" s="12" t="s">
        <v>4997</v>
      </c>
      <c r="C1411" s="5" t="s">
        <v>3973</v>
      </c>
      <c r="D1411" s="15" t="s">
        <v>68</v>
      </c>
      <c r="E1411" s="16">
        <v>41803</v>
      </c>
      <c r="F1411" s="17" t="s">
        <v>4998</v>
      </c>
      <c r="G1411" s="13">
        <v>9781783508211</v>
      </c>
      <c r="H1411" s="13">
        <v>9781783508228</v>
      </c>
      <c r="I1411" s="4" t="s">
        <v>245</v>
      </c>
      <c r="J1411" s="12" t="s">
        <v>246</v>
      </c>
      <c r="K1411" s="14" t="s">
        <v>246</v>
      </c>
      <c r="L1411" s="7" t="s">
        <v>647</v>
      </c>
      <c r="M1411" s="7" t="s">
        <v>648</v>
      </c>
      <c r="N1411" s="4" t="s">
        <v>35</v>
      </c>
      <c r="O1411" s="32"/>
      <c r="P1411" s="12" t="s">
        <v>4999</v>
      </c>
      <c r="Q1411" s="12" t="s">
        <v>897</v>
      </c>
      <c r="R1411" s="12" t="s">
        <v>897</v>
      </c>
      <c r="S1411" s="12" t="s">
        <v>897</v>
      </c>
      <c r="T1411" s="12" t="s">
        <v>897</v>
      </c>
      <c r="U1411" s="12" t="s">
        <v>897</v>
      </c>
      <c r="V1411" s="12" t="s">
        <v>897</v>
      </c>
      <c r="W1411" s="12" t="s">
        <v>897</v>
      </c>
      <c r="X1411" s="12" t="s">
        <v>897</v>
      </c>
      <c r="Y1411" s="12" t="s">
        <v>897</v>
      </c>
    </row>
    <row r="1412" spans="1:25" hidden="1" x14ac:dyDescent="0.25">
      <c r="A1412" s="12" t="s">
        <v>25</v>
      </c>
      <c r="B1412" s="12" t="s">
        <v>700</v>
      </c>
      <c r="C1412" s="12" t="s">
        <v>700</v>
      </c>
      <c r="D1412" s="15" t="s">
        <v>295</v>
      </c>
      <c r="E1412" s="16">
        <v>41808</v>
      </c>
      <c r="F1412" s="17" t="s">
        <v>5000</v>
      </c>
      <c r="G1412" s="13">
        <v>9781783504794</v>
      </c>
      <c r="H1412" s="13">
        <v>9781783504800</v>
      </c>
      <c r="I1412" s="4" t="s">
        <v>30</v>
      </c>
      <c r="J1412" s="12" t="s">
        <v>314</v>
      </c>
      <c r="K1412" s="14" t="s">
        <v>337</v>
      </c>
      <c r="L1412" s="7" t="s">
        <v>702</v>
      </c>
      <c r="M1412" s="7" t="s">
        <v>703</v>
      </c>
      <c r="N1412" s="4" t="s">
        <v>35</v>
      </c>
      <c r="O1412" s="32"/>
      <c r="P1412" s="12" t="s">
        <v>5001</v>
      </c>
      <c r="Q1412" s="12" t="s">
        <v>5002</v>
      </c>
      <c r="R1412" s="12" t="s">
        <v>5003</v>
      </c>
      <c r="S1412" s="12" t="s">
        <v>897</v>
      </c>
      <c r="T1412" s="12" t="s">
        <v>897</v>
      </c>
      <c r="U1412" s="12" t="s">
        <v>897</v>
      </c>
      <c r="V1412" s="12" t="s">
        <v>897</v>
      </c>
      <c r="W1412" s="12" t="s">
        <v>897</v>
      </c>
      <c r="X1412" s="12" t="s">
        <v>897</v>
      </c>
      <c r="Y1412" s="12" t="s">
        <v>897</v>
      </c>
    </row>
    <row r="1413" spans="1:25" hidden="1" x14ac:dyDescent="0.25">
      <c r="A1413" s="12" t="s">
        <v>25</v>
      </c>
      <c r="B1413" s="12" t="s">
        <v>5004</v>
      </c>
      <c r="C1413" s="5" t="s">
        <v>3290</v>
      </c>
      <c r="D1413" s="15" t="s">
        <v>220</v>
      </c>
      <c r="E1413" s="16">
        <v>41808</v>
      </c>
      <c r="F1413" s="17" t="s">
        <v>5005</v>
      </c>
      <c r="G1413" s="13">
        <v>9781783506736</v>
      </c>
      <c r="H1413" s="13">
        <v>9781783506743</v>
      </c>
      <c r="I1413" s="4" t="s">
        <v>30</v>
      </c>
      <c r="J1413" s="12" t="s">
        <v>70</v>
      </c>
      <c r="K1413" s="14" t="s">
        <v>110</v>
      </c>
      <c r="L1413" s="7" t="s">
        <v>762</v>
      </c>
      <c r="M1413" s="7" t="s">
        <v>1680</v>
      </c>
      <c r="N1413" s="4" t="s">
        <v>35</v>
      </c>
      <c r="O1413" s="32"/>
      <c r="P1413" s="12" t="s">
        <v>5006</v>
      </c>
      <c r="Q1413" s="12" t="s">
        <v>5007</v>
      </c>
      <c r="R1413" s="12" t="s">
        <v>5008</v>
      </c>
      <c r="S1413" s="12" t="s">
        <v>897</v>
      </c>
      <c r="T1413" s="12" t="s">
        <v>897</v>
      </c>
      <c r="U1413" s="12" t="s">
        <v>897</v>
      </c>
      <c r="V1413" s="12" t="s">
        <v>897</v>
      </c>
      <c r="W1413" s="12" t="s">
        <v>897</v>
      </c>
      <c r="X1413" s="12" t="s">
        <v>897</v>
      </c>
      <c r="Y1413" s="12" t="s">
        <v>897</v>
      </c>
    </row>
    <row r="1414" spans="1:25" hidden="1" x14ac:dyDescent="0.25">
      <c r="A1414" s="12" t="s">
        <v>25</v>
      </c>
      <c r="B1414" s="12" t="s">
        <v>5009</v>
      </c>
      <c r="C1414" s="5" t="s">
        <v>4201</v>
      </c>
      <c r="D1414" s="15" t="s">
        <v>295</v>
      </c>
      <c r="E1414" s="16">
        <v>41808</v>
      </c>
      <c r="F1414" s="17" t="s">
        <v>5010</v>
      </c>
      <c r="G1414" s="13">
        <v>9781783508853</v>
      </c>
      <c r="H1414" s="13">
        <v>9781783508860</v>
      </c>
      <c r="I1414" s="4" t="s">
        <v>245</v>
      </c>
      <c r="J1414" s="12" t="s">
        <v>270</v>
      </c>
      <c r="K1414" s="14" t="s">
        <v>270</v>
      </c>
      <c r="L1414" s="7" t="s">
        <v>291</v>
      </c>
      <c r="M1414" s="7" t="s">
        <v>4203</v>
      </c>
      <c r="N1414" s="4" t="s">
        <v>35</v>
      </c>
      <c r="O1414" s="32"/>
      <c r="P1414" s="12" t="s">
        <v>4204</v>
      </c>
      <c r="Q1414" s="12" t="s">
        <v>5011</v>
      </c>
      <c r="R1414" s="12" t="s">
        <v>897</v>
      </c>
      <c r="S1414" s="12" t="s">
        <v>897</v>
      </c>
      <c r="T1414" s="12" t="s">
        <v>897</v>
      </c>
      <c r="U1414" s="12" t="s">
        <v>897</v>
      </c>
      <c r="V1414" s="12" t="s">
        <v>897</v>
      </c>
      <c r="W1414" s="12" t="s">
        <v>897</v>
      </c>
      <c r="X1414" s="12" t="s">
        <v>897</v>
      </c>
      <c r="Y1414" s="12" t="s">
        <v>897</v>
      </c>
    </row>
    <row r="1415" spans="1:25" hidden="1" x14ac:dyDescent="0.25">
      <c r="A1415" s="12" t="s">
        <v>25</v>
      </c>
      <c r="B1415" s="12" t="s">
        <v>5012</v>
      </c>
      <c r="C1415" s="5" t="s">
        <v>1409</v>
      </c>
      <c r="D1415" s="15" t="s">
        <v>620</v>
      </c>
      <c r="E1415" s="16">
        <v>41808</v>
      </c>
      <c r="F1415" s="17" t="s">
        <v>5013</v>
      </c>
      <c r="G1415" s="13">
        <v>9781783506552</v>
      </c>
      <c r="H1415" s="13">
        <v>9781783506569</v>
      </c>
      <c r="I1415" s="4" t="s">
        <v>30</v>
      </c>
      <c r="J1415" s="12" t="s">
        <v>70</v>
      </c>
      <c r="K1415" s="14" t="s">
        <v>110</v>
      </c>
      <c r="L1415" s="7" t="s">
        <v>2295</v>
      </c>
      <c r="M1415" s="7" t="s">
        <v>5014</v>
      </c>
      <c r="N1415" s="4" t="s">
        <v>35</v>
      </c>
      <c r="O1415" s="32"/>
      <c r="P1415" s="12" t="s">
        <v>4601</v>
      </c>
      <c r="Q1415" s="12" t="s">
        <v>5015</v>
      </c>
      <c r="R1415" s="12" t="s">
        <v>4603</v>
      </c>
      <c r="S1415" s="12" t="s">
        <v>897</v>
      </c>
      <c r="T1415" s="12" t="s">
        <v>897</v>
      </c>
      <c r="U1415" s="12" t="s">
        <v>897</v>
      </c>
      <c r="V1415" s="12" t="s">
        <v>897</v>
      </c>
      <c r="W1415" s="12" t="s">
        <v>897</v>
      </c>
      <c r="X1415" s="12" t="s">
        <v>897</v>
      </c>
      <c r="Y1415" s="12" t="s">
        <v>897</v>
      </c>
    </row>
    <row r="1416" spans="1:25" hidden="1" x14ac:dyDescent="0.25">
      <c r="A1416" s="12" t="s">
        <v>25</v>
      </c>
      <c r="B1416" s="12" t="s">
        <v>5016</v>
      </c>
      <c r="C1416" s="12" t="s">
        <v>789</v>
      </c>
      <c r="D1416" s="15" t="s">
        <v>981</v>
      </c>
      <c r="E1416" s="16">
        <v>41815</v>
      </c>
      <c r="F1416" s="17" t="s">
        <v>5017</v>
      </c>
      <c r="G1416" s="13">
        <v>9781783507412</v>
      </c>
      <c r="H1416" s="13">
        <v>9781783507429</v>
      </c>
      <c r="I1416" s="4" t="s">
        <v>245</v>
      </c>
      <c r="J1416" s="12" t="s">
        <v>246</v>
      </c>
      <c r="K1416" s="14" t="s">
        <v>246</v>
      </c>
      <c r="L1416" s="7" t="s">
        <v>717</v>
      </c>
      <c r="M1416" s="7" t="s">
        <v>5018</v>
      </c>
      <c r="N1416" s="4" t="s">
        <v>35</v>
      </c>
      <c r="O1416" s="32"/>
      <c r="P1416" s="12" t="s">
        <v>1060</v>
      </c>
      <c r="Q1416" s="12" t="s">
        <v>3051</v>
      </c>
      <c r="R1416" s="12" t="s">
        <v>793</v>
      </c>
      <c r="S1416" s="12" t="s">
        <v>897</v>
      </c>
      <c r="T1416" s="12" t="s">
        <v>897</v>
      </c>
      <c r="U1416" s="12" t="s">
        <v>897</v>
      </c>
      <c r="V1416" s="12" t="s">
        <v>897</v>
      </c>
      <c r="W1416" s="12" t="s">
        <v>897</v>
      </c>
      <c r="X1416" s="12" t="s">
        <v>897</v>
      </c>
      <c r="Y1416" s="12" t="s">
        <v>897</v>
      </c>
    </row>
    <row r="1417" spans="1:25" hidden="1" x14ac:dyDescent="0.25">
      <c r="A1417" s="12" t="s">
        <v>25</v>
      </c>
      <c r="B1417" s="12" t="s">
        <v>1107</v>
      </c>
      <c r="C1417" s="12" t="s">
        <v>1107</v>
      </c>
      <c r="D1417" s="15" t="s">
        <v>265</v>
      </c>
      <c r="E1417" s="16">
        <v>41816</v>
      </c>
      <c r="F1417" s="17" t="s">
        <v>5019</v>
      </c>
      <c r="G1417" s="13">
        <v>9781783506323</v>
      </c>
      <c r="H1417" s="13">
        <v>9781783506316</v>
      </c>
      <c r="I1417" s="4" t="s">
        <v>30</v>
      </c>
      <c r="J1417" s="12" t="s">
        <v>51</v>
      </c>
      <c r="K1417" s="14" t="s">
        <v>331</v>
      </c>
      <c r="L1417" s="7" t="s">
        <v>5020</v>
      </c>
      <c r="M1417" s="7" t="s">
        <v>5021</v>
      </c>
      <c r="N1417" s="4" t="s">
        <v>35</v>
      </c>
      <c r="O1417" s="32"/>
      <c r="P1417" s="12" t="s">
        <v>5022</v>
      </c>
      <c r="Q1417" s="12" t="s">
        <v>5023</v>
      </c>
      <c r="R1417" s="12" t="s">
        <v>897</v>
      </c>
      <c r="S1417" s="12" t="s">
        <v>897</v>
      </c>
      <c r="T1417" s="12" t="s">
        <v>897</v>
      </c>
      <c r="U1417" s="12" t="s">
        <v>897</v>
      </c>
      <c r="V1417" s="12" t="s">
        <v>897</v>
      </c>
      <c r="W1417" s="12" t="s">
        <v>897</v>
      </c>
      <c r="X1417" s="12" t="s">
        <v>897</v>
      </c>
      <c r="Y1417" s="12" t="s">
        <v>897</v>
      </c>
    </row>
    <row r="1418" spans="1:25" hidden="1" x14ac:dyDescent="0.25">
      <c r="A1418" s="12" t="s">
        <v>25</v>
      </c>
      <c r="B1418" s="12" t="s">
        <v>5024</v>
      </c>
      <c r="C1418" s="17" t="s">
        <v>299</v>
      </c>
      <c r="D1418" s="15" t="s">
        <v>2010</v>
      </c>
      <c r="E1418" s="16">
        <v>41816</v>
      </c>
      <c r="F1418" s="17" t="s">
        <v>5025</v>
      </c>
      <c r="G1418" s="13">
        <v>9781781909362</v>
      </c>
      <c r="H1418" s="13">
        <v>9781784411107</v>
      </c>
      <c r="I1418" s="4" t="s">
        <v>30</v>
      </c>
      <c r="J1418" s="12" t="s">
        <v>51</v>
      </c>
      <c r="K1418" s="14" t="s">
        <v>52</v>
      </c>
      <c r="L1418" s="7" t="s">
        <v>1099</v>
      </c>
      <c r="M1418" s="7" t="s">
        <v>1289</v>
      </c>
      <c r="N1418" s="4" t="s">
        <v>35</v>
      </c>
      <c r="O1418" s="32"/>
      <c r="P1418" s="12" t="s">
        <v>5026</v>
      </c>
      <c r="Q1418" s="12" t="s">
        <v>5027</v>
      </c>
      <c r="R1418" s="12" t="s">
        <v>5028</v>
      </c>
      <c r="S1418" s="12" t="s">
        <v>5029</v>
      </c>
      <c r="T1418" s="12" t="s">
        <v>4775</v>
      </c>
      <c r="U1418" s="12" t="s">
        <v>897</v>
      </c>
      <c r="V1418" s="12" t="s">
        <v>897</v>
      </c>
      <c r="W1418" s="12" t="s">
        <v>897</v>
      </c>
      <c r="X1418" s="12" t="s">
        <v>897</v>
      </c>
      <c r="Y1418" s="12" t="s">
        <v>897</v>
      </c>
    </row>
    <row r="1419" spans="1:25" hidden="1" x14ac:dyDescent="0.25">
      <c r="A1419" s="12" t="s">
        <v>25</v>
      </c>
      <c r="B1419" s="12" t="s">
        <v>5030</v>
      </c>
      <c r="C1419" s="5" t="s">
        <v>2575</v>
      </c>
      <c r="D1419" s="15" t="s">
        <v>295</v>
      </c>
      <c r="E1419" s="16">
        <v>41820</v>
      </c>
      <c r="F1419" s="17" t="s">
        <v>5031</v>
      </c>
      <c r="G1419" s="13">
        <v>9781783506187</v>
      </c>
      <c r="H1419" s="13">
        <v>9781783506170</v>
      </c>
      <c r="I1419" s="4" t="s">
        <v>30</v>
      </c>
      <c r="J1419" s="12" t="s">
        <v>1619</v>
      </c>
      <c r="K1419" s="14" t="s">
        <v>1620</v>
      </c>
      <c r="L1419" s="7" t="s">
        <v>2050</v>
      </c>
      <c r="M1419" s="7" t="s">
        <v>3691</v>
      </c>
      <c r="N1419" s="4" t="s">
        <v>35</v>
      </c>
      <c r="O1419" s="32"/>
      <c r="P1419" s="12" t="s">
        <v>5032</v>
      </c>
      <c r="Q1419" s="12" t="s">
        <v>5033</v>
      </c>
      <c r="R1419" s="12" t="s">
        <v>897</v>
      </c>
      <c r="S1419" s="12" t="s">
        <v>897</v>
      </c>
      <c r="T1419" s="12" t="s">
        <v>897</v>
      </c>
      <c r="U1419" s="12" t="s">
        <v>897</v>
      </c>
      <c r="V1419" s="12" t="s">
        <v>897</v>
      </c>
      <c r="W1419" s="12" t="s">
        <v>897</v>
      </c>
      <c r="X1419" s="12" t="s">
        <v>897</v>
      </c>
      <c r="Y1419" s="12" t="s">
        <v>897</v>
      </c>
    </row>
    <row r="1420" spans="1:25" hidden="1" x14ac:dyDescent="0.25">
      <c r="A1420" s="12" t="s">
        <v>25</v>
      </c>
      <c r="B1420" s="12" t="s">
        <v>5034</v>
      </c>
      <c r="C1420" s="12" t="s">
        <v>3900</v>
      </c>
      <c r="D1420" s="15" t="s">
        <v>68</v>
      </c>
      <c r="E1420" s="16">
        <v>41829</v>
      </c>
      <c r="F1420" s="17" t="s">
        <v>5035</v>
      </c>
      <c r="G1420" s="13">
        <v>9781783506392</v>
      </c>
      <c r="H1420" s="13">
        <v>9781783506408</v>
      </c>
      <c r="I1420" s="4" t="s">
        <v>30</v>
      </c>
      <c r="J1420" s="12" t="s">
        <v>51</v>
      </c>
      <c r="K1420" s="14" t="s">
        <v>174</v>
      </c>
      <c r="L1420" s="7" t="s">
        <v>1178</v>
      </c>
      <c r="M1420" s="7" t="s">
        <v>1179</v>
      </c>
      <c r="N1420" s="4" t="s">
        <v>35</v>
      </c>
      <c r="O1420" s="32"/>
      <c r="P1420" s="12" t="s">
        <v>5036</v>
      </c>
      <c r="Q1420" s="12" t="s">
        <v>897</v>
      </c>
      <c r="R1420" s="12" t="s">
        <v>897</v>
      </c>
      <c r="S1420" s="12" t="s">
        <v>897</v>
      </c>
      <c r="T1420" s="12" t="s">
        <v>897</v>
      </c>
      <c r="U1420" s="12" t="s">
        <v>897</v>
      </c>
      <c r="V1420" s="12" t="s">
        <v>897</v>
      </c>
      <c r="W1420" s="12" t="s">
        <v>897</v>
      </c>
      <c r="X1420" s="12" t="s">
        <v>897</v>
      </c>
      <c r="Y1420" s="12" t="s">
        <v>897</v>
      </c>
    </row>
    <row r="1421" spans="1:25" hidden="1" x14ac:dyDescent="0.25">
      <c r="A1421" s="12" t="s">
        <v>25</v>
      </c>
      <c r="B1421" s="12" t="s">
        <v>5037</v>
      </c>
      <c r="C1421" s="5" t="s">
        <v>1243</v>
      </c>
      <c r="D1421" s="15" t="s">
        <v>1368</v>
      </c>
      <c r="E1421" s="16">
        <v>41829</v>
      </c>
      <c r="F1421" s="17" t="s">
        <v>5038</v>
      </c>
      <c r="G1421" s="13">
        <v>9781783509539</v>
      </c>
      <c r="H1421" s="13">
        <v>9781783509546</v>
      </c>
      <c r="I1421" s="4" t="s">
        <v>30</v>
      </c>
      <c r="J1421" s="12" t="s">
        <v>70</v>
      </c>
      <c r="K1421" s="14" t="s">
        <v>71</v>
      </c>
      <c r="L1421" s="7" t="s">
        <v>784</v>
      </c>
      <c r="M1421" s="7" t="s">
        <v>2438</v>
      </c>
      <c r="N1421" s="4" t="s">
        <v>35</v>
      </c>
      <c r="O1421" s="32"/>
      <c r="P1421" s="12" t="s">
        <v>3238</v>
      </c>
      <c r="Q1421" s="12" t="s">
        <v>3236</v>
      </c>
      <c r="R1421" s="12" t="s">
        <v>3237</v>
      </c>
      <c r="S1421" s="12" t="s">
        <v>5039</v>
      </c>
      <c r="T1421" s="12" t="s">
        <v>897</v>
      </c>
      <c r="U1421" s="12" t="s">
        <v>897</v>
      </c>
      <c r="V1421" s="12" t="s">
        <v>897</v>
      </c>
      <c r="W1421" s="12" t="s">
        <v>897</v>
      </c>
      <c r="X1421" s="12" t="s">
        <v>897</v>
      </c>
      <c r="Y1421" s="12" t="s">
        <v>897</v>
      </c>
    </row>
    <row r="1422" spans="1:25" hidden="1" x14ac:dyDescent="0.25">
      <c r="A1422" s="12" t="s">
        <v>25</v>
      </c>
      <c r="B1422" s="12" t="s">
        <v>5040</v>
      </c>
      <c r="C1422" s="5" t="s">
        <v>3339</v>
      </c>
      <c r="D1422" s="15" t="s">
        <v>138</v>
      </c>
      <c r="E1422" s="16">
        <v>41829</v>
      </c>
      <c r="F1422" s="17" t="s">
        <v>5041</v>
      </c>
      <c r="G1422" s="13">
        <v>9781783506422</v>
      </c>
      <c r="H1422" s="13">
        <v>9781783506415</v>
      </c>
      <c r="I1422" s="4" t="s">
        <v>30</v>
      </c>
      <c r="J1422" s="12" t="s">
        <v>70</v>
      </c>
      <c r="K1422" s="14" t="s">
        <v>110</v>
      </c>
      <c r="L1422" s="7" t="s">
        <v>467</v>
      </c>
      <c r="M1422" s="7" t="s">
        <v>3428</v>
      </c>
      <c r="N1422" s="4" t="s">
        <v>35</v>
      </c>
      <c r="O1422" s="32"/>
      <c r="P1422" s="12" t="s">
        <v>5042</v>
      </c>
      <c r="Q1422" s="12" t="s">
        <v>5043</v>
      </c>
      <c r="R1422" s="12" t="s">
        <v>5044</v>
      </c>
      <c r="S1422" s="12" t="s">
        <v>5045</v>
      </c>
      <c r="T1422" s="12" t="s">
        <v>897</v>
      </c>
      <c r="U1422" s="12" t="s">
        <v>897</v>
      </c>
      <c r="V1422" s="12" t="s">
        <v>897</v>
      </c>
      <c r="W1422" s="12" t="s">
        <v>897</v>
      </c>
      <c r="X1422" s="12" t="s">
        <v>897</v>
      </c>
      <c r="Y1422" s="12" t="s">
        <v>897</v>
      </c>
    </row>
    <row r="1423" spans="1:25" hidden="1" x14ac:dyDescent="0.25">
      <c r="A1423" s="12" t="s">
        <v>25</v>
      </c>
      <c r="B1423" s="12" t="s">
        <v>5046</v>
      </c>
      <c r="C1423" s="17" t="s">
        <v>1028</v>
      </c>
      <c r="D1423" s="15" t="s">
        <v>5047</v>
      </c>
      <c r="E1423" s="16">
        <v>41830</v>
      </c>
      <c r="F1423" s="17" t="s">
        <v>5048</v>
      </c>
      <c r="G1423" s="13">
        <v>9781783508174</v>
      </c>
      <c r="H1423" s="13">
        <v>9781783508181</v>
      </c>
      <c r="I1423" s="4" t="s">
        <v>30</v>
      </c>
      <c r="J1423" s="12" t="s">
        <v>51</v>
      </c>
      <c r="K1423" s="14" t="s">
        <v>52</v>
      </c>
      <c r="L1423" s="7" t="s">
        <v>62</v>
      </c>
      <c r="M1423" s="7" t="s">
        <v>158</v>
      </c>
      <c r="N1423" s="4" t="s">
        <v>35</v>
      </c>
      <c r="O1423" s="32"/>
      <c r="P1423" s="12" t="s">
        <v>5049</v>
      </c>
      <c r="Q1423" s="12" t="s">
        <v>5050</v>
      </c>
      <c r="R1423" s="12" t="s">
        <v>3545</v>
      </c>
      <c r="S1423" s="12" t="s">
        <v>897</v>
      </c>
      <c r="T1423" s="12" t="s">
        <v>897</v>
      </c>
      <c r="U1423" s="12" t="s">
        <v>897</v>
      </c>
      <c r="V1423" s="12" t="s">
        <v>897</v>
      </c>
      <c r="W1423" s="12" t="s">
        <v>897</v>
      </c>
      <c r="X1423" s="12" t="s">
        <v>897</v>
      </c>
      <c r="Y1423" s="12" t="s">
        <v>897</v>
      </c>
    </row>
    <row r="1424" spans="1:25" hidden="1" x14ac:dyDescent="0.25">
      <c r="A1424" s="12" t="s">
        <v>25</v>
      </c>
      <c r="B1424" s="12" t="s">
        <v>5051</v>
      </c>
      <c r="C1424" s="5" t="s">
        <v>67</v>
      </c>
      <c r="D1424" s="15" t="s">
        <v>56</v>
      </c>
      <c r="E1424" s="16">
        <v>41830</v>
      </c>
      <c r="F1424" s="17" t="s">
        <v>5052</v>
      </c>
      <c r="G1424" s="13">
        <v>9781784410391</v>
      </c>
      <c r="H1424" s="13">
        <v>9781784410384</v>
      </c>
      <c r="I1424" s="4" t="s">
        <v>30</v>
      </c>
      <c r="J1424" s="12" t="s">
        <v>70</v>
      </c>
      <c r="K1424" s="14" t="s">
        <v>110</v>
      </c>
      <c r="L1424" s="7" t="s">
        <v>222</v>
      </c>
      <c r="M1424" s="7" t="s">
        <v>1223</v>
      </c>
      <c r="N1424" s="4" t="s">
        <v>35</v>
      </c>
      <c r="O1424" s="32"/>
      <c r="P1424" s="12" t="s">
        <v>2556</v>
      </c>
      <c r="Q1424" s="12" t="s">
        <v>897</v>
      </c>
      <c r="R1424" s="12" t="s">
        <v>897</v>
      </c>
      <c r="S1424" s="12" t="s">
        <v>897</v>
      </c>
      <c r="T1424" s="12" t="s">
        <v>897</v>
      </c>
      <c r="U1424" s="12" t="s">
        <v>897</v>
      </c>
      <c r="V1424" s="12" t="s">
        <v>897</v>
      </c>
      <c r="W1424" s="12" t="s">
        <v>897</v>
      </c>
      <c r="X1424" s="12" t="s">
        <v>897</v>
      </c>
      <c r="Y1424" s="12" t="s">
        <v>897</v>
      </c>
    </row>
    <row r="1425" spans="1:25" hidden="1" x14ac:dyDescent="0.25">
      <c r="A1425" s="12" t="s">
        <v>25</v>
      </c>
      <c r="B1425" s="12" t="s">
        <v>5053</v>
      </c>
      <c r="C1425" s="5" t="s">
        <v>770</v>
      </c>
      <c r="D1425" s="15" t="s">
        <v>93</v>
      </c>
      <c r="E1425" s="16">
        <v>41831</v>
      </c>
      <c r="F1425" s="17" t="s">
        <v>5054</v>
      </c>
      <c r="G1425" s="13">
        <v>9781783504596</v>
      </c>
      <c r="H1425" s="13">
        <v>9781783504602</v>
      </c>
      <c r="I1425" s="4" t="s">
        <v>245</v>
      </c>
      <c r="J1425" s="12" t="s">
        <v>246</v>
      </c>
      <c r="K1425" s="14" t="s">
        <v>246</v>
      </c>
      <c r="L1425" s="7" t="s">
        <v>772</v>
      </c>
      <c r="M1425" s="7" t="s">
        <v>773</v>
      </c>
      <c r="N1425" s="4" t="s">
        <v>35</v>
      </c>
      <c r="O1425" s="32"/>
      <c r="P1425" s="12" t="s">
        <v>5055</v>
      </c>
      <c r="Q1425" s="12" t="s">
        <v>3748</v>
      </c>
      <c r="R1425" s="12" t="s">
        <v>897</v>
      </c>
      <c r="S1425" s="12" t="s">
        <v>897</v>
      </c>
      <c r="T1425" s="12" t="s">
        <v>897</v>
      </c>
      <c r="U1425" s="12" t="s">
        <v>897</v>
      </c>
      <c r="V1425" s="12" t="s">
        <v>897</v>
      </c>
      <c r="W1425" s="12" t="s">
        <v>897</v>
      </c>
      <c r="X1425" s="12" t="s">
        <v>897</v>
      </c>
      <c r="Y1425" s="12" t="s">
        <v>897</v>
      </c>
    </row>
    <row r="1426" spans="1:25" hidden="1" x14ac:dyDescent="0.25">
      <c r="A1426" s="12" t="s">
        <v>25</v>
      </c>
      <c r="B1426" s="12" t="s">
        <v>5056</v>
      </c>
      <c r="C1426" s="14" t="s">
        <v>3018</v>
      </c>
      <c r="D1426" s="15" t="s">
        <v>108</v>
      </c>
      <c r="E1426" s="16">
        <v>41831</v>
      </c>
      <c r="F1426" s="17" t="s">
        <v>5057</v>
      </c>
      <c r="G1426" s="13">
        <v>9780857246790</v>
      </c>
      <c r="H1426" s="13">
        <v>9780857246806</v>
      </c>
      <c r="I1426" s="4" t="s">
        <v>30</v>
      </c>
      <c r="J1426" s="12" t="s">
        <v>1619</v>
      </c>
      <c r="K1426" s="14" t="s">
        <v>1620</v>
      </c>
      <c r="L1426" s="7" t="s">
        <v>1621</v>
      </c>
      <c r="M1426" s="7" t="s">
        <v>3414</v>
      </c>
      <c r="N1426" s="4" t="s">
        <v>35</v>
      </c>
      <c r="O1426" s="32"/>
      <c r="P1426" s="12" t="s">
        <v>4351</v>
      </c>
      <c r="Q1426" s="12" t="s">
        <v>5058</v>
      </c>
      <c r="R1426" s="12" t="s">
        <v>5059</v>
      </c>
      <c r="S1426" s="12" t="s">
        <v>897</v>
      </c>
      <c r="T1426" s="12" t="s">
        <v>897</v>
      </c>
      <c r="U1426" s="12" t="s">
        <v>897</v>
      </c>
      <c r="V1426" s="12" t="s">
        <v>897</v>
      </c>
      <c r="W1426" s="12" t="s">
        <v>897</v>
      </c>
      <c r="X1426" s="12" t="s">
        <v>897</v>
      </c>
      <c r="Y1426" s="12" t="s">
        <v>897</v>
      </c>
    </row>
    <row r="1427" spans="1:25" hidden="1" x14ac:dyDescent="0.25">
      <c r="A1427" s="12" t="s">
        <v>25</v>
      </c>
      <c r="B1427" s="12" t="s">
        <v>5060</v>
      </c>
      <c r="C1427" s="5" t="s">
        <v>3661</v>
      </c>
      <c r="D1427" s="15" t="s">
        <v>68</v>
      </c>
      <c r="E1427" s="16">
        <v>41834</v>
      </c>
      <c r="F1427" s="17" t="s">
        <v>5061</v>
      </c>
      <c r="G1427" s="13">
        <v>9781784410353</v>
      </c>
      <c r="H1427" s="13">
        <v>9781784410346</v>
      </c>
      <c r="I1427" s="4" t="s">
        <v>30</v>
      </c>
      <c r="J1427" s="12" t="s">
        <v>70</v>
      </c>
      <c r="K1427" s="14" t="s">
        <v>307</v>
      </c>
      <c r="L1427" s="7" t="s">
        <v>438</v>
      </c>
      <c r="M1427" s="7" t="s">
        <v>1762</v>
      </c>
      <c r="N1427" s="4" t="s">
        <v>35</v>
      </c>
      <c r="O1427" s="32"/>
      <c r="P1427" s="12" t="s">
        <v>5062</v>
      </c>
      <c r="Q1427" s="12" t="s">
        <v>4626</v>
      </c>
      <c r="R1427" s="12" t="s">
        <v>897</v>
      </c>
      <c r="S1427" s="12" t="s">
        <v>897</v>
      </c>
      <c r="T1427" s="12" t="s">
        <v>897</v>
      </c>
      <c r="U1427" s="12" t="s">
        <v>897</v>
      </c>
      <c r="V1427" s="12" t="s">
        <v>897</v>
      </c>
      <c r="W1427" s="12" t="s">
        <v>897</v>
      </c>
      <c r="X1427" s="12" t="s">
        <v>897</v>
      </c>
      <c r="Y1427" s="12" t="s">
        <v>897</v>
      </c>
    </row>
    <row r="1428" spans="1:25" hidden="1" x14ac:dyDescent="0.25">
      <c r="A1428" s="12" t="s">
        <v>25</v>
      </c>
      <c r="B1428" s="12" t="s">
        <v>5063</v>
      </c>
      <c r="C1428" s="12" t="s">
        <v>619</v>
      </c>
      <c r="D1428" s="15" t="s">
        <v>1368</v>
      </c>
      <c r="E1428" s="16">
        <v>41834</v>
      </c>
      <c r="F1428" s="17" t="s">
        <v>5064</v>
      </c>
      <c r="G1428" s="13">
        <v>9781783506682</v>
      </c>
      <c r="H1428" s="13">
        <v>9781783506675</v>
      </c>
      <c r="I1428" s="4" t="s">
        <v>245</v>
      </c>
      <c r="J1428" s="12" t="s">
        <v>270</v>
      </c>
      <c r="K1428" s="14" t="s">
        <v>270</v>
      </c>
      <c r="L1428" s="7" t="s">
        <v>507</v>
      </c>
      <c r="M1428" s="7" t="s">
        <v>1444</v>
      </c>
      <c r="N1428" s="4" t="s">
        <v>35</v>
      </c>
      <c r="O1428" s="32"/>
      <c r="P1428" s="12" t="s">
        <v>5065</v>
      </c>
      <c r="Q1428" s="12" t="s">
        <v>5066</v>
      </c>
      <c r="R1428" s="12" t="s">
        <v>897</v>
      </c>
      <c r="S1428" s="12" t="s">
        <v>897</v>
      </c>
      <c r="T1428" s="12" t="s">
        <v>897</v>
      </c>
      <c r="U1428" s="12" t="s">
        <v>897</v>
      </c>
      <c r="V1428" s="12" t="s">
        <v>897</v>
      </c>
      <c r="W1428" s="12" t="s">
        <v>897</v>
      </c>
      <c r="X1428" s="12" t="s">
        <v>897</v>
      </c>
      <c r="Y1428" s="12" t="s">
        <v>897</v>
      </c>
    </row>
    <row r="1429" spans="1:25" hidden="1" x14ac:dyDescent="0.25">
      <c r="A1429" s="12" t="s">
        <v>25</v>
      </c>
      <c r="B1429" s="12" t="s">
        <v>377</v>
      </c>
      <c r="C1429" s="5" t="s">
        <v>377</v>
      </c>
      <c r="D1429" s="15" t="s">
        <v>1229</v>
      </c>
      <c r="E1429" s="16">
        <v>41836</v>
      </c>
      <c r="F1429" s="17" t="s">
        <v>5067</v>
      </c>
      <c r="G1429" s="13">
        <v>9781784410780</v>
      </c>
      <c r="H1429" s="13">
        <v>9781784410773</v>
      </c>
      <c r="I1429" s="4" t="s">
        <v>30</v>
      </c>
      <c r="J1429" s="12" t="s">
        <v>314</v>
      </c>
      <c r="K1429" s="14" t="s">
        <v>270</v>
      </c>
      <c r="L1429" s="7" t="s">
        <v>315</v>
      </c>
      <c r="M1429" s="7" t="s">
        <v>379</v>
      </c>
      <c r="N1429" s="4" t="s">
        <v>35</v>
      </c>
      <c r="O1429" s="32"/>
      <c r="P1429" s="12" t="s">
        <v>380</v>
      </c>
      <c r="Q1429" s="12" t="s">
        <v>381</v>
      </c>
      <c r="R1429" s="12" t="s">
        <v>897</v>
      </c>
      <c r="S1429" s="12" t="s">
        <v>897</v>
      </c>
      <c r="T1429" s="12" t="s">
        <v>897</v>
      </c>
      <c r="U1429" s="12" t="s">
        <v>897</v>
      </c>
      <c r="V1429" s="12" t="s">
        <v>897</v>
      </c>
      <c r="W1429" s="12" t="s">
        <v>897</v>
      </c>
      <c r="X1429" s="12" t="s">
        <v>897</v>
      </c>
      <c r="Y1429" s="12" t="s">
        <v>897</v>
      </c>
    </row>
    <row r="1430" spans="1:25" hidden="1" x14ac:dyDescent="0.25">
      <c r="A1430" s="12" t="s">
        <v>25</v>
      </c>
      <c r="B1430" s="12" t="s">
        <v>5068</v>
      </c>
      <c r="C1430" s="5" t="s">
        <v>479</v>
      </c>
      <c r="D1430" s="15" t="s">
        <v>188</v>
      </c>
      <c r="E1430" s="16">
        <v>41836</v>
      </c>
      <c r="F1430" s="17" t="s">
        <v>5069</v>
      </c>
      <c r="G1430" s="13">
        <v>9781783509867</v>
      </c>
      <c r="H1430" s="13">
        <v>9781783509850</v>
      </c>
      <c r="I1430" s="4" t="s">
        <v>245</v>
      </c>
      <c r="J1430" s="12" t="s">
        <v>246</v>
      </c>
      <c r="K1430" s="14" t="s">
        <v>246</v>
      </c>
      <c r="L1430" s="7" t="s">
        <v>4895</v>
      </c>
      <c r="M1430" s="7" t="s">
        <v>5070</v>
      </c>
      <c r="N1430" s="4" t="s">
        <v>35</v>
      </c>
      <c r="O1430" s="32"/>
      <c r="P1430" s="12" t="s">
        <v>5071</v>
      </c>
      <c r="Q1430" s="12" t="s">
        <v>897</v>
      </c>
      <c r="R1430" s="12" t="s">
        <v>897</v>
      </c>
      <c r="S1430" s="12" t="s">
        <v>897</v>
      </c>
      <c r="T1430" s="12" t="s">
        <v>897</v>
      </c>
      <c r="U1430" s="12" t="s">
        <v>897</v>
      </c>
      <c r="V1430" s="12" t="s">
        <v>897</v>
      </c>
      <c r="W1430" s="12" t="s">
        <v>897</v>
      </c>
      <c r="X1430" s="12" t="s">
        <v>897</v>
      </c>
      <c r="Y1430" s="12" t="s">
        <v>897</v>
      </c>
    </row>
    <row r="1431" spans="1:25" hidden="1" x14ac:dyDescent="0.25">
      <c r="A1431" s="12" t="s">
        <v>25</v>
      </c>
      <c r="B1431" s="12" t="s">
        <v>5072</v>
      </c>
      <c r="C1431" s="5" t="s">
        <v>27</v>
      </c>
      <c r="D1431" s="15" t="s">
        <v>419</v>
      </c>
      <c r="E1431" s="16">
        <v>41836</v>
      </c>
      <c r="F1431" s="17" t="s">
        <v>5073</v>
      </c>
      <c r="G1431" s="13">
        <v>9781783508150</v>
      </c>
      <c r="H1431" s="13">
        <v>9781783508167</v>
      </c>
      <c r="I1431" s="4" t="s">
        <v>30</v>
      </c>
      <c r="J1431" s="12" t="s">
        <v>31</v>
      </c>
      <c r="K1431" s="14" t="s">
        <v>32</v>
      </c>
      <c r="L1431" s="7" t="s">
        <v>5074</v>
      </c>
      <c r="M1431" s="7" t="s">
        <v>5075</v>
      </c>
      <c r="N1431" s="4" t="s">
        <v>35</v>
      </c>
      <c r="O1431" s="32"/>
      <c r="P1431" s="12" t="s">
        <v>5076</v>
      </c>
      <c r="Q1431" s="12" t="s">
        <v>5077</v>
      </c>
      <c r="R1431" s="12" t="s">
        <v>5078</v>
      </c>
      <c r="S1431" s="12" t="s">
        <v>5079</v>
      </c>
      <c r="T1431" s="12" t="s">
        <v>5080</v>
      </c>
      <c r="U1431" s="12" t="s">
        <v>897</v>
      </c>
      <c r="V1431" s="12" t="s">
        <v>897</v>
      </c>
      <c r="W1431" s="12" t="s">
        <v>897</v>
      </c>
      <c r="X1431" s="12" t="s">
        <v>897</v>
      </c>
      <c r="Y1431" s="12" t="s">
        <v>897</v>
      </c>
    </row>
    <row r="1432" spans="1:25" hidden="1" x14ac:dyDescent="0.25">
      <c r="A1432" s="12" t="s">
        <v>25</v>
      </c>
      <c r="B1432" s="12" t="s">
        <v>5081</v>
      </c>
      <c r="C1432" s="12" t="s">
        <v>789</v>
      </c>
      <c r="D1432" s="15" t="s">
        <v>1368</v>
      </c>
      <c r="E1432" s="16">
        <v>41838</v>
      </c>
      <c r="F1432" s="17" t="s">
        <v>5082</v>
      </c>
      <c r="G1432" s="13">
        <v>9781784410452</v>
      </c>
      <c r="H1432" s="13">
        <v>9781784410445</v>
      </c>
      <c r="I1432" s="4" t="s">
        <v>245</v>
      </c>
      <c r="J1432" s="12" t="s">
        <v>246</v>
      </c>
      <c r="K1432" s="14" t="s">
        <v>246</v>
      </c>
      <c r="L1432" s="7" t="s">
        <v>717</v>
      </c>
      <c r="M1432" s="7" t="s">
        <v>1059</v>
      </c>
      <c r="N1432" s="4" t="s">
        <v>35</v>
      </c>
      <c r="O1432" s="32"/>
      <c r="P1432" s="12" t="s">
        <v>1060</v>
      </c>
      <c r="Q1432" s="12" t="s">
        <v>3051</v>
      </c>
      <c r="R1432" s="12" t="s">
        <v>794</v>
      </c>
      <c r="S1432" s="12" t="s">
        <v>793</v>
      </c>
      <c r="T1432" s="12" t="s">
        <v>5083</v>
      </c>
      <c r="U1432" s="12" t="s">
        <v>897</v>
      </c>
      <c r="V1432" s="12" t="s">
        <v>897</v>
      </c>
      <c r="W1432" s="12" t="s">
        <v>897</v>
      </c>
      <c r="X1432" s="12" t="s">
        <v>897</v>
      </c>
      <c r="Y1432" s="12" t="s">
        <v>897</v>
      </c>
    </row>
    <row r="1433" spans="1:25" hidden="1" x14ac:dyDescent="0.25">
      <c r="A1433" s="12" t="s">
        <v>25</v>
      </c>
      <c r="B1433" s="12" t="s">
        <v>5084</v>
      </c>
      <c r="C1433" s="12" t="s">
        <v>289</v>
      </c>
      <c r="D1433" s="15" t="s">
        <v>2491</v>
      </c>
      <c r="E1433" s="16">
        <v>41838</v>
      </c>
      <c r="F1433" s="17" t="s">
        <v>5085</v>
      </c>
      <c r="G1433" s="13">
        <v>9781783509331</v>
      </c>
      <c r="H1433" s="13">
        <v>9781783509324</v>
      </c>
      <c r="I1433" s="4" t="s">
        <v>245</v>
      </c>
      <c r="J1433" s="12" t="s">
        <v>270</v>
      </c>
      <c r="K1433" s="14" t="s">
        <v>270</v>
      </c>
      <c r="L1433" s="7" t="s">
        <v>856</v>
      </c>
      <c r="M1433" s="7" t="s">
        <v>857</v>
      </c>
      <c r="N1433" s="4" t="s">
        <v>35</v>
      </c>
      <c r="O1433" s="32"/>
      <c r="P1433" s="12" t="s">
        <v>5086</v>
      </c>
      <c r="Q1433" s="12" t="s">
        <v>5087</v>
      </c>
      <c r="R1433" s="12" t="s">
        <v>5088</v>
      </c>
      <c r="S1433" s="12" t="s">
        <v>897</v>
      </c>
      <c r="T1433" s="12" t="s">
        <v>897</v>
      </c>
      <c r="U1433" s="12" t="s">
        <v>897</v>
      </c>
      <c r="V1433" s="12" t="s">
        <v>897</v>
      </c>
      <c r="W1433" s="12" t="s">
        <v>897</v>
      </c>
      <c r="X1433" s="12" t="s">
        <v>897</v>
      </c>
      <c r="Y1433" s="12" t="s">
        <v>897</v>
      </c>
    </row>
    <row r="1434" spans="1:25" hidden="1" x14ac:dyDescent="0.25">
      <c r="A1434" s="12" t="s">
        <v>25</v>
      </c>
      <c r="B1434" s="12" t="s">
        <v>5089</v>
      </c>
      <c r="C1434" s="5" t="s">
        <v>1383</v>
      </c>
      <c r="D1434" s="15" t="s">
        <v>419</v>
      </c>
      <c r="E1434" s="16">
        <v>41841</v>
      </c>
      <c r="F1434" s="17" t="s">
        <v>5090</v>
      </c>
      <c r="G1434" s="13">
        <v>9781784411428</v>
      </c>
      <c r="H1434" s="13">
        <v>9781784411411</v>
      </c>
      <c r="I1434" s="4" t="s">
        <v>30</v>
      </c>
      <c r="J1434" s="12" t="s">
        <v>70</v>
      </c>
      <c r="K1434" s="14" t="s">
        <v>110</v>
      </c>
      <c r="L1434" s="7" t="s">
        <v>467</v>
      </c>
      <c r="M1434" s="7" t="s">
        <v>3428</v>
      </c>
      <c r="N1434" s="4" t="s">
        <v>35</v>
      </c>
      <c r="O1434" s="32"/>
      <c r="P1434" s="12" t="s">
        <v>5091</v>
      </c>
      <c r="Q1434" s="12" t="s">
        <v>1387</v>
      </c>
      <c r="R1434" s="12" t="s">
        <v>5092</v>
      </c>
      <c r="S1434" s="12" t="s">
        <v>897</v>
      </c>
      <c r="T1434" s="12" t="s">
        <v>897</v>
      </c>
      <c r="U1434" s="12" t="s">
        <v>897</v>
      </c>
      <c r="V1434" s="12" t="s">
        <v>897</v>
      </c>
      <c r="W1434" s="12" t="s">
        <v>897</v>
      </c>
      <c r="X1434" s="12" t="s">
        <v>897</v>
      </c>
      <c r="Y1434" s="12" t="s">
        <v>897</v>
      </c>
    </row>
    <row r="1435" spans="1:25" hidden="1" x14ac:dyDescent="0.25">
      <c r="A1435" s="12" t="s">
        <v>25</v>
      </c>
      <c r="B1435" s="12" t="s">
        <v>5093</v>
      </c>
      <c r="C1435" s="5" t="s">
        <v>1767</v>
      </c>
      <c r="D1435" s="15" t="s">
        <v>424</v>
      </c>
      <c r="E1435" s="16">
        <v>41841</v>
      </c>
      <c r="F1435" s="17" t="s">
        <v>5094</v>
      </c>
      <c r="G1435" s="13">
        <v>9781783509393</v>
      </c>
      <c r="H1435" s="13">
        <v>9781783509348</v>
      </c>
      <c r="I1435" s="4" t="s">
        <v>30</v>
      </c>
      <c r="J1435" s="12" t="s">
        <v>314</v>
      </c>
      <c r="K1435" s="14" t="s">
        <v>337</v>
      </c>
      <c r="L1435" s="7" t="s">
        <v>1036</v>
      </c>
      <c r="M1435" s="7" t="s">
        <v>654</v>
      </c>
      <c r="N1435" s="4" t="s">
        <v>35</v>
      </c>
      <c r="O1435" s="32"/>
      <c r="P1435" s="12" t="s">
        <v>4644</v>
      </c>
      <c r="Q1435" s="12" t="s">
        <v>4643</v>
      </c>
      <c r="R1435" s="12" t="s">
        <v>4642</v>
      </c>
      <c r="S1435" s="12" t="s">
        <v>897</v>
      </c>
      <c r="T1435" s="12" t="s">
        <v>897</v>
      </c>
      <c r="U1435" s="12" t="s">
        <v>897</v>
      </c>
      <c r="V1435" s="12" t="s">
        <v>897</v>
      </c>
      <c r="W1435" s="12" t="s">
        <v>897</v>
      </c>
      <c r="X1435" s="12" t="s">
        <v>897</v>
      </c>
      <c r="Y1435" s="12" t="s">
        <v>897</v>
      </c>
    </row>
    <row r="1436" spans="1:25" hidden="1" x14ac:dyDescent="0.25">
      <c r="A1436" s="12" t="s">
        <v>25</v>
      </c>
      <c r="B1436" s="12" t="s">
        <v>412</v>
      </c>
      <c r="C1436" s="5" t="s">
        <v>412</v>
      </c>
      <c r="D1436" s="15" t="s">
        <v>65</v>
      </c>
      <c r="E1436" s="16">
        <v>41844</v>
      </c>
      <c r="F1436" s="17" t="s">
        <v>5095</v>
      </c>
      <c r="G1436" s="13">
        <v>9781783504459</v>
      </c>
      <c r="H1436" s="13">
        <v>9781783504466</v>
      </c>
      <c r="I1436" s="4" t="s">
        <v>30</v>
      </c>
      <c r="J1436" s="12" t="s">
        <v>51</v>
      </c>
      <c r="K1436" s="14" t="s">
        <v>331</v>
      </c>
      <c r="L1436" s="7" t="s">
        <v>332</v>
      </c>
      <c r="M1436" s="7" t="s">
        <v>333</v>
      </c>
      <c r="N1436" s="4" t="s">
        <v>35</v>
      </c>
      <c r="O1436" s="32"/>
      <c r="P1436" s="12" t="s">
        <v>4084</v>
      </c>
      <c r="Q1436" s="12" t="s">
        <v>897</v>
      </c>
      <c r="R1436" s="12" t="s">
        <v>897</v>
      </c>
      <c r="S1436" s="12" t="s">
        <v>897</v>
      </c>
      <c r="T1436" s="12" t="s">
        <v>897</v>
      </c>
      <c r="U1436" s="12" t="s">
        <v>897</v>
      </c>
      <c r="V1436" s="12" t="s">
        <v>897</v>
      </c>
      <c r="W1436" s="12" t="s">
        <v>897</v>
      </c>
      <c r="X1436" s="12" t="s">
        <v>897</v>
      </c>
      <c r="Y1436" s="12" t="s">
        <v>897</v>
      </c>
    </row>
    <row r="1437" spans="1:25" hidden="1" x14ac:dyDescent="0.25">
      <c r="A1437" s="12" t="s">
        <v>25</v>
      </c>
      <c r="B1437" s="12" t="s">
        <v>5096</v>
      </c>
      <c r="C1437" s="5" t="s">
        <v>3339</v>
      </c>
      <c r="D1437" s="15" t="s">
        <v>68</v>
      </c>
      <c r="E1437" s="16">
        <v>41845</v>
      </c>
      <c r="F1437" s="17" t="s">
        <v>5097</v>
      </c>
      <c r="G1437" s="13">
        <v>9781784411121</v>
      </c>
      <c r="H1437" s="13">
        <v>9781784411091</v>
      </c>
      <c r="I1437" s="4" t="s">
        <v>30</v>
      </c>
      <c r="J1437" s="12" t="s">
        <v>70</v>
      </c>
      <c r="K1437" s="14" t="s">
        <v>110</v>
      </c>
      <c r="L1437" s="7" t="s">
        <v>467</v>
      </c>
      <c r="M1437" s="7" t="s">
        <v>3428</v>
      </c>
      <c r="N1437" s="4" t="s">
        <v>35</v>
      </c>
      <c r="O1437" s="32"/>
      <c r="P1437" s="12" t="s">
        <v>5044</v>
      </c>
      <c r="Q1437" s="12" t="s">
        <v>5098</v>
      </c>
      <c r="R1437" s="12" t="s">
        <v>897</v>
      </c>
      <c r="S1437" s="12" t="s">
        <v>897</v>
      </c>
      <c r="T1437" s="12" t="s">
        <v>897</v>
      </c>
      <c r="U1437" s="12" t="s">
        <v>897</v>
      </c>
      <c r="V1437" s="12" t="s">
        <v>897</v>
      </c>
      <c r="W1437" s="12" t="s">
        <v>897</v>
      </c>
      <c r="X1437" s="12" t="s">
        <v>897</v>
      </c>
      <c r="Y1437" s="12" t="s">
        <v>897</v>
      </c>
    </row>
    <row r="1438" spans="1:25" hidden="1" x14ac:dyDescent="0.25">
      <c r="A1438" s="12" t="s">
        <v>25</v>
      </c>
      <c r="B1438" s="12" t="s">
        <v>5099</v>
      </c>
      <c r="C1438" s="5" t="s">
        <v>3038</v>
      </c>
      <c r="D1438" s="15" t="s">
        <v>238</v>
      </c>
      <c r="E1438" s="16">
        <v>41851</v>
      </c>
      <c r="F1438" s="17" t="s">
        <v>5100</v>
      </c>
      <c r="G1438" s="13">
        <v>9781783505357</v>
      </c>
      <c r="H1438" s="13">
        <v>9781783505364</v>
      </c>
      <c r="I1438" s="4" t="s">
        <v>30</v>
      </c>
      <c r="J1438" s="12" t="s">
        <v>70</v>
      </c>
      <c r="K1438" s="14" t="s">
        <v>71</v>
      </c>
      <c r="L1438" s="7" t="s">
        <v>5101</v>
      </c>
      <c r="M1438" s="7" t="s">
        <v>5102</v>
      </c>
      <c r="N1438" s="4" t="s">
        <v>35</v>
      </c>
      <c r="O1438" s="32"/>
      <c r="P1438" s="12" t="s">
        <v>4655</v>
      </c>
      <c r="Q1438" s="12" t="s">
        <v>897</v>
      </c>
      <c r="R1438" s="12" t="s">
        <v>897</v>
      </c>
      <c r="S1438" s="12" t="s">
        <v>897</v>
      </c>
      <c r="T1438" s="12" t="s">
        <v>897</v>
      </c>
      <c r="U1438" s="12" t="s">
        <v>897</v>
      </c>
      <c r="V1438" s="12" t="s">
        <v>897</v>
      </c>
      <c r="W1438" s="12" t="s">
        <v>897</v>
      </c>
      <c r="X1438" s="12" t="s">
        <v>897</v>
      </c>
      <c r="Y1438" s="12" t="s">
        <v>897</v>
      </c>
    </row>
    <row r="1439" spans="1:25" hidden="1" x14ac:dyDescent="0.25">
      <c r="A1439" s="12" t="s">
        <v>25</v>
      </c>
      <c r="B1439" s="12" t="s">
        <v>5103</v>
      </c>
      <c r="C1439" s="5" t="s">
        <v>2575</v>
      </c>
      <c r="D1439" s="15" t="s">
        <v>419</v>
      </c>
      <c r="E1439" s="16">
        <v>41851</v>
      </c>
      <c r="F1439" s="17" t="s">
        <v>5104</v>
      </c>
      <c r="G1439" s="13">
        <v>9781784411725</v>
      </c>
      <c r="H1439" s="13">
        <v>9781784411718</v>
      </c>
      <c r="I1439" s="4" t="s">
        <v>30</v>
      </c>
      <c r="J1439" s="12" t="s">
        <v>1619</v>
      </c>
      <c r="K1439" s="14" t="s">
        <v>1620</v>
      </c>
      <c r="L1439" s="7" t="s">
        <v>2227</v>
      </c>
      <c r="M1439" s="7" t="s">
        <v>5105</v>
      </c>
      <c r="N1439" s="4" t="s">
        <v>35</v>
      </c>
      <c r="O1439" s="32"/>
      <c r="P1439" s="12" t="s">
        <v>429</v>
      </c>
      <c r="Q1439" s="12" t="s">
        <v>5106</v>
      </c>
      <c r="R1439" s="12" t="s">
        <v>897</v>
      </c>
      <c r="S1439" s="12" t="s">
        <v>897</v>
      </c>
      <c r="T1439" s="12" t="s">
        <v>897</v>
      </c>
      <c r="U1439" s="12" t="s">
        <v>897</v>
      </c>
      <c r="V1439" s="12" t="s">
        <v>897</v>
      </c>
      <c r="W1439" s="12" t="s">
        <v>897</v>
      </c>
      <c r="X1439" s="12" t="s">
        <v>897</v>
      </c>
      <c r="Y1439" s="12" t="s">
        <v>897</v>
      </c>
    </row>
    <row r="1440" spans="1:25" hidden="1" x14ac:dyDescent="0.25">
      <c r="A1440" s="12" t="s">
        <v>25</v>
      </c>
      <c r="B1440" s="12" t="s">
        <v>5107</v>
      </c>
      <c r="C1440" s="12" t="s">
        <v>546</v>
      </c>
      <c r="D1440" s="15" t="s">
        <v>56</v>
      </c>
      <c r="E1440" s="16">
        <v>41851</v>
      </c>
      <c r="F1440" s="17" t="s">
        <v>5108</v>
      </c>
      <c r="G1440" s="13">
        <v>9781783509843</v>
      </c>
      <c r="H1440" s="13">
        <v>9781783509836</v>
      </c>
      <c r="I1440" s="4" t="s">
        <v>30</v>
      </c>
      <c r="J1440" s="12" t="s">
        <v>70</v>
      </c>
      <c r="K1440" s="14" t="s">
        <v>110</v>
      </c>
      <c r="L1440" s="7" t="s">
        <v>467</v>
      </c>
      <c r="M1440" s="7" t="s">
        <v>1236</v>
      </c>
      <c r="N1440" s="4" t="s">
        <v>35</v>
      </c>
      <c r="O1440" s="32"/>
      <c r="P1440" s="12" t="s">
        <v>4089</v>
      </c>
      <c r="Q1440" s="12" t="s">
        <v>549</v>
      </c>
      <c r="R1440" s="12" t="s">
        <v>5109</v>
      </c>
      <c r="S1440" s="12" t="s">
        <v>897</v>
      </c>
      <c r="T1440" s="12" t="s">
        <v>897</v>
      </c>
      <c r="U1440" s="12" t="s">
        <v>897</v>
      </c>
      <c r="V1440" s="12" t="s">
        <v>897</v>
      </c>
      <c r="W1440" s="12" t="s">
        <v>897</v>
      </c>
      <c r="X1440" s="12" t="s">
        <v>897</v>
      </c>
      <c r="Y1440" s="12" t="s">
        <v>897</v>
      </c>
    </row>
    <row r="1441" spans="1:25" hidden="1" x14ac:dyDescent="0.25">
      <c r="A1441" s="12" t="s">
        <v>25</v>
      </c>
      <c r="B1441" s="12" t="s">
        <v>5110</v>
      </c>
      <c r="C1441" s="5" t="s">
        <v>3038</v>
      </c>
      <c r="D1441" s="15" t="s">
        <v>620</v>
      </c>
      <c r="E1441" s="16">
        <v>41859</v>
      </c>
      <c r="F1441" s="17" t="s">
        <v>5111</v>
      </c>
      <c r="G1441" s="13">
        <v>9781784411305</v>
      </c>
      <c r="H1441" s="13">
        <v>9781784411299</v>
      </c>
      <c r="I1441" s="4" t="s">
        <v>30</v>
      </c>
      <c r="J1441" s="12" t="s">
        <v>70</v>
      </c>
      <c r="K1441" s="14" t="s">
        <v>71</v>
      </c>
      <c r="L1441" s="7" t="s">
        <v>72</v>
      </c>
      <c r="M1441" s="7" t="s">
        <v>73</v>
      </c>
      <c r="N1441" s="4" t="s">
        <v>35</v>
      </c>
      <c r="O1441" s="32"/>
      <c r="P1441" s="12" t="s">
        <v>4655</v>
      </c>
      <c r="Q1441" s="12" t="s">
        <v>4635</v>
      </c>
      <c r="R1441" s="12" t="s">
        <v>897</v>
      </c>
      <c r="S1441" s="12" t="s">
        <v>897</v>
      </c>
      <c r="T1441" s="12" t="s">
        <v>897</v>
      </c>
      <c r="U1441" s="12" t="s">
        <v>897</v>
      </c>
      <c r="V1441" s="12" t="s">
        <v>897</v>
      </c>
      <c r="W1441" s="12" t="s">
        <v>897</v>
      </c>
      <c r="X1441" s="12" t="s">
        <v>897</v>
      </c>
      <c r="Y1441" s="12" t="s">
        <v>897</v>
      </c>
    </row>
    <row r="1442" spans="1:25" hidden="1" x14ac:dyDescent="0.25">
      <c r="A1442" s="12" t="s">
        <v>25</v>
      </c>
      <c r="B1442" s="12" t="s">
        <v>5112</v>
      </c>
      <c r="C1442" s="5" t="s">
        <v>1779</v>
      </c>
      <c r="D1442" s="15" t="s">
        <v>265</v>
      </c>
      <c r="E1442" s="16">
        <v>41865</v>
      </c>
      <c r="F1442" s="17" t="s">
        <v>5113</v>
      </c>
      <c r="G1442" s="13">
        <v>9781783509744</v>
      </c>
      <c r="H1442" s="13">
        <v>9781783509652</v>
      </c>
      <c r="I1442" s="4" t="s">
        <v>30</v>
      </c>
      <c r="J1442" s="12" t="s">
        <v>499</v>
      </c>
      <c r="K1442" s="14" t="s">
        <v>270</v>
      </c>
      <c r="L1442" s="7" t="s">
        <v>507</v>
      </c>
      <c r="M1442" s="7" t="s">
        <v>622</v>
      </c>
      <c r="N1442" s="4" t="s">
        <v>35</v>
      </c>
      <c r="O1442" s="32"/>
      <c r="P1442" s="12" t="s">
        <v>5114</v>
      </c>
      <c r="Q1442" s="12" t="s">
        <v>897</v>
      </c>
      <c r="R1442" s="12" t="s">
        <v>897</v>
      </c>
      <c r="S1442" s="12" t="s">
        <v>897</v>
      </c>
      <c r="T1442" s="12" t="s">
        <v>897</v>
      </c>
      <c r="U1442" s="12" t="s">
        <v>897</v>
      </c>
      <c r="V1442" s="12" t="s">
        <v>897</v>
      </c>
      <c r="W1442" s="12" t="s">
        <v>897</v>
      </c>
      <c r="X1442" s="12" t="s">
        <v>897</v>
      </c>
      <c r="Y1442" s="12" t="s">
        <v>897</v>
      </c>
    </row>
    <row r="1443" spans="1:25" hidden="1" x14ac:dyDescent="0.25">
      <c r="A1443" s="12" t="s">
        <v>25</v>
      </c>
      <c r="B1443" s="12" t="s">
        <v>5115</v>
      </c>
      <c r="C1443" s="5" t="s">
        <v>1760</v>
      </c>
      <c r="D1443" s="15" t="s">
        <v>397</v>
      </c>
      <c r="E1443" s="16">
        <v>41878</v>
      </c>
      <c r="F1443" s="17" t="s">
        <v>5116</v>
      </c>
      <c r="G1443" s="13">
        <v>9781784410292</v>
      </c>
      <c r="H1443" s="13">
        <v>9781784410285</v>
      </c>
      <c r="I1443" s="4" t="s">
        <v>30</v>
      </c>
      <c r="J1443" s="12" t="s">
        <v>51</v>
      </c>
      <c r="K1443" s="14" t="s">
        <v>307</v>
      </c>
      <c r="L1443" s="7" t="s">
        <v>438</v>
      </c>
      <c r="M1443" s="7" t="s">
        <v>1762</v>
      </c>
      <c r="N1443" s="4" t="s">
        <v>35</v>
      </c>
      <c r="O1443" s="32"/>
      <c r="P1443" s="12" t="s">
        <v>5117</v>
      </c>
      <c r="Q1443" s="12" t="s">
        <v>5118</v>
      </c>
      <c r="R1443" s="12" t="s">
        <v>897</v>
      </c>
      <c r="S1443" s="12" t="s">
        <v>897</v>
      </c>
      <c r="T1443" s="12" t="s">
        <v>897</v>
      </c>
      <c r="U1443" s="12" t="s">
        <v>897</v>
      </c>
      <c r="V1443" s="12" t="s">
        <v>897</v>
      </c>
      <c r="W1443" s="12" t="s">
        <v>897</v>
      </c>
      <c r="X1443" s="12" t="s">
        <v>897</v>
      </c>
      <c r="Y1443" s="12" t="s">
        <v>897</v>
      </c>
    </row>
    <row r="1444" spans="1:25" hidden="1" x14ac:dyDescent="0.25">
      <c r="A1444" s="12" t="s">
        <v>25</v>
      </c>
      <c r="B1444" s="12" t="s">
        <v>4661</v>
      </c>
      <c r="C1444" s="5" t="s">
        <v>946</v>
      </c>
      <c r="D1444" s="15" t="s">
        <v>726</v>
      </c>
      <c r="E1444" s="16">
        <v>41869</v>
      </c>
      <c r="F1444" s="17" t="s">
        <v>5119</v>
      </c>
      <c r="G1444" s="13">
        <v>9781783504534</v>
      </c>
      <c r="H1444" s="13">
        <v>9781783504541</v>
      </c>
      <c r="I1444" s="4" t="s">
        <v>245</v>
      </c>
      <c r="J1444" s="12" t="s">
        <v>246</v>
      </c>
      <c r="K1444" s="14" t="s">
        <v>246</v>
      </c>
      <c r="L1444" s="7" t="s">
        <v>247</v>
      </c>
      <c r="M1444" s="7" t="s">
        <v>2014</v>
      </c>
      <c r="N1444" s="4" t="s">
        <v>35</v>
      </c>
      <c r="O1444" s="32"/>
      <c r="P1444" s="12" t="s">
        <v>5120</v>
      </c>
      <c r="Q1444" s="12" t="s">
        <v>5121</v>
      </c>
      <c r="R1444" s="12" t="s">
        <v>897</v>
      </c>
      <c r="S1444" s="12" t="s">
        <v>897</v>
      </c>
      <c r="T1444" s="12" t="s">
        <v>897</v>
      </c>
      <c r="U1444" s="12" t="s">
        <v>897</v>
      </c>
      <c r="V1444" s="12" t="s">
        <v>897</v>
      </c>
      <c r="W1444" s="12" t="s">
        <v>897</v>
      </c>
      <c r="X1444" s="12" t="s">
        <v>897</v>
      </c>
      <c r="Y1444" s="12" t="s">
        <v>897</v>
      </c>
    </row>
    <row r="1445" spans="1:25" hidden="1" x14ac:dyDescent="0.25">
      <c r="A1445" s="12" t="s">
        <v>25</v>
      </c>
      <c r="B1445" s="12" t="s">
        <v>5122</v>
      </c>
      <c r="C1445" s="18" t="s">
        <v>423</v>
      </c>
      <c r="D1445" s="15" t="s">
        <v>203</v>
      </c>
      <c r="E1445" s="16">
        <v>41871</v>
      </c>
      <c r="F1445" s="17" t="s">
        <v>5123</v>
      </c>
      <c r="G1445" s="13">
        <v>9781784410803</v>
      </c>
      <c r="H1445" s="13">
        <v>9781784410797</v>
      </c>
      <c r="I1445" s="4" t="s">
        <v>30</v>
      </c>
      <c r="J1445" s="12" t="s">
        <v>426</v>
      </c>
      <c r="K1445" s="14" t="s">
        <v>426</v>
      </c>
      <c r="L1445" s="7" t="s">
        <v>5124</v>
      </c>
      <c r="M1445" s="7" t="s">
        <v>5125</v>
      </c>
      <c r="N1445" s="4" t="s">
        <v>35</v>
      </c>
      <c r="O1445" s="32"/>
      <c r="P1445" s="12" t="s">
        <v>429</v>
      </c>
      <c r="Q1445" s="12" t="s">
        <v>5126</v>
      </c>
      <c r="R1445" s="12" t="s">
        <v>5127</v>
      </c>
      <c r="S1445" s="12" t="s">
        <v>897</v>
      </c>
      <c r="T1445" s="12" t="s">
        <v>897</v>
      </c>
      <c r="U1445" s="12" t="s">
        <v>897</v>
      </c>
      <c r="V1445" s="12" t="s">
        <v>897</v>
      </c>
      <c r="W1445" s="12" t="s">
        <v>897</v>
      </c>
      <c r="X1445" s="12" t="s">
        <v>897</v>
      </c>
      <c r="Y1445" s="12" t="s">
        <v>897</v>
      </c>
    </row>
    <row r="1446" spans="1:25" hidden="1" x14ac:dyDescent="0.25">
      <c r="A1446" s="12" t="s">
        <v>25</v>
      </c>
      <c r="B1446" s="12" t="s">
        <v>5128</v>
      </c>
      <c r="C1446" s="8" t="s">
        <v>1429</v>
      </c>
      <c r="D1446" s="15" t="s">
        <v>305</v>
      </c>
      <c r="E1446" s="16">
        <v>41871</v>
      </c>
      <c r="F1446" s="17" t="s">
        <v>5129</v>
      </c>
      <c r="G1446" s="13">
        <v>9781784410018</v>
      </c>
      <c r="H1446" s="13">
        <v>9781784410001</v>
      </c>
      <c r="I1446" s="4" t="s">
        <v>30</v>
      </c>
      <c r="J1446" s="12" t="s">
        <v>426</v>
      </c>
      <c r="K1446" s="14" t="s">
        <v>426</v>
      </c>
      <c r="L1446" s="7" t="s">
        <v>1431</v>
      </c>
      <c r="M1446" s="7" t="s">
        <v>5130</v>
      </c>
      <c r="N1446" s="4" t="s">
        <v>35</v>
      </c>
      <c r="O1446" s="32"/>
      <c r="P1446" s="12" t="s">
        <v>5131</v>
      </c>
      <c r="Q1446" s="12" t="s">
        <v>5132</v>
      </c>
      <c r="R1446" s="12" t="s">
        <v>5133</v>
      </c>
      <c r="S1446" s="12" t="s">
        <v>897</v>
      </c>
      <c r="T1446" s="12" t="s">
        <v>897</v>
      </c>
      <c r="U1446" s="12" t="s">
        <v>897</v>
      </c>
      <c r="V1446" s="12" t="s">
        <v>897</v>
      </c>
      <c r="W1446" s="12" t="s">
        <v>897</v>
      </c>
      <c r="X1446" s="12" t="s">
        <v>897</v>
      </c>
      <c r="Y1446" s="12" t="s">
        <v>897</v>
      </c>
    </row>
    <row r="1447" spans="1:25" hidden="1" x14ac:dyDescent="0.25">
      <c r="A1447" s="12" t="s">
        <v>25</v>
      </c>
      <c r="B1447" s="12" t="s">
        <v>5134</v>
      </c>
      <c r="C1447" s="12" t="s">
        <v>777</v>
      </c>
      <c r="D1447" s="15" t="s">
        <v>1368</v>
      </c>
      <c r="E1447" s="16">
        <v>41877</v>
      </c>
      <c r="F1447" s="17" t="s">
        <v>5135</v>
      </c>
      <c r="G1447" s="13">
        <v>9781783508358</v>
      </c>
      <c r="H1447" s="13">
        <v>9781783508365</v>
      </c>
      <c r="I1447" s="4" t="s">
        <v>245</v>
      </c>
      <c r="J1447" s="12" t="s">
        <v>246</v>
      </c>
      <c r="K1447" s="14" t="s">
        <v>246</v>
      </c>
      <c r="L1447" s="7" t="s">
        <v>717</v>
      </c>
      <c r="M1447" s="7" t="s">
        <v>5136</v>
      </c>
      <c r="N1447" s="4" t="s">
        <v>35</v>
      </c>
      <c r="O1447" s="32"/>
      <c r="P1447" s="12" t="s">
        <v>4158</v>
      </c>
      <c r="Q1447" s="12" t="s">
        <v>4159</v>
      </c>
      <c r="R1447" s="12" t="s">
        <v>4160</v>
      </c>
      <c r="S1447" s="12" t="s">
        <v>897</v>
      </c>
      <c r="T1447" s="12" t="s">
        <v>897</v>
      </c>
      <c r="U1447" s="12" t="s">
        <v>897</v>
      </c>
      <c r="V1447" s="12" t="s">
        <v>897</v>
      </c>
      <c r="W1447" s="12" t="s">
        <v>897</v>
      </c>
      <c r="X1447" s="12" t="s">
        <v>897</v>
      </c>
      <c r="Y1447" s="12" t="s">
        <v>897</v>
      </c>
    </row>
    <row r="1448" spans="1:25" hidden="1" x14ac:dyDescent="0.25">
      <c r="A1448" s="12" t="s">
        <v>25</v>
      </c>
      <c r="B1448" s="12" t="s">
        <v>5137</v>
      </c>
      <c r="C1448" s="12" t="s">
        <v>789</v>
      </c>
      <c r="D1448" s="15" t="s">
        <v>1090</v>
      </c>
      <c r="E1448" s="16">
        <v>41877</v>
      </c>
      <c r="F1448" s="17" t="s">
        <v>5138</v>
      </c>
      <c r="G1448" s="13">
        <v>9781784410964</v>
      </c>
      <c r="H1448" s="13">
        <v>9781784410957</v>
      </c>
      <c r="I1448" s="4" t="s">
        <v>245</v>
      </c>
      <c r="J1448" s="12" t="s">
        <v>246</v>
      </c>
      <c r="K1448" s="14" t="s">
        <v>246</v>
      </c>
      <c r="L1448" s="7" t="s">
        <v>717</v>
      </c>
      <c r="M1448" s="7" t="s">
        <v>1059</v>
      </c>
      <c r="N1448" s="4" t="s">
        <v>35</v>
      </c>
      <c r="O1448" s="32"/>
      <c r="P1448" s="12" t="s">
        <v>1060</v>
      </c>
      <c r="Q1448" s="12" t="s">
        <v>3051</v>
      </c>
      <c r="R1448" s="12" t="s">
        <v>793</v>
      </c>
      <c r="S1448" s="12" t="s">
        <v>794</v>
      </c>
      <c r="T1448" s="12" t="s">
        <v>5083</v>
      </c>
      <c r="U1448" s="12" t="s">
        <v>897</v>
      </c>
      <c r="V1448" s="12" t="s">
        <v>897</v>
      </c>
      <c r="W1448" s="12" t="s">
        <v>897</v>
      </c>
      <c r="X1448" s="12" t="s">
        <v>897</v>
      </c>
      <c r="Y1448" s="12" t="s">
        <v>897</v>
      </c>
    </row>
    <row r="1449" spans="1:25" hidden="1" x14ac:dyDescent="0.25">
      <c r="A1449" s="12" t="s">
        <v>25</v>
      </c>
      <c r="B1449" s="12" t="s">
        <v>5139</v>
      </c>
      <c r="C1449" s="5" t="s">
        <v>2714</v>
      </c>
      <c r="D1449" s="15" t="s">
        <v>620</v>
      </c>
      <c r="E1449" s="16">
        <v>41877</v>
      </c>
      <c r="F1449" s="17" t="s">
        <v>5140</v>
      </c>
      <c r="G1449" s="13">
        <v>9781784410681</v>
      </c>
      <c r="H1449" s="13">
        <v>9781784410674</v>
      </c>
      <c r="I1449" s="4" t="s">
        <v>30</v>
      </c>
      <c r="J1449" s="12" t="s">
        <v>51</v>
      </c>
      <c r="K1449" s="14" t="s">
        <v>331</v>
      </c>
      <c r="L1449" s="7" t="s">
        <v>332</v>
      </c>
      <c r="M1449" s="7" t="s">
        <v>4789</v>
      </c>
      <c r="N1449" s="4" t="s">
        <v>35</v>
      </c>
      <c r="O1449" s="32"/>
      <c r="P1449" s="12" t="s">
        <v>5141</v>
      </c>
      <c r="Q1449" s="12" t="s">
        <v>5142</v>
      </c>
      <c r="R1449" s="12" t="s">
        <v>897</v>
      </c>
      <c r="S1449" s="12" t="s">
        <v>897</v>
      </c>
      <c r="T1449" s="12" t="s">
        <v>897</v>
      </c>
      <c r="U1449" s="12" t="s">
        <v>897</v>
      </c>
      <c r="V1449" s="12" t="s">
        <v>897</v>
      </c>
      <c r="W1449" s="12" t="s">
        <v>897</v>
      </c>
      <c r="X1449" s="12" t="s">
        <v>897</v>
      </c>
      <c r="Y1449" s="12" t="s">
        <v>897</v>
      </c>
    </row>
    <row r="1450" spans="1:25" hidden="1" x14ac:dyDescent="0.25">
      <c r="A1450" s="12" t="s">
        <v>25</v>
      </c>
      <c r="B1450" s="12" t="s">
        <v>5143</v>
      </c>
      <c r="C1450" s="5" t="s">
        <v>4024</v>
      </c>
      <c r="D1450" s="15" t="s">
        <v>108</v>
      </c>
      <c r="E1450" s="16">
        <v>41877</v>
      </c>
      <c r="F1450" s="17" t="s">
        <v>5144</v>
      </c>
      <c r="G1450" s="13">
        <v>9781783509195</v>
      </c>
      <c r="H1450" s="13">
        <v>9781783509201</v>
      </c>
      <c r="I1450" s="4" t="s">
        <v>30</v>
      </c>
      <c r="J1450" s="12" t="s">
        <v>499</v>
      </c>
      <c r="K1450" s="14" t="s">
        <v>174</v>
      </c>
      <c r="L1450" s="7" t="s">
        <v>5145</v>
      </c>
      <c r="M1450" s="7"/>
      <c r="N1450" s="4" t="s">
        <v>35</v>
      </c>
      <c r="O1450" s="32"/>
      <c r="P1450" s="12" t="s">
        <v>5146</v>
      </c>
      <c r="Q1450" s="12" t="s">
        <v>5147</v>
      </c>
      <c r="R1450" s="12" t="s">
        <v>897</v>
      </c>
      <c r="S1450" s="12" t="s">
        <v>897</v>
      </c>
      <c r="T1450" s="12" t="s">
        <v>897</v>
      </c>
      <c r="U1450" s="12" t="s">
        <v>897</v>
      </c>
      <c r="V1450" s="12" t="s">
        <v>897</v>
      </c>
      <c r="W1450" s="12" t="s">
        <v>897</v>
      </c>
      <c r="X1450" s="12" t="s">
        <v>897</v>
      </c>
      <c r="Y1450" s="12" t="s">
        <v>897</v>
      </c>
    </row>
    <row r="1451" spans="1:25" hidden="1" x14ac:dyDescent="0.25">
      <c r="A1451" s="12" t="s">
        <v>25</v>
      </c>
      <c r="B1451" s="12" t="s">
        <v>5148</v>
      </c>
      <c r="C1451" s="5" t="s">
        <v>354</v>
      </c>
      <c r="D1451" s="15" t="s">
        <v>1292</v>
      </c>
      <c r="E1451" s="16">
        <v>41884</v>
      </c>
      <c r="F1451" s="17" t="s">
        <v>5149</v>
      </c>
      <c r="G1451" s="13">
        <v>9781783506453</v>
      </c>
      <c r="H1451" s="13">
        <v>9781783506361</v>
      </c>
      <c r="I1451" s="4" t="s">
        <v>245</v>
      </c>
      <c r="J1451" s="12" t="s">
        <v>270</v>
      </c>
      <c r="K1451" s="14" t="s">
        <v>307</v>
      </c>
      <c r="L1451" s="7" t="s">
        <v>438</v>
      </c>
      <c r="M1451" s="7" t="s">
        <v>439</v>
      </c>
      <c r="N1451" s="4" t="s">
        <v>35</v>
      </c>
      <c r="O1451" s="32"/>
      <c r="P1451" s="12" t="s">
        <v>356</v>
      </c>
      <c r="Q1451" s="12" t="s">
        <v>897</v>
      </c>
      <c r="R1451" s="12" t="s">
        <v>897</v>
      </c>
      <c r="S1451" s="12" t="s">
        <v>897</v>
      </c>
      <c r="T1451" s="12" t="s">
        <v>897</v>
      </c>
      <c r="U1451" s="12" t="s">
        <v>897</v>
      </c>
      <c r="V1451" s="12" t="s">
        <v>897</v>
      </c>
      <c r="W1451" s="12" t="s">
        <v>897</v>
      </c>
      <c r="X1451" s="12" t="s">
        <v>897</v>
      </c>
      <c r="Y1451" s="12" t="s">
        <v>897</v>
      </c>
    </row>
    <row r="1452" spans="1:25" hidden="1" x14ac:dyDescent="0.25">
      <c r="A1452" s="12" t="s">
        <v>25</v>
      </c>
      <c r="B1452" s="12" t="s">
        <v>1418</v>
      </c>
      <c r="C1452" s="5" t="s">
        <v>1418</v>
      </c>
      <c r="D1452" s="15" t="s">
        <v>93</v>
      </c>
      <c r="E1452" s="16">
        <v>41884</v>
      </c>
      <c r="F1452" s="17" t="s">
        <v>5150</v>
      </c>
      <c r="G1452" s="13">
        <v>9781784411640</v>
      </c>
      <c r="H1452" s="13">
        <v>9781784411633</v>
      </c>
      <c r="I1452" s="4" t="s">
        <v>30</v>
      </c>
      <c r="J1452" s="12" t="s">
        <v>51</v>
      </c>
      <c r="K1452" s="14" t="s">
        <v>331</v>
      </c>
      <c r="L1452" s="7" t="s">
        <v>332</v>
      </c>
      <c r="M1452" s="7" t="s">
        <v>5151</v>
      </c>
      <c r="N1452" s="4" t="s">
        <v>35</v>
      </c>
      <c r="O1452" s="32"/>
      <c r="P1452" s="12" t="s">
        <v>1420</v>
      </c>
      <c r="Q1452" s="12" t="s">
        <v>897</v>
      </c>
      <c r="R1452" s="12" t="s">
        <v>897</v>
      </c>
      <c r="S1452" s="12" t="s">
        <v>897</v>
      </c>
      <c r="T1452" s="12" t="s">
        <v>897</v>
      </c>
      <c r="U1452" s="12" t="s">
        <v>897</v>
      </c>
      <c r="V1452" s="12" t="s">
        <v>897</v>
      </c>
      <c r="W1452" s="12" t="s">
        <v>897</v>
      </c>
      <c r="X1452" s="12" t="s">
        <v>897</v>
      </c>
      <c r="Y1452" s="12" t="s">
        <v>897</v>
      </c>
    </row>
    <row r="1453" spans="1:25" hidden="1" x14ac:dyDescent="0.25">
      <c r="A1453" s="12" t="s">
        <v>25</v>
      </c>
      <c r="B1453" s="12" t="s">
        <v>5152</v>
      </c>
      <c r="C1453" s="14" t="s">
        <v>2987</v>
      </c>
      <c r="D1453" s="15" t="s">
        <v>56</v>
      </c>
      <c r="E1453" s="16">
        <v>41886</v>
      </c>
      <c r="F1453" s="17" t="s">
        <v>5153</v>
      </c>
      <c r="G1453" s="13">
        <v>9781783509270</v>
      </c>
      <c r="H1453" s="13">
        <v>9781783509287</v>
      </c>
      <c r="I1453" s="4" t="s">
        <v>30</v>
      </c>
      <c r="J1453" s="12" t="s">
        <v>499</v>
      </c>
      <c r="K1453" s="14" t="s">
        <v>521</v>
      </c>
      <c r="L1453" s="7" t="s">
        <v>522</v>
      </c>
      <c r="M1453" s="7" t="s">
        <v>845</v>
      </c>
      <c r="N1453" s="4" t="s">
        <v>35</v>
      </c>
      <c r="O1453" s="32"/>
      <c r="P1453" s="12" t="s">
        <v>5154</v>
      </c>
      <c r="Q1453" s="12" t="s">
        <v>2989</v>
      </c>
      <c r="R1453" s="12" t="s">
        <v>897</v>
      </c>
      <c r="S1453" s="12" t="s">
        <v>897</v>
      </c>
      <c r="T1453" s="12" t="s">
        <v>897</v>
      </c>
      <c r="U1453" s="12" t="s">
        <v>897</v>
      </c>
      <c r="V1453" s="12" t="s">
        <v>897</v>
      </c>
      <c r="W1453" s="12" t="s">
        <v>897</v>
      </c>
      <c r="X1453" s="12" t="s">
        <v>897</v>
      </c>
      <c r="Y1453" s="12" t="s">
        <v>897</v>
      </c>
    </row>
    <row r="1454" spans="1:25" hidden="1" x14ac:dyDescent="0.25">
      <c r="A1454" s="12" t="s">
        <v>25</v>
      </c>
      <c r="B1454" s="12" t="s">
        <v>5155</v>
      </c>
      <c r="C1454" s="5" t="s">
        <v>2634</v>
      </c>
      <c r="D1454" s="15" t="s">
        <v>225</v>
      </c>
      <c r="E1454" s="16">
        <v>41886</v>
      </c>
      <c r="F1454" s="17" t="s">
        <v>5156</v>
      </c>
      <c r="G1454" s="13">
        <v>9781783502585</v>
      </c>
      <c r="H1454" s="13">
        <v>9781783502578</v>
      </c>
      <c r="I1454" s="4" t="s">
        <v>245</v>
      </c>
      <c r="J1454" s="12" t="s">
        <v>270</v>
      </c>
      <c r="K1454" s="14" t="s">
        <v>270</v>
      </c>
      <c r="L1454" s="7" t="s">
        <v>507</v>
      </c>
      <c r="M1454" s="7" t="s">
        <v>5157</v>
      </c>
      <c r="N1454" s="4" t="s">
        <v>35</v>
      </c>
      <c r="O1454" s="32"/>
      <c r="P1454" s="12" t="s">
        <v>5158</v>
      </c>
      <c r="Q1454" s="12" t="s">
        <v>3225</v>
      </c>
      <c r="R1454" s="12" t="s">
        <v>897</v>
      </c>
      <c r="S1454" s="12" t="s">
        <v>897</v>
      </c>
      <c r="T1454" s="12" t="s">
        <v>897</v>
      </c>
      <c r="U1454" s="12" t="s">
        <v>897</v>
      </c>
      <c r="V1454" s="12" t="s">
        <v>897</v>
      </c>
      <c r="W1454" s="12" t="s">
        <v>897</v>
      </c>
      <c r="X1454" s="12" t="s">
        <v>897</v>
      </c>
      <c r="Y1454" s="12" t="s">
        <v>897</v>
      </c>
    </row>
    <row r="1455" spans="1:25" hidden="1" x14ac:dyDescent="0.25">
      <c r="A1455" s="12" t="s">
        <v>25</v>
      </c>
      <c r="B1455" s="12" t="s">
        <v>5159</v>
      </c>
      <c r="C1455" s="12" t="s">
        <v>956</v>
      </c>
      <c r="D1455" s="15" t="s">
        <v>1492</v>
      </c>
      <c r="E1455" s="16">
        <v>41887</v>
      </c>
      <c r="F1455" s="17" t="s">
        <v>5160</v>
      </c>
      <c r="G1455" s="13">
        <v>9781784410568</v>
      </c>
      <c r="H1455" s="13">
        <v>9781784410551</v>
      </c>
      <c r="I1455" s="4" t="s">
        <v>30</v>
      </c>
      <c r="J1455" s="12" t="s">
        <v>499</v>
      </c>
      <c r="K1455" s="14" t="s">
        <v>52</v>
      </c>
      <c r="L1455" s="7" t="s">
        <v>134</v>
      </c>
      <c r="M1455" s="7" t="s">
        <v>135</v>
      </c>
      <c r="N1455" s="4" t="s">
        <v>35</v>
      </c>
      <c r="O1455" s="32"/>
      <c r="P1455" s="12" t="s">
        <v>2076</v>
      </c>
      <c r="Q1455" s="12" t="s">
        <v>897</v>
      </c>
      <c r="R1455" s="12" t="s">
        <v>897</v>
      </c>
      <c r="S1455" s="12" t="s">
        <v>897</v>
      </c>
      <c r="T1455" s="12" t="s">
        <v>897</v>
      </c>
      <c r="U1455" s="12" t="s">
        <v>897</v>
      </c>
      <c r="V1455" s="12" t="s">
        <v>897</v>
      </c>
      <c r="W1455" s="12" t="s">
        <v>897</v>
      </c>
      <c r="X1455" s="12" t="s">
        <v>897</v>
      </c>
      <c r="Y1455" s="12" t="s">
        <v>897</v>
      </c>
    </row>
    <row r="1456" spans="1:25" hidden="1" x14ac:dyDescent="0.25">
      <c r="A1456" s="12" t="s">
        <v>25</v>
      </c>
      <c r="B1456" s="12" t="s">
        <v>5161</v>
      </c>
      <c r="C1456" s="12" t="s">
        <v>485</v>
      </c>
      <c r="D1456" s="15" t="s">
        <v>305</v>
      </c>
      <c r="E1456" s="16">
        <v>41887</v>
      </c>
      <c r="F1456" s="17" t="s">
        <v>5162</v>
      </c>
      <c r="G1456" s="13">
        <v>9781783509492</v>
      </c>
      <c r="H1456" s="13">
        <v>9781783509485</v>
      </c>
      <c r="I1456" s="4" t="s">
        <v>30</v>
      </c>
      <c r="J1456" s="12" t="s">
        <v>314</v>
      </c>
      <c r="K1456" s="14" t="s">
        <v>110</v>
      </c>
      <c r="L1456" s="7" t="s">
        <v>762</v>
      </c>
      <c r="M1456" s="7" t="s">
        <v>763</v>
      </c>
      <c r="N1456" s="4" t="s">
        <v>35</v>
      </c>
      <c r="O1456" s="32"/>
      <c r="P1456" s="12" t="s">
        <v>4115</v>
      </c>
      <c r="Q1456" s="12" t="s">
        <v>4114</v>
      </c>
      <c r="R1456" s="12" t="s">
        <v>897</v>
      </c>
      <c r="S1456" s="12" t="s">
        <v>897</v>
      </c>
      <c r="T1456" s="12" t="s">
        <v>897</v>
      </c>
      <c r="U1456" s="12" t="s">
        <v>897</v>
      </c>
      <c r="V1456" s="12" t="s">
        <v>897</v>
      </c>
      <c r="W1456" s="12" t="s">
        <v>897</v>
      </c>
      <c r="X1456" s="12" t="s">
        <v>897</v>
      </c>
      <c r="Y1456" s="12" t="s">
        <v>897</v>
      </c>
    </row>
    <row r="1457" spans="1:25" hidden="1" x14ac:dyDescent="0.25">
      <c r="A1457" s="12" t="s">
        <v>25</v>
      </c>
      <c r="B1457" s="12" t="s">
        <v>5163</v>
      </c>
      <c r="C1457" s="5" t="s">
        <v>27</v>
      </c>
      <c r="D1457" s="15" t="s">
        <v>424</v>
      </c>
      <c r="E1457" s="16">
        <v>41892</v>
      </c>
      <c r="F1457" s="17" t="s">
        <v>5164</v>
      </c>
      <c r="G1457" s="13">
        <v>9781783508136</v>
      </c>
      <c r="H1457" s="13">
        <v>9781783508143</v>
      </c>
      <c r="I1457" s="4" t="s">
        <v>30</v>
      </c>
      <c r="J1457" s="12" t="s">
        <v>31</v>
      </c>
      <c r="K1457" s="14" t="s">
        <v>32</v>
      </c>
      <c r="L1457" s="7" t="s">
        <v>5074</v>
      </c>
      <c r="M1457" s="7" t="s">
        <v>5075</v>
      </c>
      <c r="N1457" s="4" t="s">
        <v>35</v>
      </c>
      <c r="O1457" s="32"/>
      <c r="P1457" s="12" t="s">
        <v>5165</v>
      </c>
      <c r="Q1457" s="12" t="s">
        <v>5166</v>
      </c>
      <c r="R1457" s="12" t="s">
        <v>897</v>
      </c>
      <c r="S1457" s="12" t="s">
        <v>897</v>
      </c>
      <c r="T1457" s="12" t="s">
        <v>897</v>
      </c>
      <c r="U1457" s="12" t="s">
        <v>897</v>
      </c>
      <c r="V1457" s="12" t="s">
        <v>897</v>
      </c>
      <c r="W1457" s="12" t="s">
        <v>897</v>
      </c>
      <c r="X1457" s="12" t="s">
        <v>897</v>
      </c>
      <c r="Y1457" s="12" t="s">
        <v>897</v>
      </c>
    </row>
    <row r="1458" spans="1:25" hidden="1" x14ac:dyDescent="0.25">
      <c r="A1458" s="12" t="s">
        <v>25</v>
      </c>
      <c r="B1458" s="12" t="s">
        <v>5167</v>
      </c>
      <c r="C1458" s="5" t="s">
        <v>3426</v>
      </c>
      <c r="D1458" s="15" t="s">
        <v>295</v>
      </c>
      <c r="E1458" s="16">
        <v>41897</v>
      </c>
      <c r="F1458" s="17" t="s">
        <v>5168</v>
      </c>
      <c r="G1458" s="13">
        <v>9781784411527</v>
      </c>
      <c r="H1458" s="13">
        <v>9781784411510</v>
      </c>
      <c r="I1458" s="4" t="s">
        <v>30</v>
      </c>
      <c r="J1458" s="12" t="s">
        <v>70</v>
      </c>
      <c r="K1458" s="14" t="s">
        <v>110</v>
      </c>
      <c r="L1458" s="7" t="s">
        <v>762</v>
      </c>
      <c r="M1458" s="7" t="s">
        <v>1680</v>
      </c>
      <c r="N1458" s="4" t="s">
        <v>35</v>
      </c>
      <c r="O1458" s="32"/>
      <c r="P1458" s="12" t="s">
        <v>5169</v>
      </c>
      <c r="Q1458" s="12" t="s">
        <v>897</v>
      </c>
      <c r="R1458" s="12" t="s">
        <v>897</v>
      </c>
      <c r="S1458" s="12" t="s">
        <v>897</v>
      </c>
      <c r="T1458" s="12" t="s">
        <v>897</v>
      </c>
      <c r="U1458" s="12" t="s">
        <v>897</v>
      </c>
      <c r="V1458" s="12" t="s">
        <v>897</v>
      </c>
      <c r="W1458" s="12" t="s">
        <v>897</v>
      </c>
      <c r="X1458" s="12" t="s">
        <v>897</v>
      </c>
      <c r="Y1458" s="12" t="s">
        <v>897</v>
      </c>
    </row>
    <row r="1459" spans="1:25" hidden="1" x14ac:dyDescent="0.25">
      <c r="A1459" s="12" t="s">
        <v>25</v>
      </c>
      <c r="B1459" s="12" t="s">
        <v>5170</v>
      </c>
      <c r="C1459" s="17" t="s">
        <v>460</v>
      </c>
      <c r="D1459" s="15" t="s">
        <v>238</v>
      </c>
      <c r="E1459" s="16">
        <v>41898</v>
      </c>
      <c r="F1459" s="17" t="s">
        <v>5171</v>
      </c>
      <c r="G1459" s="13">
        <v>9781783509706</v>
      </c>
      <c r="H1459" s="13">
        <v>9781783509928</v>
      </c>
      <c r="I1459" s="4" t="s">
        <v>30</v>
      </c>
      <c r="J1459" s="12" t="s">
        <v>70</v>
      </c>
      <c r="K1459" s="14" t="s">
        <v>331</v>
      </c>
      <c r="L1459" s="7" t="s">
        <v>5172</v>
      </c>
      <c r="M1459" s="7" t="s">
        <v>5173</v>
      </c>
      <c r="N1459" s="4" t="s">
        <v>35</v>
      </c>
      <c r="O1459" s="32"/>
      <c r="P1459" s="12" t="s">
        <v>462</v>
      </c>
      <c r="Q1459" s="12" t="s">
        <v>463</v>
      </c>
      <c r="R1459" s="12" t="s">
        <v>897</v>
      </c>
      <c r="S1459" s="12" t="s">
        <v>897</v>
      </c>
      <c r="T1459" s="12" t="s">
        <v>897</v>
      </c>
      <c r="U1459" s="12" t="s">
        <v>897</v>
      </c>
      <c r="V1459" s="12" t="s">
        <v>897</v>
      </c>
      <c r="W1459" s="12" t="s">
        <v>897</v>
      </c>
      <c r="X1459" s="12" t="s">
        <v>897</v>
      </c>
      <c r="Y1459" s="12" t="s">
        <v>897</v>
      </c>
    </row>
    <row r="1460" spans="1:25" hidden="1" x14ac:dyDescent="0.25">
      <c r="A1460" s="12" t="s">
        <v>25</v>
      </c>
      <c r="B1460" s="12" t="s">
        <v>5174</v>
      </c>
      <c r="C1460" s="12" t="s">
        <v>838</v>
      </c>
      <c r="D1460" s="15" t="s">
        <v>188</v>
      </c>
      <c r="E1460" s="16">
        <v>41898</v>
      </c>
      <c r="F1460" s="17" t="s">
        <v>5175</v>
      </c>
      <c r="G1460" s="13">
        <v>9781783506477</v>
      </c>
      <c r="H1460" s="13">
        <v>9781783506460</v>
      </c>
      <c r="I1460" s="4" t="s">
        <v>30</v>
      </c>
      <c r="J1460" s="12" t="s">
        <v>314</v>
      </c>
      <c r="K1460" s="14" t="s">
        <v>337</v>
      </c>
      <c r="L1460" s="7" t="s">
        <v>338</v>
      </c>
      <c r="M1460" s="7" t="s">
        <v>445</v>
      </c>
      <c r="N1460" s="4" t="s">
        <v>35</v>
      </c>
      <c r="O1460" s="32"/>
      <c r="P1460" s="12" t="s">
        <v>5176</v>
      </c>
      <c r="Q1460" s="12" t="s">
        <v>4237</v>
      </c>
      <c r="R1460" s="12" t="s">
        <v>4238</v>
      </c>
      <c r="S1460" s="12" t="s">
        <v>897</v>
      </c>
      <c r="T1460" s="12" t="s">
        <v>897</v>
      </c>
      <c r="U1460" s="12" t="s">
        <v>897</v>
      </c>
      <c r="V1460" s="12" t="s">
        <v>897</v>
      </c>
      <c r="W1460" s="12" t="s">
        <v>897</v>
      </c>
      <c r="X1460" s="12" t="s">
        <v>897</v>
      </c>
      <c r="Y1460" s="12" t="s">
        <v>897</v>
      </c>
    </row>
    <row r="1461" spans="1:25" hidden="1" x14ac:dyDescent="0.25">
      <c r="A1461" s="12" t="s">
        <v>25</v>
      </c>
      <c r="B1461" s="12" t="s">
        <v>5177</v>
      </c>
      <c r="C1461" s="11" t="s">
        <v>505</v>
      </c>
      <c r="D1461" s="15" t="s">
        <v>1830</v>
      </c>
      <c r="E1461" s="16">
        <v>41899</v>
      </c>
      <c r="F1461" s="17" t="s">
        <v>5178</v>
      </c>
      <c r="G1461" s="13">
        <v>9781784411060</v>
      </c>
      <c r="H1461" s="13">
        <v>9781784411053</v>
      </c>
      <c r="I1461" s="4" t="s">
        <v>245</v>
      </c>
      <c r="J1461" s="12" t="s">
        <v>270</v>
      </c>
      <c r="K1461" s="14" t="s">
        <v>270</v>
      </c>
      <c r="L1461" s="7" t="s">
        <v>507</v>
      </c>
      <c r="M1461" s="7" t="s">
        <v>622</v>
      </c>
      <c r="N1461" s="4" t="s">
        <v>35</v>
      </c>
      <c r="O1461" s="32"/>
      <c r="P1461" s="12" t="s">
        <v>5179</v>
      </c>
      <c r="Q1461" s="12" t="s">
        <v>897</v>
      </c>
      <c r="R1461" s="12" t="s">
        <v>897</v>
      </c>
      <c r="S1461" s="12" t="s">
        <v>897</v>
      </c>
      <c r="T1461" s="12" t="s">
        <v>897</v>
      </c>
      <c r="U1461" s="12" t="s">
        <v>897</v>
      </c>
      <c r="V1461" s="12" t="s">
        <v>897</v>
      </c>
      <c r="W1461" s="12" t="s">
        <v>897</v>
      </c>
      <c r="X1461" s="12" t="s">
        <v>897</v>
      </c>
      <c r="Y1461" s="12" t="s">
        <v>897</v>
      </c>
    </row>
    <row r="1462" spans="1:25" hidden="1" x14ac:dyDescent="0.25">
      <c r="A1462" s="12" t="s">
        <v>25</v>
      </c>
      <c r="B1462" s="12" t="s">
        <v>5180</v>
      </c>
      <c r="C1462" s="14" t="s">
        <v>2987</v>
      </c>
      <c r="D1462" s="15" t="s">
        <v>65</v>
      </c>
      <c r="E1462" s="16">
        <v>41900</v>
      </c>
      <c r="F1462" s="17" t="s">
        <v>5181</v>
      </c>
      <c r="G1462" s="13">
        <v>9781783509355</v>
      </c>
      <c r="H1462" s="13">
        <v>9781783509362</v>
      </c>
      <c r="I1462" s="4" t="s">
        <v>30</v>
      </c>
      <c r="J1462" s="12" t="s">
        <v>499</v>
      </c>
      <c r="K1462" s="14" t="s">
        <v>521</v>
      </c>
      <c r="L1462" s="7" t="s">
        <v>522</v>
      </c>
      <c r="M1462" s="7" t="s">
        <v>845</v>
      </c>
      <c r="N1462" s="4" t="s">
        <v>35</v>
      </c>
      <c r="O1462" s="32"/>
      <c r="P1462" s="12" t="s">
        <v>5182</v>
      </c>
      <c r="Q1462" s="12" t="s">
        <v>2989</v>
      </c>
      <c r="R1462" s="12" t="s">
        <v>897</v>
      </c>
      <c r="S1462" s="12" t="s">
        <v>897</v>
      </c>
      <c r="T1462" s="12" t="s">
        <v>897</v>
      </c>
      <c r="U1462" s="12" t="s">
        <v>897</v>
      </c>
      <c r="V1462" s="12" t="s">
        <v>897</v>
      </c>
      <c r="W1462" s="12" t="s">
        <v>897</v>
      </c>
      <c r="X1462" s="12" t="s">
        <v>897</v>
      </c>
      <c r="Y1462" s="12" t="s">
        <v>897</v>
      </c>
    </row>
    <row r="1463" spans="1:25" hidden="1" x14ac:dyDescent="0.25">
      <c r="A1463" s="12" t="s">
        <v>25</v>
      </c>
      <c r="B1463" s="12" t="s">
        <v>1617</v>
      </c>
      <c r="C1463" s="17" t="s">
        <v>1617</v>
      </c>
      <c r="D1463" s="15" t="s">
        <v>424</v>
      </c>
      <c r="E1463" s="16">
        <v>41901</v>
      </c>
      <c r="F1463" s="17" t="s">
        <v>5183</v>
      </c>
      <c r="G1463" s="13">
        <v>9781784411749</v>
      </c>
      <c r="H1463" s="13">
        <v>9781784411732</v>
      </c>
      <c r="I1463" s="4" t="s">
        <v>30</v>
      </c>
      <c r="J1463" s="12" t="s">
        <v>1619</v>
      </c>
      <c r="K1463" s="14" t="s">
        <v>1620</v>
      </c>
      <c r="L1463" s="7" t="s">
        <v>1621</v>
      </c>
      <c r="M1463" s="7" t="s">
        <v>1622</v>
      </c>
      <c r="N1463" s="4" t="s">
        <v>35</v>
      </c>
      <c r="O1463" s="32"/>
      <c r="P1463" s="12" t="s">
        <v>1623</v>
      </c>
      <c r="Q1463" s="12" t="s">
        <v>897</v>
      </c>
      <c r="R1463" s="12" t="s">
        <v>897</v>
      </c>
      <c r="S1463" s="12" t="s">
        <v>897</v>
      </c>
      <c r="T1463" s="12" t="s">
        <v>897</v>
      </c>
      <c r="U1463" s="12" t="s">
        <v>897</v>
      </c>
      <c r="V1463" s="12" t="s">
        <v>897</v>
      </c>
      <c r="W1463" s="12" t="s">
        <v>897</v>
      </c>
      <c r="X1463" s="12" t="s">
        <v>897</v>
      </c>
      <c r="Y1463" s="12" t="s">
        <v>897</v>
      </c>
    </row>
    <row r="1464" spans="1:25" hidden="1" x14ac:dyDescent="0.25">
      <c r="A1464" s="12" t="s">
        <v>25</v>
      </c>
      <c r="B1464" s="12" t="s">
        <v>5184</v>
      </c>
      <c r="C1464" s="5" t="s">
        <v>645</v>
      </c>
      <c r="D1464" s="15" t="s">
        <v>203</v>
      </c>
      <c r="E1464" s="16">
        <v>41904</v>
      </c>
      <c r="F1464" s="17" t="s">
        <v>5185</v>
      </c>
      <c r="G1464" s="13">
        <v>9781784412654</v>
      </c>
      <c r="H1464" s="13">
        <v>9781784412647</v>
      </c>
      <c r="I1464" s="4" t="s">
        <v>245</v>
      </c>
      <c r="J1464" s="12" t="s">
        <v>246</v>
      </c>
      <c r="K1464" s="14" t="s">
        <v>246</v>
      </c>
      <c r="L1464" s="7" t="s">
        <v>647</v>
      </c>
      <c r="M1464" s="7" t="s">
        <v>4866</v>
      </c>
      <c r="N1464" s="4" t="s">
        <v>35</v>
      </c>
      <c r="O1464" s="32"/>
      <c r="P1464" s="12" t="s">
        <v>5186</v>
      </c>
      <c r="Q1464" s="12" t="s">
        <v>5187</v>
      </c>
      <c r="R1464" s="12" t="s">
        <v>897</v>
      </c>
      <c r="S1464" s="12" t="s">
        <v>897</v>
      </c>
      <c r="T1464" s="12" t="s">
        <v>897</v>
      </c>
      <c r="U1464" s="12" t="s">
        <v>897</v>
      </c>
      <c r="V1464" s="12" t="s">
        <v>897</v>
      </c>
      <c r="W1464" s="12" t="s">
        <v>897</v>
      </c>
      <c r="X1464" s="12" t="s">
        <v>897</v>
      </c>
      <c r="Y1464" s="12" t="s">
        <v>897</v>
      </c>
    </row>
    <row r="1465" spans="1:25" hidden="1" x14ac:dyDescent="0.25">
      <c r="A1465" s="12" t="s">
        <v>25</v>
      </c>
      <c r="B1465" s="12" t="s">
        <v>5188</v>
      </c>
      <c r="C1465" s="17" t="s">
        <v>370</v>
      </c>
      <c r="D1465" s="15" t="s">
        <v>1229</v>
      </c>
      <c r="E1465" s="16">
        <v>41905</v>
      </c>
      <c r="F1465" s="17" t="s">
        <v>5189</v>
      </c>
      <c r="G1465" s="13">
        <v>9781783504930</v>
      </c>
      <c r="H1465" s="13">
        <v>9781783504947</v>
      </c>
      <c r="I1465" s="4" t="s">
        <v>30</v>
      </c>
      <c r="J1465" s="12" t="s">
        <v>70</v>
      </c>
      <c r="K1465" s="14" t="s">
        <v>110</v>
      </c>
      <c r="L1465" s="7" t="s">
        <v>111</v>
      </c>
      <c r="M1465" s="7" t="s">
        <v>111</v>
      </c>
      <c r="N1465" s="4" t="s">
        <v>35</v>
      </c>
      <c r="O1465" s="32"/>
      <c r="P1465" s="12" t="s">
        <v>5190</v>
      </c>
      <c r="Q1465" s="12" t="s">
        <v>897</v>
      </c>
      <c r="R1465" s="12" t="s">
        <v>897</v>
      </c>
      <c r="S1465" s="12" t="s">
        <v>897</v>
      </c>
      <c r="T1465" s="12" t="s">
        <v>897</v>
      </c>
      <c r="U1465" s="12" t="s">
        <v>897</v>
      </c>
      <c r="V1465" s="12" t="s">
        <v>897</v>
      </c>
      <c r="W1465" s="12" t="s">
        <v>897</v>
      </c>
      <c r="X1465" s="12" t="s">
        <v>897</v>
      </c>
      <c r="Y1465" s="12" t="s">
        <v>897</v>
      </c>
    </row>
    <row r="1466" spans="1:25" hidden="1" x14ac:dyDescent="0.25">
      <c r="A1466" s="12" t="s">
        <v>25</v>
      </c>
      <c r="B1466" s="12" t="s">
        <v>1107</v>
      </c>
      <c r="C1466" s="12" t="s">
        <v>1107</v>
      </c>
      <c r="D1466" s="15" t="s">
        <v>397</v>
      </c>
      <c r="E1466" s="16">
        <v>41907</v>
      </c>
      <c r="F1466" s="17" t="s">
        <v>5191</v>
      </c>
      <c r="G1466" s="13">
        <v>9781784411664</v>
      </c>
      <c r="H1466" s="13">
        <v>9781784411657</v>
      </c>
      <c r="I1466" s="4" t="s">
        <v>30</v>
      </c>
      <c r="J1466" s="12" t="s">
        <v>51</v>
      </c>
      <c r="K1466" s="14" t="s">
        <v>331</v>
      </c>
      <c r="L1466" s="7" t="s">
        <v>332</v>
      </c>
      <c r="M1466" s="7" t="s">
        <v>4789</v>
      </c>
      <c r="N1466" s="4" t="s">
        <v>35</v>
      </c>
      <c r="O1466" s="32"/>
      <c r="P1466" s="12" t="s">
        <v>3113</v>
      </c>
      <c r="Q1466" s="12" t="s">
        <v>1109</v>
      </c>
      <c r="R1466" s="12" t="s">
        <v>897</v>
      </c>
      <c r="S1466" s="12" t="s">
        <v>897</v>
      </c>
      <c r="T1466" s="12" t="s">
        <v>897</v>
      </c>
      <c r="U1466" s="12" t="s">
        <v>897</v>
      </c>
      <c r="V1466" s="12" t="s">
        <v>897</v>
      </c>
      <c r="W1466" s="12" t="s">
        <v>897</v>
      </c>
      <c r="X1466" s="12" t="s">
        <v>897</v>
      </c>
      <c r="Y1466" s="12" t="s">
        <v>897</v>
      </c>
    </row>
    <row r="1467" spans="1:25" hidden="1" x14ac:dyDescent="0.25">
      <c r="A1467" s="12" t="s">
        <v>25</v>
      </c>
      <c r="B1467" s="12" t="s">
        <v>5192</v>
      </c>
      <c r="C1467" s="12" t="s">
        <v>1097</v>
      </c>
      <c r="D1467" s="15" t="s">
        <v>225</v>
      </c>
      <c r="E1467" s="16">
        <v>41911</v>
      </c>
      <c r="F1467" s="17" t="s">
        <v>5193</v>
      </c>
      <c r="G1467" s="13">
        <v>9781783505678</v>
      </c>
      <c r="H1467" s="13">
        <v>9781783505562</v>
      </c>
      <c r="I1467" s="4" t="s">
        <v>30</v>
      </c>
      <c r="J1467" s="12" t="s">
        <v>51</v>
      </c>
      <c r="K1467" s="14" t="s">
        <v>52</v>
      </c>
      <c r="L1467" s="7" t="s">
        <v>1099</v>
      </c>
      <c r="M1467" s="7" t="s">
        <v>1100</v>
      </c>
      <c r="N1467" s="4" t="s">
        <v>35</v>
      </c>
      <c r="O1467" s="32"/>
      <c r="P1467" s="12" t="s">
        <v>2224</v>
      </c>
      <c r="Q1467" s="12" t="s">
        <v>5194</v>
      </c>
      <c r="R1467" s="12" t="s">
        <v>897</v>
      </c>
      <c r="S1467" s="12" t="s">
        <v>897</v>
      </c>
      <c r="T1467" s="12" t="s">
        <v>897</v>
      </c>
      <c r="U1467" s="12" t="s">
        <v>897</v>
      </c>
      <c r="V1467" s="12" t="s">
        <v>897</v>
      </c>
      <c r="W1467" s="12" t="s">
        <v>897</v>
      </c>
      <c r="X1467" s="12" t="s">
        <v>897</v>
      </c>
      <c r="Y1467" s="12" t="s">
        <v>897</v>
      </c>
    </row>
    <row r="1468" spans="1:25" hidden="1" x14ac:dyDescent="0.25">
      <c r="A1468" s="12" t="s">
        <v>25</v>
      </c>
      <c r="B1468" s="12" t="s">
        <v>5195</v>
      </c>
      <c r="C1468" s="5" t="s">
        <v>528</v>
      </c>
      <c r="D1468" s="15" t="s">
        <v>56</v>
      </c>
      <c r="E1468" s="16">
        <v>41911</v>
      </c>
      <c r="F1468" s="17" t="s">
        <v>5196</v>
      </c>
      <c r="G1468" s="13">
        <v>9781783503131</v>
      </c>
      <c r="H1468" s="13">
        <v>9781783503148</v>
      </c>
      <c r="I1468" s="4" t="s">
        <v>30</v>
      </c>
      <c r="J1468" s="12" t="s">
        <v>314</v>
      </c>
      <c r="K1468" s="14" t="s">
        <v>337</v>
      </c>
      <c r="L1468" s="7" t="s">
        <v>338</v>
      </c>
      <c r="M1468" s="7" t="s">
        <v>445</v>
      </c>
      <c r="N1468" s="4" t="s">
        <v>35</v>
      </c>
      <c r="O1468" s="32"/>
      <c r="P1468" s="12" t="s">
        <v>5197</v>
      </c>
      <c r="Q1468" s="12" t="s">
        <v>5198</v>
      </c>
      <c r="R1468" s="12" t="s">
        <v>5199</v>
      </c>
      <c r="S1468" s="12" t="s">
        <v>897</v>
      </c>
      <c r="T1468" s="12" t="s">
        <v>897</v>
      </c>
      <c r="U1468" s="12" t="s">
        <v>897</v>
      </c>
      <c r="V1468" s="12" t="s">
        <v>897</v>
      </c>
      <c r="W1468" s="12" t="s">
        <v>897</v>
      </c>
      <c r="X1468" s="12" t="s">
        <v>897</v>
      </c>
      <c r="Y1468" s="12" t="s">
        <v>897</v>
      </c>
    </row>
    <row r="1469" spans="1:25" hidden="1" x14ac:dyDescent="0.25">
      <c r="A1469" s="12" t="s">
        <v>25</v>
      </c>
      <c r="B1469" s="12" t="s">
        <v>5200</v>
      </c>
      <c r="C1469" s="20" t="s">
        <v>709</v>
      </c>
      <c r="D1469" s="15" t="s">
        <v>93</v>
      </c>
      <c r="E1469" s="16">
        <v>41912</v>
      </c>
      <c r="F1469" s="17" t="s">
        <v>5201</v>
      </c>
      <c r="G1469" s="13">
        <v>9781784410605</v>
      </c>
      <c r="H1469" s="13">
        <v>9781784410599</v>
      </c>
      <c r="I1469" s="4" t="s">
        <v>245</v>
      </c>
      <c r="J1469" s="12" t="s">
        <v>270</v>
      </c>
      <c r="K1469" s="14" t="s">
        <v>270</v>
      </c>
      <c r="L1469" s="7" t="s">
        <v>711</v>
      </c>
      <c r="M1469" s="7" t="s">
        <v>712</v>
      </c>
      <c r="N1469" s="4" t="s">
        <v>35</v>
      </c>
      <c r="O1469" s="32"/>
      <c r="P1469" s="12" t="s">
        <v>5202</v>
      </c>
      <c r="Q1469" s="12" t="s">
        <v>897</v>
      </c>
      <c r="R1469" s="12" t="s">
        <v>897</v>
      </c>
      <c r="S1469" s="12" t="s">
        <v>897</v>
      </c>
      <c r="T1469" s="12" t="s">
        <v>897</v>
      </c>
      <c r="U1469" s="12" t="s">
        <v>897</v>
      </c>
      <c r="V1469" s="12" t="s">
        <v>897</v>
      </c>
      <c r="W1469" s="12" t="s">
        <v>897</v>
      </c>
      <c r="X1469" s="12" t="s">
        <v>897</v>
      </c>
      <c r="Y1469" s="12" t="s">
        <v>897</v>
      </c>
    </row>
    <row r="1470" spans="1:25" hidden="1" x14ac:dyDescent="0.25">
      <c r="A1470" s="12" t="s">
        <v>25</v>
      </c>
      <c r="B1470" s="12" t="s">
        <v>5203</v>
      </c>
      <c r="C1470" s="5" t="s">
        <v>116</v>
      </c>
      <c r="D1470" s="15" t="s">
        <v>93</v>
      </c>
      <c r="E1470" s="16">
        <v>41915</v>
      </c>
      <c r="F1470" s="17" t="s">
        <v>5204</v>
      </c>
      <c r="G1470" s="13">
        <v>9781784411022</v>
      </c>
      <c r="H1470" s="13">
        <v>9781784411015</v>
      </c>
      <c r="I1470" s="4" t="s">
        <v>30</v>
      </c>
      <c r="J1470" s="12" t="s">
        <v>51</v>
      </c>
      <c r="K1470" s="14" t="s">
        <v>52</v>
      </c>
      <c r="L1470" s="7" t="s">
        <v>53</v>
      </c>
      <c r="M1470" s="7" t="s">
        <v>5205</v>
      </c>
      <c r="N1470" s="4" t="s">
        <v>35</v>
      </c>
      <c r="O1470" s="32"/>
      <c r="P1470" s="12" t="s">
        <v>2103</v>
      </c>
      <c r="Q1470" s="12" t="s">
        <v>3247</v>
      </c>
      <c r="R1470" s="12" t="s">
        <v>897</v>
      </c>
      <c r="S1470" s="12" t="s">
        <v>897</v>
      </c>
      <c r="T1470" s="12" t="s">
        <v>897</v>
      </c>
      <c r="U1470" s="12" t="s">
        <v>897</v>
      </c>
      <c r="V1470" s="12" t="s">
        <v>897</v>
      </c>
      <c r="W1470" s="12" t="s">
        <v>897</v>
      </c>
      <c r="X1470" s="12" t="s">
        <v>897</v>
      </c>
      <c r="Y1470" s="12" t="s">
        <v>897</v>
      </c>
    </row>
    <row r="1471" spans="1:25" hidden="1" x14ac:dyDescent="0.25">
      <c r="A1471" s="12" t="s">
        <v>25</v>
      </c>
      <c r="B1471" s="12" t="s">
        <v>5206</v>
      </c>
      <c r="C1471" s="17" t="s">
        <v>1028</v>
      </c>
      <c r="D1471" s="15" t="s">
        <v>167</v>
      </c>
      <c r="E1471" s="16">
        <v>41915</v>
      </c>
      <c r="F1471" s="17" t="s">
        <v>5207</v>
      </c>
      <c r="G1471" s="13">
        <v>9781784410278</v>
      </c>
      <c r="H1471" s="13">
        <v>9781784410261</v>
      </c>
      <c r="I1471" s="4" t="s">
        <v>30</v>
      </c>
      <c r="J1471" s="12" t="s">
        <v>51</v>
      </c>
      <c r="K1471" s="14" t="s">
        <v>52</v>
      </c>
      <c r="L1471" s="7" t="s">
        <v>98</v>
      </c>
      <c r="M1471" s="7" t="s">
        <v>360</v>
      </c>
      <c r="N1471" s="4" t="s">
        <v>35</v>
      </c>
      <c r="O1471" s="32"/>
      <c r="P1471" s="12" t="s">
        <v>1800</v>
      </c>
      <c r="Q1471" s="12" t="s">
        <v>4075</v>
      </c>
      <c r="R1471" s="12" t="s">
        <v>897</v>
      </c>
      <c r="S1471" s="12" t="s">
        <v>897</v>
      </c>
      <c r="T1471" s="12" t="s">
        <v>897</v>
      </c>
      <c r="U1471" s="12" t="s">
        <v>897</v>
      </c>
      <c r="V1471" s="12" t="s">
        <v>897</v>
      </c>
      <c r="W1471" s="12" t="s">
        <v>897</v>
      </c>
      <c r="X1471" s="12" t="s">
        <v>897</v>
      </c>
      <c r="Y1471" s="12" t="s">
        <v>897</v>
      </c>
    </row>
    <row r="1472" spans="1:25" hidden="1" x14ac:dyDescent="0.25">
      <c r="A1472" s="12" t="s">
        <v>25</v>
      </c>
      <c r="B1472" s="12" t="s">
        <v>5208</v>
      </c>
      <c r="C1472" s="12" t="s">
        <v>485</v>
      </c>
      <c r="D1472" s="15" t="s">
        <v>188</v>
      </c>
      <c r="E1472" s="16">
        <v>41919</v>
      </c>
      <c r="F1472" s="17" t="s">
        <v>5209</v>
      </c>
      <c r="G1472" s="13">
        <v>9781784412456</v>
      </c>
      <c r="H1472" s="13">
        <v>9781784412463</v>
      </c>
      <c r="I1472" s="4" t="s">
        <v>30</v>
      </c>
      <c r="J1472" s="12" t="s">
        <v>314</v>
      </c>
      <c r="K1472" s="14" t="s">
        <v>110</v>
      </c>
      <c r="L1472" s="7" t="s">
        <v>762</v>
      </c>
      <c r="M1472" s="7" t="s">
        <v>763</v>
      </c>
      <c r="N1472" s="4" t="s">
        <v>35</v>
      </c>
      <c r="O1472" s="32"/>
      <c r="P1472" s="12" t="s">
        <v>4114</v>
      </c>
      <c r="Q1472" s="12" t="s">
        <v>4115</v>
      </c>
      <c r="R1472" s="12" t="s">
        <v>5210</v>
      </c>
      <c r="S1472" s="12" t="s">
        <v>897</v>
      </c>
      <c r="T1472" s="12" t="s">
        <v>897</v>
      </c>
      <c r="U1472" s="12" t="s">
        <v>897</v>
      </c>
      <c r="V1472" s="12" t="s">
        <v>897</v>
      </c>
      <c r="W1472" s="12" t="s">
        <v>897</v>
      </c>
      <c r="X1472" s="12" t="s">
        <v>897</v>
      </c>
      <c r="Y1472" s="12" t="s">
        <v>897</v>
      </c>
    </row>
    <row r="1473" spans="1:25" hidden="1" x14ac:dyDescent="0.25">
      <c r="A1473" s="12" t="s">
        <v>25</v>
      </c>
      <c r="B1473" s="12" t="s">
        <v>5211</v>
      </c>
      <c r="C1473" s="5" t="s">
        <v>1089</v>
      </c>
      <c r="D1473" s="15" t="s">
        <v>5212</v>
      </c>
      <c r="E1473" s="16">
        <v>41919</v>
      </c>
      <c r="F1473" s="17" t="s">
        <v>5213</v>
      </c>
      <c r="G1473" s="13">
        <v>9781784412395</v>
      </c>
      <c r="H1473" s="13">
        <v>9781784412388</v>
      </c>
      <c r="I1473" s="4" t="s">
        <v>245</v>
      </c>
      <c r="J1473" s="12" t="s">
        <v>270</v>
      </c>
      <c r="K1473" s="14" t="s">
        <v>270</v>
      </c>
      <c r="L1473" s="7" t="s">
        <v>507</v>
      </c>
      <c r="M1473" s="7" t="s">
        <v>622</v>
      </c>
      <c r="N1473" s="4" t="s">
        <v>35</v>
      </c>
      <c r="O1473" s="32"/>
      <c r="P1473" s="12" t="s">
        <v>1093</v>
      </c>
      <c r="Q1473" s="12" t="s">
        <v>897</v>
      </c>
      <c r="R1473" s="12" t="s">
        <v>897</v>
      </c>
      <c r="S1473" s="12" t="s">
        <v>897</v>
      </c>
      <c r="T1473" s="12" t="s">
        <v>897</v>
      </c>
      <c r="U1473" s="12" t="s">
        <v>897</v>
      </c>
      <c r="V1473" s="12" t="s">
        <v>897</v>
      </c>
      <c r="W1473" s="12" t="s">
        <v>897</v>
      </c>
      <c r="X1473" s="12" t="s">
        <v>897</v>
      </c>
      <c r="Y1473" s="12" t="s">
        <v>897</v>
      </c>
    </row>
    <row r="1474" spans="1:25" hidden="1" x14ac:dyDescent="0.25">
      <c r="A1474" s="12" t="s">
        <v>25</v>
      </c>
      <c r="B1474" s="12" t="s">
        <v>5214</v>
      </c>
      <c r="C1474" s="5" t="s">
        <v>432</v>
      </c>
      <c r="D1474" s="15" t="s">
        <v>108</v>
      </c>
      <c r="E1474" s="16">
        <v>41922</v>
      </c>
      <c r="F1474" s="17" t="s">
        <v>5215</v>
      </c>
      <c r="G1474" s="13">
        <v>9781781903032</v>
      </c>
      <c r="H1474" s="13">
        <v>9781781903049</v>
      </c>
      <c r="I1474" s="4" t="s">
        <v>30</v>
      </c>
      <c r="J1474" s="12" t="s">
        <v>51</v>
      </c>
      <c r="K1474" s="14" t="s">
        <v>331</v>
      </c>
      <c r="L1474" s="7" t="s">
        <v>332</v>
      </c>
      <c r="M1474" s="7" t="s">
        <v>836</v>
      </c>
      <c r="N1474" s="4" t="s">
        <v>35</v>
      </c>
      <c r="O1474" s="32"/>
      <c r="P1474" s="12" t="s">
        <v>434</v>
      </c>
      <c r="Q1474" s="12" t="s">
        <v>435</v>
      </c>
      <c r="R1474" s="12" t="s">
        <v>897</v>
      </c>
      <c r="S1474" s="12" t="s">
        <v>897</v>
      </c>
      <c r="T1474" s="12" t="s">
        <v>897</v>
      </c>
      <c r="U1474" s="12" t="s">
        <v>897</v>
      </c>
      <c r="V1474" s="12" t="s">
        <v>897</v>
      </c>
      <c r="W1474" s="12" t="s">
        <v>897</v>
      </c>
      <c r="X1474" s="12" t="s">
        <v>897</v>
      </c>
      <c r="Y1474" s="12" t="s">
        <v>897</v>
      </c>
    </row>
    <row r="1475" spans="1:25" hidden="1" x14ac:dyDescent="0.25">
      <c r="A1475" s="12" t="s">
        <v>25</v>
      </c>
      <c r="B1475" s="12" t="s">
        <v>5216</v>
      </c>
      <c r="C1475" s="5" t="s">
        <v>268</v>
      </c>
      <c r="D1475" s="15" t="s">
        <v>129</v>
      </c>
      <c r="E1475" s="16">
        <v>41922</v>
      </c>
      <c r="F1475" s="17" t="s">
        <v>5217</v>
      </c>
      <c r="G1475" s="13">
        <v>9781784410704</v>
      </c>
      <c r="H1475" s="13">
        <v>9781784410698</v>
      </c>
      <c r="I1475" s="4" t="s">
        <v>245</v>
      </c>
      <c r="J1475" s="12" t="s">
        <v>270</v>
      </c>
      <c r="K1475" s="14" t="s">
        <v>270</v>
      </c>
      <c r="L1475" s="7" t="s">
        <v>271</v>
      </c>
      <c r="M1475" s="7" t="s">
        <v>272</v>
      </c>
      <c r="N1475" s="4" t="s">
        <v>35</v>
      </c>
      <c r="O1475" s="32"/>
      <c r="P1475" s="12" t="s">
        <v>273</v>
      </c>
      <c r="Q1475" s="12" t="s">
        <v>5218</v>
      </c>
      <c r="R1475" s="12" t="s">
        <v>274</v>
      </c>
      <c r="S1475" s="12" t="s">
        <v>897</v>
      </c>
      <c r="T1475" s="12" t="s">
        <v>897</v>
      </c>
      <c r="U1475" s="12" t="s">
        <v>897</v>
      </c>
      <c r="V1475" s="12" t="s">
        <v>897</v>
      </c>
      <c r="W1475" s="12" t="s">
        <v>897</v>
      </c>
      <c r="X1475" s="12" t="s">
        <v>897</v>
      </c>
      <c r="Y1475" s="12" t="s">
        <v>897</v>
      </c>
    </row>
    <row r="1476" spans="1:25" hidden="1" x14ac:dyDescent="0.25">
      <c r="A1476" s="12" t="s">
        <v>25</v>
      </c>
      <c r="B1476" s="12" t="s">
        <v>5219</v>
      </c>
      <c r="C1476" s="5" t="s">
        <v>1212</v>
      </c>
      <c r="D1476" s="15" t="s">
        <v>5220</v>
      </c>
      <c r="E1476" s="16">
        <v>41925</v>
      </c>
      <c r="F1476" s="17" t="s">
        <v>5221</v>
      </c>
      <c r="G1476" s="13">
        <v>9781784410155</v>
      </c>
      <c r="H1476" s="13">
        <v>9781784410148</v>
      </c>
      <c r="I1476" s="4" t="s">
        <v>245</v>
      </c>
      <c r="J1476" s="12" t="s">
        <v>270</v>
      </c>
      <c r="K1476" s="14" t="s">
        <v>270</v>
      </c>
      <c r="L1476" s="7" t="s">
        <v>711</v>
      </c>
      <c r="M1476" s="7" t="s">
        <v>1990</v>
      </c>
      <c r="N1476" s="4" t="s">
        <v>35</v>
      </c>
      <c r="O1476" s="32"/>
      <c r="P1476" s="12" t="s">
        <v>4708</v>
      </c>
      <c r="Q1476" s="12" t="s">
        <v>5222</v>
      </c>
      <c r="R1476" s="12" t="s">
        <v>897</v>
      </c>
      <c r="S1476" s="12" t="s">
        <v>897</v>
      </c>
      <c r="T1476" s="12" t="s">
        <v>897</v>
      </c>
      <c r="U1476" s="12" t="s">
        <v>897</v>
      </c>
      <c r="V1476" s="12" t="s">
        <v>897</v>
      </c>
      <c r="W1476" s="12" t="s">
        <v>897</v>
      </c>
      <c r="X1476" s="12" t="s">
        <v>897</v>
      </c>
      <c r="Y1476" s="12" t="s">
        <v>897</v>
      </c>
    </row>
    <row r="1477" spans="1:25" hidden="1" x14ac:dyDescent="0.25">
      <c r="A1477" s="12" t="s">
        <v>25</v>
      </c>
      <c r="B1477" s="12" t="s">
        <v>5223</v>
      </c>
      <c r="C1477" s="5" t="s">
        <v>533</v>
      </c>
      <c r="D1477" s="15" t="s">
        <v>129</v>
      </c>
      <c r="E1477" s="16">
        <v>41928</v>
      </c>
      <c r="F1477" s="17" t="s">
        <v>5224</v>
      </c>
      <c r="G1477" s="13">
        <v>9781783509102</v>
      </c>
      <c r="H1477" s="13">
        <v>9781783509072</v>
      </c>
      <c r="I1477" s="4" t="s">
        <v>245</v>
      </c>
      <c r="J1477" s="12" t="s">
        <v>270</v>
      </c>
      <c r="K1477" s="14" t="s">
        <v>270</v>
      </c>
      <c r="L1477" s="7" t="s">
        <v>535</v>
      </c>
      <c r="M1477" s="7" t="s">
        <v>4942</v>
      </c>
      <c r="N1477" s="4" t="s">
        <v>35</v>
      </c>
      <c r="O1477" s="32"/>
      <c r="P1477" s="12" t="s">
        <v>1297</v>
      </c>
      <c r="Q1477" s="12" t="s">
        <v>897</v>
      </c>
      <c r="R1477" s="12" t="s">
        <v>897</v>
      </c>
      <c r="S1477" s="12" t="s">
        <v>897</v>
      </c>
      <c r="T1477" s="12" t="s">
        <v>897</v>
      </c>
      <c r="U1477" s="12" t="s">
        <v>897</v>
      </c>
      <c r="V1477" s="12" t="s">
        <v>897</v>
      </c>
      <c r="W1477" s="12" t="s">
        <v>897</v>
      </c>
      <c r="X1477" s="12" t="s">
        <v>897</v>
      </c>
      <c r="Y1477" s="12" t="s">
        <v>897</v>
      </c>
    </row>
    <row r="1478" spans="1:25" hidden="1" x14ac:dyDescent="0.25">
      <c r="A1478" s="12" t="s">
        <v>25</v>
      </c>
      <c r="B1478" s="12" t="s">
        <v>5225</v>
      </c>
      <c r="C1478" s="12" t="s">
        <v>436</v>
      </c>
      <c r="D1478" s="15" t="s">
        <v>56</v>
      </c>
      <c r="E1478" s="16">
        <v>41929</v>
      </c>
      <c r="F1478" s="17" t="s">
        <v>5226</v>
      </c>
      <c r="G1478" s="13">
        <v>9781784411978</v>
      </c>
      <c r="H1478" s="13">
        <v>9781784411961</v>
      </c>
      <c r="I1478" s="4" t="s">
        <v>30</v>
      </c>
      <c r="J1478" s="12" t="s">
        <v>70</v>
      </c>
      <c r="K1478" s="14" t="s">
        <v>307</v>
      </c>
      <c r="L1478" s="7" t="s">
        <v>438</v>
      </c>
      <c r="M1478" s="7" t="s">
        <v>439</v>
      </c>
      <c r="N1478" s="4" t="s">
        <v>35</v>
      </c>
      <c r="O1478" s="32"/>
      <c r="P1478" s="12" t="s">
        <v>5227</v>
      </c>
      <c r="Q1478" s="12" t="s">
        <v>5228</v>
      </c>
      <c r="R1478" s="12" t="s">
        <v>5229</v>
      </c>
      <c r="S1478" s="12" t="s">
        <v>897</v>
      </c>
      <c r="T1478" s="12" t="s">
        <v>897</v>
      </c>
      <c r="U1478" s="12" t="s">
        <v>897</v>
      </c>
      <c r="V1478" s="12" t="s">
        <v>897</v>
      </c>
      <c r="W1478" s="12" t="s">
        <v>897</v>
      </c>
      <c r="X1478" s="12" t="s">
        <v>897</v>
      </c>
      <c r="Y1478" s="12" t="s">
        <v>897</v>
      </c>
    </row>
    <row r="1479" spans="1:25" hidden="1" x14ac:dyDescent="0.25">
      <c r="A1479" s="12" t="s">
        <v>25</v>
      </c>
      <c r="B1479" s="12" t="s">
        <v>861</v>
      </c>
      <c r="C1479" s="5" t="s">
        <v>389</v>
      </c>
      <c r="D1479" s="15" t="s">
        <v>1292</v>
      </c>
      <c r="E1479" s="16">
        <v>41929</v>
      </c>
      <c r="F1479" s="17" t="s">
        <v>5230</v>
      </c>
      <c r="G1479" s="13">
        <v>9781784411541</v>
      </c>
      <c r="H1479" s="13">
        <v>9781784411534</v>
      </c>
      <c r="I1479" s="4" t="s">
        <v>30</v>
      </c>
      <c r="J1479" s="12" t="s">
        <v>51</v>
      </c>
      <c r="K1479" s="14" t="s">
        <v>52</v>
      </c>
      <c r="L1479" s="7" t="s">
        <v>62</v>
      </c>
      <c r="M1479" s="7" t="s">
        <v>392</v>
      </c>
      <c r="N1479" s="4" t="s">
        <v>35</v>
      </c>
      <c r="O1479" s="32"/>
      <c r="P1479" s="12" t="s">
        <v>5231</v>
      </c>
      <c r="Q1479" s="12" t="s">
        <v>897</v>
      </c>
      <c r="R1479" s="12" t="s">
        <v>897</v>
      </c>
      <c r="S1479" s="12" t="s">
        <v>897</v>
      </c>
      <c r="T1479" s="12" t="s">
        <v>897</v>
      </c>
      <c r="U1479" s="12" t="s">
        <v>897</v>
      </c>
      <c r="V1479" s="12" t="s">
        <v>897</v>
      </c>
      <c r="W1479" s="12" t="s">
        <v>897</v>
      </c>
      <c r="X1479" s="12" t="s">
        <v>897</v>
      </c>
      <c r="Y1479" s="12" t="s">
        <v>897</v>
      </c>
    </row>
    <row r="1480" spans="1:25" hidden="1" x14ac:dyDescent="0.25">
      <c r="A1480" s="12" t="s">
        <v>25</v>
      </c>
      <c r="B1480" s="12" t="s">
        <v>5232</v>
      </c>
      <c r="C1480" s="26" t="s">
        <v>3555</v>
      </c>
      <c r="D1480" s="15" t="s">
        <v>188</v>
      </c>
      <c r="E1480" s="16">
        <v>41933</v>
      </c>
      <c r="F1480" s="17" t="s">
        <v>5233</v>
      </c>
      <c r="G1480" s="13">
        <v>9781784411084</v>
      </c>
      <c r="H1480" s="13">
        <v>9781784411077</v>
      </c>
      <c r="I1480" s="4" t="s">
        <v>245</v>
      </c>
      <c r="J1480" s="12" t="s">
        <v>270</v>
      </c>
      <c r="K1480" s="14" t="s">
        <v>270</v>
      </c>
      <c r="L1480" s="7" t="s">
        <v>507</v>
      </c>
      <c r="M1480" s="7" t="s">
        <v>1444</v>
      </c>
      <c r="N1480" s="4" t="s">
        <v>35</v>
      </c>
      <c r="O1480" s="32"/>
      <c r="P1480" s="12" t="s">
        <v>5234</v>
      </c>
      <c r="Q1480" s="12" t="s">
        <v>5235</v>
      </c>
      <c r="R1480" s="12" t="s">
        <v>5236</v>
      </c>
      <c r="S1480" s="12" t="s">
        <v>5237</v>
      </c>
      <c r="T1480" s="12" t="s">
        <v>5238</v>
      </c>
      <c r="U1480" s="12" t="s">
        <v>897</v>
      </c>
      <c r="V1480" s="12" t="s">
        <v>897</v>
      </c>
      <c r="W1480" s="12" t="s">
        <v>897</v>
      </c>
      <c r="X1480" s="12" t="s">
        <v>897</v>
      </c>
      <c r="Y1480" s="12" t="s">
        <v>897</v>
      </c>
    </row>
    <row r="1481" spans="1:25" hidden="1" x14ac:dyDescent="0.25">
      <c r="A1481" s="12" t="s">
        <v>25</v>
      </c>
      <c r="B1481" s="12" t="s">
        <v>5239</v>
      </c>
      <c r="C1481" s="5" t="s">
        <v>1212</v>
      </c>
      <c r="D1481" s="15" t="s">
        <v>5240</v>
      </c>
      <c r="E1481" s="16">
        <v>41934</v>
      </c>
      <c r="F1481" s="17" t="s">
        <v>5241</v>
      </c>
      <c r="G1481" s="13">
        <v>9781784411268</v>
      </c>
      <c r="H1481" s="13">
        <v>9781784411251</v>
      </c>
      <c r="I1481" s="4" t="s">
        <v>245</v>
      </c>
      <c r="J1481" s="12" t="s">
        <v>270</v>
      </c>
      <c r="K1481" s="14" t="s">
        <v>270</v>
      </c>
      <c r="L1481" s="7" t="s">
        <v>711</v>
      </c>
      <c r="M1481" s="7" t="s">
        <v>1990</v>
      </c>
      <c r="N1481" s="4" t="s">
        <v>35</v>
      </c>
      <c r="O1481" s="32"/>
      <c r="P1481" s="12" t="s">
        <v>4708</v>
      </c>
      <c r="Q1481" s="12" t="s">
        <v>5222</v>
      </c>
      <c r="R1481" s="12" t="s">
        <v>897</v>
      </c>
      <c r="S1481" s="12" t="s">
        <v>897</v>
      </c>
      <c r="T1481" s="12" t="s">
        <v>897</v>
      </c>
      <c r="U1481" s="12" t="s">
        <v>897</v>
      </c>
      <c r="V1481" s="12" t="s">
        <v>897</v>
      </c>
      <c r="W1481" s="12" t="s">
        <v>897</v>
      </c>
      <c r="X1481" s="12" t="s">
        <v>897</v>
      </c>
      <c r="Y1481" s="12" t="s">
        <v>897</v>
      </c>
    </row>
    <row r="1482" spans="1:25" hidden="1" x14ac:dyDescent="0.25">
      <c r="A1482" s="12" t="s">
        <v>25</v>
      </c>
      <c r="B1482" s="12" t="s">
        <v>5242</v>
      </c>
      <c r="C1482" s="5" t="s">
        <v>4121</v>
      </c>
      <c r="D1482" s="15" t="s">
        <v>138</v>
      </c>
      <c r="E1482" s="16">
        <v>41939</v>
      </c>
      <c r="F1482" s="17" t="s">
        <v>5243</v>
      </c>
      <c r="G1482" s="13">
        <v>9781783509010</v>
      </c>
      <c r="H1482" s="13">
        <v>9781783509027</v>
      </c>
      <c r="I1482" s="4" t="s">
        <v>30</v>
      </c>
      <c r="J1482" s="12" t="s">
        <v>499</v>
      </c>
      <c r="K1482" s="14" t="s">
        <v>521</v>
      </c>
      <c r="L1482" s="7" t="s">
        <v>1159</v>
      </c>
      <c r="M1482" s="7" t="s">
        <v>5244</v>
      </c>
      <c r="N1482" s="4" t="s">
        <v>35</v>
      </c>
      <c r="O1482" s="32"/>
      <c r="P1482" s="12" t="s">
        <v>5245</v>
      </c>
      <c r="Q1482" s="12" t="s">
        <v>5042</v>
      </c>
      <c r="R1482" s="12" t="s">
        <v>897</v>
      </c>
      <c r="S1482" s="12" t="s">
        <v>897</v>
      </c>
      <c r="T1482" s="12" t="s">
        <v>897</v>
      </c>
      <c r="U1482" s="12" t="s">
        <v>897</v>
      </c>
      <c r="V1482" s="12" t="s">
        <v>897</v>
      </c>
      <c r="W1482" s="12" t="s">
        <v>897</v>
      </c>
      <c r="X1482" s="12" t="s">
        <v>897</v>
      </c>
      <c r="Y1482" s="12" t="s">
        <v>897</v>
      </c>
    </row>
    <row r="1483" spans="1:25" hidden="1" x14ac:dyDescent="0.25">
      <c r="A1483" s="12" t="s">
        <v>25</v>
      </c>
      <c r="B1483" s="12" t="s">
        <v>5246</v>
      </c>
      <c r="C1483" s="12" t="s">
        <v>715</v>
      </c>
      <c r="D1483" s="15" t="s">
        <v>138</v>
      </c>
      <c r="E1483" s="16">
        <v>41941</v>
      </c>
      <c r="F1483" s="17" t="s">
        <v>5247</v>
      </c>
      <c r="G1483" s="13">
        <v>9781784411466</v>
      </c>
      <c r="H1483" s="13">
        <v>9781784411459</v>
      </c>
      <c r="I1483" s="4" t="s">
        <v>245</v>
      </c>
      <c r="J1483" s="12" t="s">
        <v>246</v>
      </c>
      <c r="K1483" s="14" t="s">
        <v>246</v>
      </c>
      <c r="L1483" s="7" t="s">
        <v>772</v>
      </c>
      <c r="M1483" s="7" t="s">
        <v>773</v>
      </c>
      <c r="N1483" s="4" t="s">
        <v>35</v>
      </c>
      <c r="O1483" s="32"/>
      <c r="P1483" s="12" t="s">
        <v>5248</v>
      </c>
      <c r="Q1483" s="12" t="s">
        <v>5249</v>
      </c>
      <c r="R1483" s="12" t="s">
        <v>897</v>
      </c>
      <c r="S1483" s="12" t="s">
        <v>897</v>
      </c>
      <c r="T1483" s="12" t="s">
        <v>897</v>
      </c>
      <c r="U1483" s="12" t="s">
        <v>897</v>
      </c>
      <c r="V1483" s="12" t="s">
        <v>897</v>
      </c>
      <c r="W1483" s="12" t="s">
        <v>897</v>
      </c>
      <c r="X1483" s="12" t="s">
        <v>897</v>
      </c>
      <c r="Y1483" s="12" t="s">
        <v>897</v>
      </c>
    </row>
    <row r="1484" spans="1:25" hidden="1" x14ac:dyDescent="0.25">
      <c r="A1484" s="12" t="s">
        <v>25</v>
      </c>
      <c r="B1484" s="12" t="s">
        <v>5250</v>
      </c>
      <c r="C1484" s="20" t="s">
        <v>2626</v>
      </c>
      <c r="D1484" s="15" t="s">
        <v>419</v>
      </c>
      <c r="E1484" s="16">
        <v>41941</v>
      </c>
      <c r="F1484" s="17" t="s">
        <v>5251</v>
      </c>
      <c r="G1484" s="13">
        <v>9781784414221</v>
      </c>
      <c r="H1484" s="13">
        <v>9781784414214</v>
      </c>
      <c r="I1484" s="4" t="s">
        <v>30</v>
      </c>
      <c r="J1484" s="12" t="s">
        <v>70</v>
      </c>
      <c r="K1484" s="14" t="s">
        <v>110</v>
      </c>
      <c r="L1484" s="7" t="s">
        <v>222</v>
      </c>
      <c r="M1484" s="7" t="s">
        <v>223</v>
      </c>
      <c r="N1484" s="4" t="s">
        <v>35</v>
      </c>
      <c r="O1484" s="32"/>
      <c r="P1484" s="12" t="s">
        <v>115</v>
      </c>
      <c r="Q1484" s="12" t="s">
        <v>3799</v>
      </c>
      <c r="R1484" s="12" t="s">
        <v>5252</v>
      </c>
      <c r="S1484" s="12" t="s">
        <v>897</v>
      </c>
      <c r="T1484" s="12" t="s">
        <v>897</v>
      </c>
      <c r="U1484" s="12" t="s">
        <v>897</v>
      </c>
      <c r="V1484" s="12" t="s">
        <v>897</v>
      </c>
      <c r="W1484" s="12" t="s">
        <v>897</v>
      </c>
      <c r="X1484" s="12" t="s">
        <v>897</v>
      </c>
      <c r="Y1484" s="12" t="s">
        <v>897</v>
      </c>
    </row>
    <row r="1485" spans="1:25" hidden="1" x14ac:dyDescent="0.25">
      <c r="A1485" s="12" t="s">
        <v>25</v>
      </c>
      <c r="B1485" s="12" t="s">
        <v>5253</v>
      </c>
      <c r="C1485" s="5" t="s">
        <v>2684</v>
      </c>
      <c r="D1485" s="15" t="s">
        <v>262</v>
      </c>
      <c r="E1485" s="16">
        <v>41941</v>
      </c>
      <c r="F1485" s="17" t="s">
        <v>5254</v>
      </c>
      <c r="G1485" s="13">
        <v>9781784412753</v>
      </c>
      <c r="H1485" s="13">
        <v>9781784412746</v>
      </c>
      <c r="I1485" s="4" t="s">
        <v>30</v>
      </c>
      <c r="J1485" s="12" t="s">
        <v>70</v>
      </c>
      <c r="K1485" s="14" t="s">
        <v>71</v>
      </c>
      <c r="L1485" s="7" t="s">
        <v>72</v>
      </c>
      <c r="M1485" s="7" t="s">
        <v>1978</v>
      </c>
      <c r="N1485" s="4" t="s">
        <v>35</v>
      </c>
      <c r="O1485" s="32"/>
      <c r="P1485" s="12" t="s">
        <v>1602</v>
      </c>
      <c r="Q1485" s="12" t="s">
        <v>1603</v>
      </c>
      <c r="R1485" s="12" t="s">
        <v>897</v>
      </c>
      <c r="S1485" s="12" t="s">
        <v>897</v>
      </c>
      <c r="T1485" s="12" t="s">
        <v>897</v>
      </c>
      <c r="U1485" s="12" t="s">
        <v>897</v>
      </c>
      <c r="V1485" s="12" t="s">
        <v>897</v>
      </c>
      <c r="W1485" s="12" t="s">
        <v>897</v>
      </c>
      <c r="X1485" s="12" t="s">
        <v>897</v>
      </c>
      <c r="Y1485" s="12" t="s">
        <v>897</v>
      </c>
    </row>
    <row r="1486" spans="1:25" hidden="1" x14ac:dyDescent="0.25">
      <c r="A1486" s="12" t="s">
        <v>25</v>
      </c>
      <c r="B1486" s="12" t="s">
        <v>5255</v>
      </c>
      <c r="C1486" s="12" t="s">
        <v>854</v>
      </c>
      <c r="D1486" s="15" t="s">
        <v>1292</v>
      </c>
      <c r="E1486" s="16">
        <v>41943</v>
      </c>
      <c r="F1486" s="17" t="s">
        <v>5256</v>
      </c>
      <c r="G1486" s="13">
        <v>9781784412234</v>
      </c>
      <c r="H1486" s="13">
        <v>9781784412227</v>
      </c>
      <c r="I1486" s="4" t="s">
        <v>245</v>
      </c>
      <c r="J1486" s="12" t="s">
        <v>270</v>
      </c>
      <c r="K1486" s="14" t="s">
        <v>270</v>
      </c>
      <c r="L1486" s="7" t="s">
        <v>856</v>
      </c>
      <c r="M1486" s="7" t="s">
        <v>857</v>
      </c>
      <c r="N1486" s="4" t="s">
        <v>35</v>
      </c>
      <c r="O1486" s="32"/>
      <c r="P1486" s="12" t="s">
        <v>2541</v>
      </c>
      <c r="Q1486" s="12" t="s">
        <v>897</v>
      </c>
      <c r="R1486" s="12" t="s">
        <v>897</v>
      </c>
      <c r="S1486" s="12" t="s">
        <v>897</v>
      </c>
      <c r="T1486" s="12" t="s">
        <v>897</v>
      </c>
      <c r="U1486" s="12" t="s">
        <v>897</v>
      </c>
      <c r="V1486" s="12" t="s">
        <v>897</v>
      </c>
      <c r="W1486" s="12" t="s">
        <v>897</v>
      </c>
      <c r="X1486" s="12" t="s">
        <v>897</v>
      </c>
      <c r="Y1486" s="12" t="s">
        <v>897</v>
      </c>
    </row>
    <row r="1487" spans="1:25" hidden="1" x14ac:dyDescent="0.25">
      <c r="A1487" s="12" t="s">
        <v>25</v>
      </c>
      <c r="B1487" s="12" t="s">
        <v>5257</v>
      </c>
      <c r="C1487" s="5" t="s">
        <v>479</v>
      </c>
      <c r="D1487" s="15" t="s">
        <v>238</v>
      </c>
      <c r="E1487" s="16">
        <v>41943</v>
      </c>
      <c r="F1487" s="17" t="s">
        <v>5258</v>
      </c>
      <c r="G1487" s="13">
        <v>9781784411329</v>
      </c>
      <c r="H1487" s="13">
        <v>9781784411312</v>
      </c>
      <c r="I1487" s="4" t="s">
        <v>245</v>
      </c>
      <c r="J1487" s="12" t="s">
        <v>246</v>
      </c>
      <c r="K1487" s="14" t="s">
        <v>246</v>
      </c>
      <c r="L1487" s="7" t="s">
        <v>4895</v>
      </c>
      <c r="M1487" s="7" t="s">
        <v>5070</v>
      </c>
      <c r="N1487" s="4" t="s">
        <v>35</v>
      </c>
      <c r="O1487" s="32"/>
      <c r="P1487" s="12" t="s">
        <v>5259</v>
      </c>
      <c r="Q1487" s="12" t="s">
        <v>5260</v>
      </c>
      <c r="R1487" s="12" t="s">
        <v>897</v>
      </c>
      <c r="S1487" s="12" t="s">
        <v>897</v>
      </c>
      <c r="T1487" s="12" t="s">
        <v>897</v>
      </c>
      <c r="U1487" s="12" t="s">
        <v>897</v>
      </c>
      <c r="V1487" s="12" t="s">
        <v>897</v>
      </c>
      <c r="W1487" s="12" t="s">
        <v>897</v>
      </c>
      <c r="X1487" s="12" t="s">
        <v>897</v>
      </c>
      <c r="Y1487" s="12" t="s">
        <v>897</v>
      </c>
    </row>
    <row r="1488" spans="1:25" hidden="1" x14ac:dyDescent="0.25">
      <c r="A1488" s="12" t="s">
        <v>25</v>
      </c>
      <c r="B1488" s="12" t="s">
        <v>5261</v>
      </c>
      <c r="C1488" s="5" t="s">
        <v>497</v>
      </c>
      <c r="D1488" s="15" t="s">
        <v>1127</v>
      </c>
      <c r="E1488" s="16">
        <v>41943</v>
      </c>
      <c r="F1488" s="17" t="s">
        <v>5262</v>
      </c>
      <c r="G1488" s="13">
        <v>9781784410070</v>
      </c>
      <c r="H1488" s="13">
        <v>9781784410063</v>
      </c>
      <c r="I1488" s="4" t="s">
        <v>30</v>
      </c>
      <c r="J1488" s="12" t="s">
        <v>499</v>
      </c>
      <c r="K1488" s="14" t="s">
        <v>52</v>
      </c>
      <c r="L1488" s="7" t="s">
        <v>62</v>
      </c>
      <c r="M1488" s="7" t="s">
        <v>158</v>
      </c>
      <c r="N1488" s="4" t="s">
        <v>35</v>
      </c>
      <c r="O1488" s="32"/>
      <c r="P1488" s="12" t="s">
        <v>500</v>
      </c>
      <c r="Q1488" s="12" t="s">
        <v>897</v>
      </c>
      <c r="R1488" s="12" t="s">
        <v>897</v>
      </c>
      <c r="S1488" s="12" t="s">
        <v>897</v>
      </c>
      <c r="T1488" s="12" t="s">
        <v>897</v>
      </c>
      <c r="U1488" s="12" t="s">
        <v>897</v>
      </c>
      <c r="V1488" s="12" t="s">
        <v>897</v>
      </c>
      <c r="W1488" s="12" t="s">
        <v>897</v>
      </c>
      <c r="X1488" s="12" t="s">
        <v>897</v>
      </c>
      <c r="Y1488" s="12" t="s">
        <v>897</v>
      </c>
    </row>
    <row r="1489" spans="1:25" hidden="1" x14ac:dyDescent="0.25">
      <c r="A1489" s="12" t="s">
        <v>25</v>
      </c>
      <c r="B1489" s="12" t="s">
        <v>5263</v>
      </c>
      <c r="C1489" s="12" t="s">
        <v>48</v>
      </c>
      <c r="D1489" s="15" t="s">
        <v>5264</v>
      </c>
      <c r="E1489" s="16">
        <v>41949</v>
      </c>
      <c r="F1489" s="17" t="s">
        <v>5265</v>
      </c>
      <c r="G1489" s="13">
        <v>9781783505692</v>
      </c>
      <c r="H1489" s="13">
        <v>9781783505708</v>
      </c>
      <c r="I1489" s="4" t="s">
        <v>30</v>
      </c>
      <c r="J1489" s="12" t="s">
        <v>51</v>
      </c>
      <c r="K1489" s="14" t="s">
        <v>52</v>
      </c>
      <c r="L1489" s="7" t="s">
        <v>104</v>
      </c>
      <c r="M1489" s="7" t="s">
        <v>600</v>
      </c>
      <c r="N1489" s="4" t="s">
        <v>35</v>
      </c>
      <c r="O1489" s="32"/>
      <c r="P1489" s="12" t="s">
        <v>5266</v>
      </c>
      <c r="Q1489" s="12" t="s">
        <v>897</v>
      </c>
      <c r="R1489" s="12" t="s">
        <v>897</v>
      </c>
      <c r="S1489" s="12" t="s">
        <v>897</v>
      </c>
      <c r="T1489" s="12" t="s">
        <v>897</v>
      </c>
      <c r="U1489" s="12" t="s">
        <v>897</v>
      </c>
      <c r="V1489" s="12" t="s">
        <v>897</v>
      </c>
      <c r="W1489" s="12" t="s">
        <v>897</v>
      </c>
      <c r="X1489" s="12" t="s">
        <v>897</v>
      </c>
      <c r="Y1489" s="12" t="s">
        <v>897</v>
      </c>
    </row>
    <row r="1490" spans="1:25" hidden="1" x14ac:dyDescent="0.25">
      <c r="A1490" s="12" t="s">
        <v>25</v>
      </c>
      <c r="B1490" s="12" t="s">
        <v>5267</v>
      </c>
      <c r="C1490" s="12" t="s">
        <v>551</v>
      </c>
      <c r="D1490" s="15" t="s">
        <v>45</v>
      </c>
      <c r="E1490" s="16">
        <v>41950</v>
      </c>
      <c r="F1490" s="17" t="s">
        <v>5268</v>
      </c>
      <c r="G1490" s="13">
        <v>9781784410667</v>
      </c>
      <c r="H1490" s="13">
        <v>9781784410650</v>
      </c>
      <c r="I1490" s="4" t="s">
        <v>30</v>
      </c>
      <c r="J1490" s="12" t="s">
        <v>51</v>
      </c>
      <c r="K1490" s="14" t="s">
        <v>331</v>
      </c>
      <c r="L1490" s="7" t="s">
        <v>5269</v>
      </c>
      <c r="M1490" s="7" t="s">
        <v>5270</v>
      </c>
      <c r="N1490" s="4" t="s">
        <v>35</v>
      </c>
      <c r="O1490" s="32"/>
      <c r="P1490" s="12" t="s">
        <v>5271</v>
      </c>
      <c r="Q1490" s="12" t="s">
        <v>5272</v>
      </c>
      <c r="R1490" s="12" t="s">
        <v>897</v>
      </c>
      <c r="S1490" s="12" t="s">
        <v>897</v>
      </c>
      <c r="T1490" s="12" t="s">
        <v>897</v>
      </c>
      <c r="U1490" s="12" t="s">
        <v>897</v>
      </c>
      <c r="V1490" s="12" t="s">
        <v>897</v>
      </c>
      <c r="W1490" s="12" t="s">
        <v>897</v>
      </c>
      <c r="X1490" s="12" t="s">
        <v>897</v>
      </c>
      <c r="Y1490" s="12" t="s">
        <v>897</v>
      </c>
    </row>
    <row r="1491" spans="1:25" hidden="1" x14ac:dyDescent="0.25">
      <c r="A1491" s="12" t="s">
        <v>25</v>
      </c>
      <c r="B1491" s="12" t="s">
        <v>5273</v>
      </c>
      <c r="C1491" s="17" t="s">
        <v>299</v>
      </c>
      <c r="D1491" s="15" t="s">
        <v>2170</v>
      </c>
      <c r="E1491" s="16">
        <v>41950</v>
      </c>
      <c r="F1491" s="17" t="s">
        <v>5274</v>
      </c>
      <c r="G1491" s="13">
        <v>9781784411503</v>
      </c>
      <c r="H1491" s="13">
        <v>9781784411497</v>
      </c>
      <c r="I1491" s="4" t="s">
        <v>30</v>
      </c>
      <c r="J1491" s="12" t="s">
        <v>51</v>
      </c>
      <c r="K1491" s="14" t="s">
        <v>52</v>
      </c>
      <c r="L1491" s="7" t="s">
        <v>254</v>
      </c>
      <c r="M1491" s="7" t="s">
        <v>574</v>
      </c>
      <c r="N1491" s="4" t="s">
        <v>35</v>
      </c>
      <c r="O1491" s="32"/>
      <c r="P1491" s="12" t="s">
        <v>5275</v>
      </c>
      <c r="Q1491" s="12" t="s">
        <v>5276</v>
      </c>
      <c r="R1491" s="12" t="s">
        <v>897</v>
      </c>
      <c r="S1491" s="12" t="s">
        <v>897</v>
      </c>
      <c r="T1491" s="12" t="s">
        <v>897</v>
      </c>
      <c r="U1491" s="12" t="s">
        <v>897</v>
      </c>
      <c r="V1491" s="12" t="s">
        <v>897</v>
      </c>
      <c r="W1491" s="12" t="s">
        <v>897</v>
      </c>
      <c r="X1491" s="12" t="s">
        <v>897</v>
      </c>
      <c r="Y1491" s="12" t="s">
        <v>897</v>
      </c>
    </row>
    <row r="1492" spans="1:25" hidden="1" x14ac:dyDescent="0.25">
      <c r="A1492" s="12" t="s">
        <v>25</v>
      </c>
      <c r="B1492" s="12" t="s">
        <v>5277</v>
      </c>
      <c r="C1492" s="14" t="s">
        <v>511</v>
      </c>
      <c r="D1492" s="15" t="s">
        <v>295</v>
      </c>
      <c r="E1492" s="16">
        <v>41950</v>
      </c>
      <c r="F1492" s="17" t="s">
        <v>5278</v>
      </c>
      <c r="G1492" s="13">
        <v>9781784412630</v>
      </c>
      <c r="H1492" s="13">
        <v>9781784412623</v>
      </c>
      <c r="I1492" s="4" t="s">
        <v>245</v>
      </c>
      <c r="J1492" s="12" t="s">
        <v>270</v>
      </c>
      <c r="K1492" s="14" t="s">
        <v>270</v>
      </c>
      <c r="L1492" s="7" t="s">
        <v>278</v>
      </c>
      <c r="M1492" s="7" t="s">
        <v>513</v>
      </c>
      <c r="N1492" s="4" t="s">
        <v>35</v>
      </c>
      <c r="O1492" s="32"/>
      <c r="P1492" s="12" t="s">
        <v>514</v>
      </c>
      <c r="Q1492" s="12" t="s">
        <v>515</v>
      </c>
      <c r="R1492" s="12" t="s">
        <v>897</v>
      </c>
      <c r="S1492" s="12" t="s">
        <v>897</v>
      </c>
      <c r="T1492" s="12" t="s">
        <v>897</v>
      </c>
      <c r="U1492" s="12" t="s">
        <v>897</v>
      </c>
      <c r="V1492" s="12" t="s">
        <v>897</v>
      </c>
      <c r="W1492" s="12" t="s">
        <v>897</v>
      </c>
      <c r="X1492" s="12" t="s">
        <v>897</v>
      </c>
      <c r="Y1492" s="12" t="s">
        <v>897</v>
      </c>
    </row>
    <row r="1493" spans="1:25" hidden="1" x14ac:dyDescent="0.25">
      <c r="A1493" s="12" t="s">
        <v>25</v>
      </c>
      <c r="B1493" s="12" t="s">
        <v>5279</v>
      </c>
      <c r="C1493" s="5" t="s">
        <v>4424</v>
      </c>
      <c r="D1493" s="15" t="s">
        <v>138</v>
      </c>
      <c r="E1493" s="16">
        <v>41950</v>
      </c>
      <c r="F1493" s="17" t="s">
        <v>5280</v>
      </c>
      <c r="G1493" s="13">
        <v>9781784410117</v>
      </c>
      <c r="H1493" s="13">
        <v>9781784410100</v>
      </c>
      <c r="I1493" s="4" t="s">
        <v>245</v>
      </c>
      <c r="J1493" s="12" t="s">
        <v>270</v>
      </c>
      <c r="K1493" s="14" t="s">
        <v>521</v>
      </c>
      <c r="L1493" s="7" t="s">
        <v>1159</v>
      </c>
      <c r="M1493" s="7" t="s">
        <v>5244</v>
      </c>
      <c r="N1493" s="4" t="s">
        <v>35</v>
      </c>
      <c r="O1493" s="32"/>
      <c r="P1493" s="12" t="s">
        <v>591</v>
      </c>
      <c r="Q1493" s="12" t="s">
        <v>5281</v>
      </c>
      <c r="R1493" s="12" t="s">
        <v>5282</v>
      </c>
      <c r="S1493" s="12" t="s">
        <v>5283</v>
      </c>
      <c r="T1493" s="12" t="s">
        <v>897</v>
      </c>
      <c r="U1493" s="12" t="s">
        <v>897</v>
      </c>
      <c r="V1493" s="12" t="s">
        <v>897</v>
      </c>
      <c r="W1493" s="12" t="s">
        <v>897</v>
      </c>
      <c r="X1493" s="12" t="s">
        <v>897</v>
      </c>
      <c r="Y1493" s="12" t="s">
        <v>897</v>
      </c>
    </row>
    <row r="1494" spans="1:25" hidden="1" x14ac:dyDescent="0.25">
      <c r="A1494" s="12" t="s">
        <v>25</v>
      </c>
      <c r="B1494" s="12" t="s">
        <v>5284</v>
      </c>
      <c r="C1494" s="5" t="s">
        <v>539</v>
      </c>
      <c r="D1494" s="15" t="s">
        <v>238</v>
      </c>
      <c r="E1494" s="16">
        <v>41950</v>
      </c>
      <c r="F1494" s="17" t="s">
        <v>5285</v>
      </c>
      <c r="G1494" s="13">
        <v>9781784410513</v>
      </c>
      <c r="H1494" s="13">
        <v>9781784410506</v>
      </c>
      <c r="I1494" s="4" t="s">
        <v>245</v>
      </c>
      <c r="J1494" s="12" t="s">
        <v>270</v>
      </c>
      <c r="K1494" s="14" t="s">
        <v>541</v>
      </c>
      <c r="L1494" s="7" t="s">
        <v>291</v>
      </c>
      <c r="M1494" s="7" t="s">
        <v>5286</v>
      </c>
      <c r="N1494" s="4" t="s">
        <v>35</v>
      </c>
      <c r="O1494" s="32"/>
      <c r="P1494" s="12" t="s">
        <v>5287</v>
      </c>
      <c r="Q1494" s="12" t="s">
        <v>3355</v>
      </c>
      <c r="R1494" s="12" t="s">
        <v>897</v>
      </c>
      <c r="S1494" s="12" t="s">
        <v>897</v>
      </c>
      <c r="T1494" s="12" t="s">
        <v>897</v>
      </c>
      <c r="U1494" s="12" t="s">
        <v>897</v>
      </c>
      <c r="V1494" s="12" t="s">
        <v>897</v>
      </c>
      <c r="W1494" s="12" t="s">
        <v>897</v>
      </c>
      <c r="X1494" s="12" t="s">
        <v>897</v>
      </c>
      <c r="Y1494" s="12" t="s">
        <v>897</v>
      </c>
    </row>
    <row r="1495" spans="1:25" hidden="1" x14ac:dyDescent="0.25">
      <c r="A1495" s="12" t="s">
        <v>25</v>
      </c>
      <c r="B1495" s="12" t="s">
        <v>5288</v>
      </c>
      <c r="C1495" s="12" t="s">
        <v>598</v>
      </c>
      <c r="D1495" s="15" t="s">
        <v>65</v>
      </c>
      <c r="E1495" s="16">
        <v>41957</v>
      </c>
      <c r="F1495" s="17" t="s">
        <v>5289</v>
      </c>
      <c r="G1495" s="13">
        <v>9781784411954</v>
      </c>
      <c r="H1495" s="13">
        <v>9781784411947</v>
      </c>
      <c r="I1495" s="4" t="s">
        <v>30</v>
      </c>
      <c r="J1495" s="12" t="s">
        <v>51</v>
      </c>
      <c r="K1495" s="14" t="s">
        <v>52</v>
      </c>
      <c r="L1495" s="7" t="s">
        <v>98</v>
      </c>
      <c r="M1495" s="7" t="s">
        <v>1547</v>
      </c>
      <c r="N1495" s="4" t="s">
        <v>35</v>
      </c>
      <c r="O1495" s="32"/>
      <c r="P1495" s="12" t="s">
        <v>5290</v>
      </c>
      <c r="Q1495" s="12" t="s">
        <v>897</v>
      </c>
      <c r="R1495" s="12" t="s">
        <v>897</v>
      </c>
      <c r="S1495" s="12" t="s">
        <v>897</v>
      </c>
      <c r="T1495" s="12" t="s">
        <v>897</v>
      </c>
      <c r="U1495" s="12" t="s">
        <v>897</v>
      </c>
      <c r="V1495" s="12" t="s">
        <v>897</v>
      </c>
      <c r="W1495" s="12" t="s">
        <v>897</v>
      </c>
      <c r="X1495" s="12" t="s">
        <v>897</v>
      </c>
      <c r="Y1495" s="12" t="s">
        <v>897</v>
      </c>
    </row>
    <row r="1496" spans="1:25" hidden="1" x14ac:dyDescent="0.25">
      <c r="A1496" s="12" t="s">
        <v>25</v>
      </c>
      <c r="B1496" s="12" t="s">
        <v>5291</v>
      </c>
      <c r="C1496" s="5" t="s">
        <v>1053</v>
      </c>
      <c r="D1496" s="15" t="s">
        <v>45</v>
      </c>
      <c r="E1496" s="16">
        <v>41960</v>
      </c>
      <c r="F1496" s="17" t="s">
        <v>5292</v>
      </c>
      <c r="G1496" s="13">
        <v>9781784411695</v>
      </c>
      <c r="H1496" s="13">
        <v>9781784412937</v>
      </c>
      <c r="I1496" s="4" t="s">
        <v>30</v>
      </c>
      <c r="J1496" s="12" t="s">
        <v>51</v>
      </c>
      <c r="K1496" s="14" t="s">
        <v>52</v>
      </c>
      <c r="L1496" s="7" t="s">
        <v>254</v>
      </c>
      <c r="M1496" s="7" t="s">
        <v>301</v>
      </c>
      <c r="N1496" s="4" t="s">
        <v>35</v>
      </c>
      <c r="O1496" s="32"/>
      <c r="P1496" s="12" t="s">
        <v>5293</v>
      </c>
      <c r="Q1496" s="12" t="s">
        <v>897</v>
      </c>
      <c r="R1496" s="12" t="s">
        <v>897</v>
      </c>
      <c r="S1496" s="12" t="s">
        <v>897</v>
      </c>
      <c r="T1496" s="12" t="s">
        <v>897</v>
      </c>
      <c r="U1496" s="12" t="s">
        <v>897</v>
      </c>
      <c r="V1496" s="12" t="s">
        <v>897</v>
      </c>
      <c r="W1496" s="12" t="s">
        <v>897</v>
      </c>
      <c r="X1496" s="12" t="s">
        <v>897</v>
      </c>
      <c r="Y1496" s="12" t="s">
        <v>897</v>
      </c>
    </row>
    <row r="1497" spans="1:25" hidden="1" x14ac:dyDescent="0.25">
      <c r="A1497" s="12" t="s">
        <v>25</v>
      </c>
      <c r="B1497" s="12" t="s">
        <v>2436</v>
      </c>
      <c r="C1497" s="5" t="s">
        <v>2436</v>
      </c>
      <c r="D1497" s="15" t="s">
        <v>424</v>
      </c>
      <c r="E1497" s="16">
        <v>41963</v>
      </c>
      <c r="F1497" s="17" t="s">
        <v>5294</v>
      </c>
      <c r="G1497" s="13">
        <v>9781784412098</v>
      </c>
      <c r="H1497" s="13">
        <v>9781784412081</v>
      </c>
      <c r="I1497" s="4" t="s">
        <v>30</v>
      </c>
      <c r="J1497" s="12" t="s">
        <v>70</v>
      </c>
      <c r="K1497" s="14" t="s">
        <v>71</v>
      </c>
      <c r="L1497" s="7" t="s">
        <v>72</v>
      </c>
      <c r="M1497" s="7" t="s">
        <v>5295</v>
      </c>
      <c r="N1497" s="4" t="s">
        <v>35</v>
      </c>
      <c r="O1497" s="32"/>
      <c r="P1497" s="12" t="s">
        <v>1979</v>
      </c>
      <c r="Q1497" s="12" t="s">
        <v>2793</v>
      </c>
      <c r="R1497" s="12" t="s">
        <v>897</v>
      </c>
      <c r="S1497" s="12" t="s">
        <v>897</v>
      </c>
      <c r="T1497" s="12" t="s">
        <v>897</v>
      </c>
      <c r="U1497" s="12" t="s">
        <v>897</v>
      </c>
      <c r="V1497" s="12" t="s">
        <v>897</v>
      </c>
      <c r="W1497" s="12" t="s">
        <v>897</v>
      </c>
      <c r="X1497" s="12" t="s">
        <v>897</v>
      </c>
      <c r="Y1497" s="12" t="s">
        <v>897</v>
      </c>
    </row>
    <row r="1498" spans="1:25" hidden="1" x14ac:dyDescent="0.25">
      <c r="A1498" s="12" t="s">
        <v>25</v>
      </c>
      <c r="B1498" s="12" t="s">
        <v>5296</v>
      </c>
      <c r="C1498" s="5" t="s">
        <v>624</v>
      </c>
      <c r="D1498" s="15" t="s">
        <v>65</v>
      </c>
      <c r="E1498" s="16">
        <v>41963</v>
      </c>
      <c r="F1498" s="17" t="s">
        <v>5297</v>
      </c>
      <c r="G1498" s="13">
        <v>9781784412920</v>
      </c>
      <c r="H1498" s="13">
        <v>9781784412913</v>
      </c>
      <c r="I1498" s="4" t="s">
        <v>30</v>
      </c>
      <c r="J1498" s="12" t="s">
        <v>51</v>
      </c>
      <c r="K1498" s="14" t="s">
        <v>331</v>
      </c>
      <c r="L1498" s="7" t="s">
        <v>332</v>
      </c>
      <c r="M1498" s="7" t="s">
        <v>1218</v>
      </c>
      <c r="N1498" s="4" t="s">
        <v>35</v>
      </c>
      <c r="O1498" s="32"/>
      <c r="P1498" s="12" t="s">
        <v>940</v>
      </c>
      <c r="Q1498" s="12" t="s">
        <v>941</v>
      </c>
      <c r="R1498" s="12" t="s">
        <v>4261</v>
      </c>
      <c r="S1498" s="12" t="s">
        <v>897</v>
      </c>
      <c r="T1498" s="12" t="s">
        <v>897</v>
      </c>
      <c r="U1498" s="12" t="s">
        <v>897</v>
      </c>
      <c r="V1498" s="12" t="s">
        <v>897</v>
      </c>
      <c r="W1498" s="12" t="s">
        <v>897</v>
      </c>
      <c r="X1498" s="12" t="s">
        <v>897</v>
      </c>
      <c r="Y1498" s="12" t="s">
        <v>897</v>
      </c>
    </row>
    <row r="1499" spans="1:25" hidden="1" x14ac:dyDescent="0.25">
      <c r="A1499" s="12" t="s">
        <v>25</v>
      </c>
      <c r="B1499" s="12" t="s">
        <v>5298</v>
      </c>
      <c r="C1499" s="5" t="s">
        <v>1925</v>
      </c>
      <c r="D1499" s="15" t="s">
        <v>620</v>
      </c>
      <c r="E1499" s="16">
        <v>41963</v>
      </c>
      <c r="F1499" s="17" t="s">
        <v>5299</v>
      </c>
      <c r="G1499" s="13">
        <v>9781784411794</v>
      </c>
      <c r="H1499" s="13">
        <v>9781784411787</v>
      </c>
      <c r="I1499" s="4" t="s">
        <v>30</v>
      </c>
      <c r="J1499" s="12" t="s">
        <v>51</v>
      </c>
      <c r="K1499" s="14" t="s">
        <v>52</v>
      </c>
      <c r="L1499" s="7" t="s">
        <v>53</v>
      </c>
      <c r="M1499" s="7" t="s">
        <v>54</v>
      </c>
      <c r="N1499" s="4" t="s">
        <v>35</v>
      </c>
      <c r="O1499" s="32"/>
      <c r="P1499" s="12" t="s">
        <v>5300</v>
      </c>
      <c r="Q1499" s="12" t="s">
        <v>5301</v>
      </c>
      <c r="R1499" s="12" t="s">
        <v>897</v>
      </c>
      <c r="S1499" s="12" t="s">
        <v>897</v>
      </c>
      <c r="T1499" s="12" t="s">
        <v>897</v>
      </c>
      <c r="U1499" s="12" t="s">
        <v>897</v>
      </c>
      <c r="V1499" s="12" t="s">
        <v>897</v>
      </c>
      <c r="W1499" s="12" t="s">
        <v>897</v>
      </c>
      <c r="X1499" s="12" t="s">
        <v>897</v>
      </c>
      <c r="Y1499" s="12" t="s">
        <v>897</v>
      </c>
    </row>
    <row r="1500" spans="1:25" hidden="1" x14ac:dyDescent="0.25">
      <c r="A1500" s="12" t="s">
        <v>25</v>
      </c>
      <c r="B1500" s="12" t="s">
        <v>5302</v>
      </c>
      <c r="C1500" s="5" t="s">
        <v>187</v>
      </c>
      <c r="D1500" s="15" t="s">
        <v>1492</v>
      </c>
      <c r="E1500" s="16">
        <v>41964</v>
      </c>
      <c r="F1500" s="17" t="s">
        <v>5303</v>
      </c>
      <c r="G1500" s="13">
        <v>9781784411855</v>
      </c>
      <c r="H1500" s="13">
        <v>9781784411848</v>
      </c>
      <c r="I1500" s="4" t="s">
        <v>30</v>
      </c>
      <c r="J1500" s="12" t="s">
        <v>51</v>
      </c>
      <c r="K1500" s="14" t="s">
        <v>52</v>
      </c>
      <c r="L1500" s="7" t="s">
        <v>104</v>
      </c>
      <c r="M1500" s="7" t="s">
        <v>105</v>
      </c>
      <c r="N1500" s="4" t="s">
        <v>35</v>
      </c>
      <c r="O1500" s="32"/>
      <c r="P1500" s="12" t="s">
        <v>5304</v>
      </c>
      <c r="Q1500" s="12" t="s">
        <v>5305</v>
      </c>
      <c r="R1500" s="12" t="s">
        <v>897</v>
      </c>
      <c r="S1500" s="12" t="s">
        <v>897</v>
      </c>
      <c r="T1500" s="12" t="s">
        <v>897</v>
      </c>
      <c r="U1500" s="12" t="s">
        <v>897</v>
      </c>
      <c r="V1500" s="12" t="s">
        <v>897</v>
      </c>
      <c r="W1500" s="12" t="s">
        <v>897</v>
      </c>
      <c r="X1500" s="12" t="s">
        <v>897</v>
      </c>
      <c r="Y1500" s="12" t="s">
        <v>897</v>
      </c>
    </row>
    <row r="1501" spans="1:25" hidden="1" x14ac:dyDescent="0.25">
      <c r="A1501" s="12" t="s">
        <v>25</v>
      </c>
      <c r="B1501" s="12" t="s">
        <v>5306</v>
      </c>
      <c r="C1501" s="5" t="s">
        <v>187</v>
      </c>
      <c r="D1501" s="15" t="s">
        <v>1353</v>
      </c>
      <c r="E1501" s="16">
        <v>41964</v>
      </c>
      <c r="F1501" s="17" t="s">
        <v>5307</v>
      </c>
      <c r="G1501" s="13">
        <v>9781784411831</v>
      </c>
      <c r="H1501" s="13">
        <v>9781784411824</v>
      </c>
      <c r="I1501" s="4" t="s">
        <v>30</v>
      </c>
      <c r="J1501" s="12" t="s">
        <v>51</v>
      </c>
      <c r="K1501" s="14" t="s">
        <v>52</v>
      </c>
      <c r="L1501" s="7" t="s">
        <v>62</v>
      </c>
      <c r="M1501" s="7" t="s">
        <v>158</v>
      </c>
      <c r="N1501" s="4" t="s">
        <v>35</v>
      </c>
      <c r="O1501" s="32"/>
      <c r="P1501" s="12" t="s">
        <v>191</v>
      </c>
      <c r="Q1501" s="12" t="s">
        <v>5308</v>
      </c>
      <c r="R1501" s="12" t="s">
        <v>5309</v>
      </c>
      <c r="S1501" s="12" t="s">
        <v>897</v>
      </c>
      <c r="T1501" s="12" t="s">
        <v>897</v>
      </c>
      <c r="U1501" s="12" t="s">
        <v>897</v>
      </c>
      <c r="V1501" s="12" t="s">
        <v>897</v>
      </c>
      <c r="W1501" s="12" t="s">
        <v>897</v>
      </c>
      <c r="X1501" s="12" t="s">
        <v>897</v>
      </c>
      <c r="Y1501" s="12" t="s">
        <v>897</v>
      </c>
    </row>
    <row r="1502" spans="1:25" hidden="1" x14ac:dyDescent="0.25">
      <c r="A1502" s="12" t="s">
        <v>25</v>
      </c>
      <c r="B1502" s="12" t="s">
        <v>5310</v>
      </c>
      <c r="C1502" s="12" t="s">
        <v>3173</v>
      </c>
      <c r="D1502" s="15" t="s">
        <v>93</v>
      </c>
      <c r="E1502" s="16">
        <v>41964</v>
      </c>
      <c r="F1502" s="17" t="s">
        <v>5311</v>
      </c>
      <c r="G1502" s="13">
        <v>9781783505555</v>
      </c>
      <c r="H1502" s="13">
        <v>9781784413088</v>
      </c>
      <c r="I1502" s="4" t="s">
        <v>245</v>
      </c>
      <c r="J1502" s="12" t="s">
        <v>246</v>
      </c>
      <c r="K1502" s="14" t="s">
        <v>246</v>
      </c>
      <c r="L1502" s="7" t="s">
        <v>3176</v>
      </c>
      <c r="M1502" s="7" t="s">
        <v>3177</v>
      </c>
      <c r="N1502" s="4" t="s">
        <v>35</v>
      </c>
      <c r="O1502" s="32"/>
      <c r="P1502" s="12" t="s">
        <v>3178</v>
      </c>
      <c r="Q1502" s="12" t="s">
        <v>3179</v>
      </c>
      <c r="R1502" s="12" t="s">
        <v>897</v>
      </c>
      <c r="S1502" s="12" t="s">
        <v>897</v>
      </c>
      <c r="T1502" s="12" t="s">
        <v>897</v>
      </c>
      <c r="U1502" s="12" t="s">
        <v>897</v>
      </c>
      <c r="V1502" s="12" t="s">
        <v>897</v>
      </c>
      <c r="W1502" s="12" t="s">
        <v>897</v>
      </c>
      <c r="X1502" s="12" t="s">
        <v>897</v>
      </c>
      <c r="Y1502" s="12" t="s">
        <v>897</v>
      </c>
    </row>
    <row r="1503" spans="1:25" hidden="1" x14ac:dyDescent="0.25">
      <c r="A1503" s="12" t="s">
        <v>25</v>
      </c>
      <c r="B1503" s="12" t="s">
        <v>374</v>
      </c>
      <c r="C1503" s="5" t="s">
        <v>374</v>
      </c>
      <c r="D1503" s="15" t="s">
        <v>203</v>
      </c>
      <c r="E1503" s="16">
        <v>41964</v>
      </c>
      <c r="F1503" s="17" t="s">
        <v>5312</v>
      </c>
      <c r="G1503" s="13">
        <v>9781784411206</v>
      </c>
      <c r="H1503" s="13">
        <v>9781784411190</v>
      </c>
      <c r="I1503" s="4" t="s">
        <v>30</v>
      </c>
      <c r="J1503" s="12" t="s">
        <v>51</v>
      </c>
      <c r="K1503" s="14" t="s">
        <v>331</v>
      </c>
      <c r="L1503" s="7" t="s">
        <v>332</v>
      </c>
      <c r="M1503" s="7" t="s">
        <v>1218</v>
      </c>
      <c r="N1503" s="4" t="s">
        <v>35</v>
      </c>
      <c r="O1503" s="32"/>
      <c r="P1503" s="12" t="s">
        <v>3209</v>
      </c>
      <c r="Q1503" s="12" t="s">
        <v>897</v>
      </c>
      <c r="R1503" s="12" t="s">
        <v>897</v>
      </c>
      <c r="S1503" s="12" t="s">
        <v>897</v>
      </c>
      <c r="T1503" s="12" t="s">
        <v>897</v>
      </c>
      <c r="U1503" s="12" t="s">
        <v>897</v>
      </c>
      <c r="V1503" s="12" t="s">
        <v>897</v>
      </c>
      <c r="W1503" s="12" t="s">
        <v>897</v>
      </c>
      <c r="X1503" s="12" t="s">
        <v>897</v>
      </c>
      <c r="Y1503" s="12" t="s">
        <v>897</v>
      </c>
    </row>
    <row r="1504" spans="1:25" hidden="1" x14ac:dyDescent="0.25">
      <c r="A1504" s="12" t="s">
        <v>25</v>
      </c>
      <c r="B1504" s="12" t="s">
        <v>5313</v>
      </c>
      <c r="C1504" s="5" t="s">
        <v>2282</v>
      </c>
      <c r="D1504" s="15" t="s">
        <v>220</v>
      </c>
      <c r="E1504" s="16">
        <v>41971</v>
      </c>
      <c r="F1504" s="17" t="s">
        <v>5314</v>
      </c>
      <c r="G1504" s="13">
        <v>9781784412906</v>
      </c>
      <c r="H1504" s="13">
        <v>9781784412890</v>
      </c>
      <c r="I1504" s="4" t="s">
        <v>30</v>
      </c>
      <c r="J1504" s="12" t="s">
        <v>70</v>
      </c>
      <c r="K1504" s="14" t="s">
        <v>337</v>
      </c>
      <c r="L1504" s="7" t="s">
        <v>824</v>
      </c>
      <c r="M1504" s="7" t="s">
        <v>825</v>
      </c>
      <c r="N1504" s="4" t="s">
        <v>35</v>
      </c>
      <c r="O1504" s="32"/>
      <c r="P1504" s="12" t="s">
        <v>5315</v>
      </c>
      <c r="Q1504" s="12" t="s">
        <v>5316</v>
      </c>
      <c r="R1504" s="12" t="s">
        <v>897</v>
      </c>
      <c r="S1504" s="12" t="s">
        <v>897</v>
      </c>
      <c r="T1504" s="12" t="s">
        <v>897</v>
      </c>
      <c r="U1504" s="12" t="s">
        <v>897</v>
      </c>
      <c r="V1504" s="12" t="s">
        <v>897</v>
      </c>
      <c r="W1504" s="12" t="s">
        <v>897</v>
      </c>
      <c r="X1504" s="12" t="s">
        <v>897</v>
      </c>
      <c r="Y1504" s="12" t="s">
        <v>897</v>
      </c>
    </row>
    <row r="1505" spans="1:25" hidden="1" x14ac:dyDescent="0.25">
      <c r="A1505" s="12" t="s">
        <v>25</v>
      </c>
      <c r="B1505" s="12" t="s">
        <v>2265</v>
      </c>
      <c r="C1505" s="5" t="s">
        <v>2002</v>
      </c>
      <c r="D1505" s="15" t="s">
        <v>56</v>
      </c>
      <c r="E1505" s="16">
        <v>41971</v>
      </c>
      <c r="F1505" s="17" t="s">
        <v>5317</v>
      </c>
      <c r="G1505" s="13">
        <v>9781784411589</v>
      </c>
      <c r="H1505" s="13">
        <v>9781784411572</v>
      </c>
      <c r="I1505" s="4" t="s">
        <v>30</v>
      </c>
      <c r="J1505" s="12" t="s">
        <v>426</v>
      </c>
      <c r="K1505" s="14" t="s">
        <v>541</v>
      </c>
      <c r="L1505" s="7" t="s">
        <v>2004</v>
      </c>
      <c r="M1505" s="7"/>
      <c r="N1505" s="4" t="s">
        <v>35</v>
      </c>
      <c r="O1505" s="32"/>
      <c r="P1505" s="12" t="s">
        <v>5318</v>
      </c>
      <c r="Q1505" s="12" t="s">
        <v>5319</v>
      </c>
      <c r="R1505" s="12" t="s">
        <v>4818</v>
      </c>
      <c r="S1505" s="12" t="s">
        <v>897</v>
      </c>
      <c r="T1505" s="12" t="s">
        <v>897</v>
      </c>
      <c r="U1505" s="12" t="s">
        <v>897</v>
      </c>
      <c r="V1505" s="12" t="s">
        <v>897</v>
      </c>
      <c r="W1505" s="12" t="s">
        <v>897</v>
      </c>
      <c r="X1505" s="12" t="s">
        <v>897</v>
      </c>
      <c r="Y1505" s="12" t="s">
        <v>897</v>
      </c>
    </row>
    <row r="1506" spans="1:25" hidden="1" x14ac:dyDescent="0.25">
      <c r="A1506" s="12" t="s">
        <v>25</v>
      </c>
      <c r="B1506" s="12" t="s">
        <v>5320</v>
      </c>
      <c r="C1506" s="12" t="s">
        <v>284</v>
      </c>
      <c r="D1506" s="15" t="s">
        <v>620</v>
      </c>
      <c r="E1506" s="16">
        <v>41971</v>
      </c>
      <c r="F1506" s="17" t="s">
        <v>5321</v>
      </c>
      <c r="G1506" s="13">
        <v>9781784410582</v>
      </c>
      <c r="H1506" s="13">
        <v>9781784410575</v>
      </c>
      <c r="I1506" s="4" t="s">
        <v>245</v>
      </c>
      <c r="J1506" s="12" t="s">
        <v>270</v>
      </c>
      <c r="K1506" s="14" t="s">
        <v>270</v>
      </c>
      <c r="L1506" s="7" t="s">
        <v>315</v>
      </c>
      <c r="M1506" s="7" t="s">
        <v>379</v>
      </c>
      <c r="N1506" s="4" t="s">
        <v>35</v>
      </c>
      <c r="O1506" s="32"/>
      <c r="P1506" s="12" t="s">
        <v>4209</v>
      </c>
      <c r="Q1506" s="12" t="s">
        <v>897</v>
      </c>
      <c r="R1506" s="12" t="s">
        <v>897</v>
      </c>
      <c r="S1506" s="12" t="s">
        <v>897</v>
      </c>
      <c r="T1506" s="12" t="s">
        <v>897</v>
      </c>
      <c r="U1506" s="12" t="s">
        <v>897</v>
      </c>
      <c r="V1506" s="12" t="s">
        <v>897</v>
      </c>
      <c r="W1506" s="12" t="s">
        <v>897</v>
      </c>
      <c r="X1506" s="12" t="s">
        <v>897</v>
      </c>
      <c r="Y1506" s="12" t="s">
        <v>897</v>
      </c>
    </row>
    <row r="1507" spans="1:25" hidden="1" x14ac:dyDescent="0.25">
      <c r="A1507" s="12" t="s">
        <v>25</v>
      </c>
      <c r="B1507" s="12" t="s">
        <v>5322</v>
      </c>
      <c r="C1507" s="5" t="s">
        <v>645</v>
      </c>
      <c r="D1507" s="15" t="s">
        <v>225</v>
      </c>
      <c r="E1507" s="16">
        <v>41975</v>
      </c>
      <c r="F1507" s="17" t="s">
        <v>5323</v>
      </c>
      <c r="G1507" s="13">
        <v>9781784411367</v>
      </c>
      <c r="H1507" s="13">
        <v>9781784411350</v>
      </c>
      <c r="I1507" s="4" t="s">
        <v>245</v>
      </c>
      <c r="J1507" s="12" t="s">
        <v>246</v>
      </c>
      <c r="K1507" s="14" t="s">
        <v>246</v>
      </c>
      <c r="L1507" s="7" t="s">
        <v>647</v>
      </c>
      <c r="M1507" s="7" t="s">
        <v>648</v>
      </c>
      <c r="N1507" s="4" t="s">
        <v>35</v>
      </c>
      <c r="O1507" s="32"/>
      <c r="P1507" s="12" t="s">
        <v>4574</v>
      </c>
      <c r="Q1507" s="12" t="s">
        <v>5324</v>
      </c>
      <c r="R1507" s="12" t="s">
        <v>897</v>
      </c>
      <c r="S1507" s="12" t="s">
        <v>897</v>
      </c>
      <c r="T1507" s="12" t="s">
        <v>897</v>
      </c>
      <c r="U1507" s="12" t="s">
        <v>897</v>
      </c>
      <c r="V1507" s="12" t="s">
        <v>897</v>
      </c>
      <c r="W1507" s="12" t="s">
        <v>897</v>
      </c>
      <c r="X1507" s="12" t="s">
        <v>897</v>
      </c>
      <c r="Y1507" s="12" t="s">
        <v>897</v>
      </c>
    </row>
    <row r="1508" spans="1:25" hidden="1" x14ac:dyDescent="0.25">
      <c r="A1508" s="12" t="s">
        <v>25</v>
      </c>
      <c r="B1508" s="12" t="s">
        <v>5325</v>
      </c>
      <c r="C1508" s="5" t="s">
        <v>501</v>
      </c>
      <c r="D1508" s="15" t="s">
        <v>203</v>
      </c>
      <c r="E1508" s="16">
        <v>41975</v>
      </c>
      <c r="F1508" s="17" t="s">
        <v>5326</v>
      </c>
      <c r="G1508" s="13">
        <v>9781784410902</v>
      </c>
      <c r="H1508" s="13">
        <v>9781784410896</v>
      </c>
      <c r="I1508" s="4" t="s">
        <v>245</v>
      </c>
      <c r="J1508" s="12" t="s">
        <v>270</v>
      </c>
      <c r="K1508" s="14" t="s">
        <v>270</v>
      </c>
      <c r="L1508" s="7" t="s">
        <v>315</v>
      </c>
      <c r="M1508" s="7" t="s">
        <v>379</v>
      </c>
      <c r="N1508" s="4" t="s">
        <v>35</v>
      </c>
      <c r="O1508" s="32"/>
      <c r="P1508" s="12" t="s">
        <v>5327</v>
      </c>
      <c r="Q1508" s="12" t="s">
        <v>5328</v>
      </c>
      <c r="R1508" s="12" t="s">
        <v>5329</v>
      </c>
      <c r="S1508" s="12" t="s">
        <v>897</v>
      </c>
      <c r="T1508" s="12" t="s">
        <v>897</v>
      </c>
      <c r="U1508" s="12" t="s">
        <v>897</v>
      </c>
      <c r="V1508" s="12" t="s">
        <v>897</v>
      </c>
      <c r="W1508" s="12" t="s">
        <v>897</v>
      </c>
      <c r="X1508" s="12" t="s">
        <v>897</v>
      </c>
      <c r="Y1508" s="12" t="s">
        <v>897</v>
      </c>
    </row>
    <row r="1509" spans="1:25" hidden="1" x14ac:dyDescent="0.25">
      <c r="A1509" s="12" t="s">
        <v>25</v>
      </c>
      <c r="B1509" s="12" t="s">
        <v>5330</v>
      </c>
      <c r="C1509" s="5" t="s">
        <v>638</v>
      </c>
      <c r="D1509" s="15" t="s">
        <v>65</v>
      </c>
      <c r="E1509" s="16">
        <v>41976</v>
      </c>
      <c r="F1509" s="17" t="s">
        <v>5331</v>
      </c>
      <c r="G1509" s="13">
        <v>9781784410056</v>
      </c>
      <c r="H1509" s="13">
        <v>9781784410049</v>
      </c>
      <c r="I1509" s="4" t="s">
        <v>30</v>
      </c>
      <c r="J1509" s="12" t="s">
        <v>51</v>
      </c>
      <c r="K1509" s="14" t="s">
        <v>331</v>
      </c>
      <c r="L1509" s="7" t="s">
        <v>332</v>
      </c>
      <c r="M1509" s="7" t="s">
        <v>5151</v>
      </c>
      <c r="N1509" s="4" t="s">
        <v>35</v>
      </c>
      <c r="O1509" s="32"/>
      <c r="P1509" s="12" t="s">
        <v>5332</v>
      </c>
      <c r="Q1509" s="12" t="s">
        <v>5333</v>
      </c>
      <c r="R1509" s="12" t="s">
        <v>5334</v>
      </c>
      <c r="S1509" s="12" t="s">
        <v>897</v>
      </c>
      <c r="T1509" s="12" t="s">
        <v>897</v>
      </c>
      <c r="U1509" s="12" t="s">
        <v>897</v>
      </c>
      <c r="V1509" s="12" t="s">
        <v>897</v>
      </c>
      <c r="W1509" s="12" t="s">
        <v>897</v>
      </c>
      <c r="X1509" s="12" t="s">
        <v>897</v>
      </c>
      <c r="Y1509" s="12" t="s">
        <v>897</v>
      </c>
    </row>
    <row r="1510" spans="1:25" hidden="1" x14ac:dyDescent="0.25">
      <c r="A1510" s="12" t="s">
        <v>25</v>
      </c>
      <c r="B1510" s="12" t="s">
        <v>5335</v>
      </c>
      <c r="C1510" s="5" t="s">
        <v>645</v>
      </c>
      <c r="D1510" s="15" t="s">
        <v>265</v>
      </c>
      <c r="E1510" s="16">
        <v>41976</v>
      </c>
      <c r="F1510" s="17" t="s">
        <v>5336</v>
      </c>
      <c r="G1510" s="13">
        <v>9781784411381</v>
      </c>
      <c r="H1510" s="13">
        <v>9781784411374</v>
      </c>
      <c r="I1510" s="4" t="s">
        <v>245</v>
      </c>
      <c r="J1510" s="12" t="s">
        <v>246</v>
      </c>
      <c r="K1510" s="14" t="s">
        <v>246</v>
      </c>
      <c r="L1510" s="7" t="s">
        <v>647</v>
      </c>
      <c r="M1510" s="7" t="s">
        <v>4319</v>
      </c>
      <c r="N1510" s="4" t="s">
        <v>35</v>
      </c>
      <c r="O1510" s="32"/>
      <c r="P1510" s="12" t="s">
        <v>5337</v>
      </c>
      <c r="Q1510" s="12" t="s">
        <v>5338</v>
      </c>
      <c r="R1510" s="12" t="s">
        <v>5339</v>
      </c>
      <c r="S1510" s="12" t="s">
        <v>897</v>
      </c>
      <c r="T1510" s="12" t="s">
        <v>897</v>
      </c>
      <c r="U1510" s="12" t="s">
        <v>897</v>
      </c>
      <c r="V1510" s="12" t="s">
        <v>897</v>
      </c>
      <c r="W1510" s="12" t="s">
        <v>897</v>
      </c>
      <c r="X1510" s="12" t="s">
        <v>897</v>
      </c>
      <c r="Y1510" s="12" t="s">
        <v>897</v>
      </c>
    </row>
    <row r="1511" spans="1:25" hidden="1" x14ac:dyDescent="0.25">
      <c r="A1511" s="12" t="s">
        <v>25</v>
      </c>
      <c r="B1511" s="12" t="s">
        <v>5340</v>
      </c>
      <c r="C1511" s="5" t="s">
        <v>4454</v>
      </c>
      <c r="D1511" s="15" t="s">
        <v>45</v>
      </c>
      <c r="E1511" s="16">
        <v>41976</v>
      </c>
      <c r="F1511" s="17" t="s">
        <v>5341</v>
      </c>
      <c r="G1511" s="13">
        <v>9781783506972</v>
      </c>
      <c r="H1511" s="13">
        <v>9781783506866</v>
      </c>
      <c r="I1511" s="4" t="s">
        <v>245</v>
      </c>
      <c r="J1511" s="12" t="s">
        <v>270</v>
      </c>
      <c r="K1511" s="14" t="s">
        <v>521</v>
      </c>
      <c r="L1511" s="7" t="s">
        <v>1854</v>
      </c>
      <c r="M1511" s="7" t="s">
        <v>1855</v>
      </c>
      <c r="N1511" s="4" t="s">
        <v>35</v>
      </c>
      <c r="O1511" s="32"/>
      <c r="P1511" s="12" t="s">
        <v>2136</v>
      </c>
      <c r="Q1511" s="12" t="s">
        <v>5342</v>
      </c>
      <c r="R1511" s="12" t="s">
        <v>897</v>
      </c>
      <c r="S1511" s="12" t="s">
        <v>897</v>
      </c>
      <c r="T1511" s="12" t="s">
        <v>897</v>
      </c>
      <c r="U1511" s="12" t="s">
        <v>897</v>
      </c>
      <c r="V1511" s="12" t="s">
        <v>897</v>
      </c>
      <c r="W1511" s="12" t="s">
        <v>897</v>
      </c>
      <c r="X1511" s="12" t="s">
        <v>897</v>
      </c>
      <c r="Y1511" s="12" t="s">
        <v>897</v>
      </c>
    </row>
    <row r="1512" spans="1:25" hidden="1" x14ac:dyDescent="0.25">
      <c r="A1512" s="12" t="s">
        <v>25</v>
      </c>
      <c r="B1512" s="12" t="s">
        <v>5343</v>
      </c>
      <c r="C1512" s="5" t="s">
        <v>1383</v>
      </c>
      <c r="D1512" s="15" t="s">
        <v>424</v>
      </c>
      <c r="E1512" s="16">
        <v>41976</v>
      </c>
      <c r="F1512" s="17" t="s">
        <v>5344</v>
      </c>
      <c r="G1512" s="13">
        <v>9781784414900</v>
      </c>
      <c r="H1512" s="13">
        <v>9781784414894</v>
      </c>
      <c r="I1512" s="4" t="s">
        <v>30</v>
      </c>
      <c r="J1512" s="12" t="s">
        <v>70</v>
      </c>
      <c r="K1512" s="14" t="s">
        <v>110</v>
      </c>
      <c r="L1512" s="7" t="s">
        <v>1385</v>
      </c>
      <c r="M1512" s="7" t="s">
        <v>1386</v>
      </c>
      <c r="N1512" s="4" t="s">
        <v>35</v>
      </c>
      <c r="O1512" s="32"/>
      <c r="P1512" s="12" t="s">
        <v>5345</v>
      </c>
      <c r="Q1512" s="12" t="s">
        <v>897</v>
      </c>
      <c r="R1512" s="12" t="s">
        <v>897</v>
      </c>
      <c r="S1512" s="12" t="s">
        <v>897</v>
      </c>
      <c r="T1512" s="12" t="s">
        <v>897</v>
      </c>
      <c r="U1512" s="12" t="s">
        <v>897</v>
      </c>
      <c r="V1512" s="12" t="s">
        <v>897</v>
      </c>
      <c r="W1512" s="12" t="s">
        <v>897</v>
      </c>
      <c r="X1512" s="12" t="s">
        <v>897</v>
      </c>
      <c r="Y1512" s="12" t="s">
        <v>897</v>
      </c>
    </row>
    <row r="1513" spans="1:25" hidden="1" x14ac:dyDescent="0.25">
      <c r="A1513" s="12" t="s">
        <v>25</v>
      </c>
      <c r="B1513" s="12" t="s">
        <v>5346</v>
      </c>
      <c r="C1513" s="5" t="s">
        <v>4024</v>
      </c>
      <c r="D1513" s="15" t="s">
        <v>220</v>
      </c>
      <c r="E1513" s="16">
        <v>41976</v>
      </c>
      <c r="F1513" s="17" t="s">
        <v>5347</v>
      </c>
      <c r="G1513" s="13">
        <v>9781784410629</v>
      </c>
      <c r="H1513" s="13">
        <v>9781784410612</v>
      </c>
      <c r="I1513" s="4" t="s">
        <v>30</v>
      </c>
      <c r="J1513" s="12" t="s">
        <v>499</v>
      </c>
      <c r="K1513" s="14" t="s">
        <v>174</v>
      </c>
      <c r="L1513" s="7" t="s">
        <v>175</v>
      </c>
      <c r="M1513" s="7" t="s">
        <v>1023</v>
      </c>
      <c r="N1513" s="4" t="s">
        <v>35</v>
      </c>
      <c r="O1513" s="32"/>
      <c r="P1513" s="12" t="s">
        <v>5348</v>
      </c>
      <c r="Q1513" s="12" t="s">
        <v>5349</v>
      </c>
      <c r="R1513" s="12" t="s">
        <v>5350</v>
      </c>
      <c r="S1513" s="12" t="s">
        <v>5351</v>
      </c>
      <c r="T1513" s="12" t="s">
        <v>897</v>
      </c>
      <c r="U1513" s="12" t="s">
        <v>897</v>
      </c>
      <c r="V1513" s="12" t="s">
        <v>897</v>
      </c>
      <c r="W1513" s="12" t="s">
        <v>897</v>
      </c>
      <c r="X1513" s="12" t="s">
        <v>897</v>
      </c>
      <c r="Y1513" s="12" t="s">
        <v>897</v>
      </c>
    </row>
    <row r="1514" spans="1:25" hidden="1" x14ac:dyDescent="0.25">
      <c r="A1514" s="12" t="s">
        <v>25</v>
      </c>
      <c r="B1514" s="12" t="s">
        <v>5352</v>
      </c>
      <c r="C1514" s="5" t="s">
        <v>566</v>
      </c>
      <c r="D1514" s="15" t="s">
        <v>424</v>
      </c>
      <c r="E1514" s="16">
        <v>41977</v>
      </c>
      <c r="F1514" s="17" t="s">
        <v>5353</v>
      </c>
      <c r="G1514" s="13">
        <v>9781783507092</v>
      </c>
      <c r="H1514" s="13">
        <v>9781783507108</v>
      </c>
      <c r="I1514" s="4" t="s">
        <v>245</v>
      </c>
      <c r="J1514" s="12" t="s">
        <v>246</v>
      </c>
      <c r="K1514" s="14" t="s">
        <v>246</v>
      </c>
      <c r="L1514" s="7" t="s">
        <v>568</v>
      </c>
      <c r="M1514" s="7" t="s">
        <v>884</v>
      </c>
      <c r="N1514" s="4" t="s">
        <v>35</v>
      </c>
      <c r="O1514" s="32"/>
      <c r="P1514" s="12" t="s">
        <v>5354</v>
      </c>
      <c r="Q1514" s="12" t="s">
        <v>897</v>
      </c>
      <c r="R1514" s="12" t="s">
        <v>897</v>
      </c>
      <c r="S1514" s="12" t="s">
        <v>897</v>
      </c>
      <c r="T1514" s="12" t="s">
        <v>897</v>
      </c>
      <c r="U1514" s="12" t="s">
        <v>897</v>
      </c>
      <c r="V1514" s="12" t="s">
        <v>897</v>
      </c>
      <c r="W1514" s="12" t="s">
        <v>897</v>
      </c>
      <c r="X1514" s="12" t="s">
        <v>897</v>
      </c>
      <c r="Y1514" s="12" t="s">
        <v>897</v>
      </c>
    </row>
    <row r="1515" spans="1:25" hidden="1" x14ac:dyDescent="0.25">
      <c r="A1515" s="12" t="s">
        <v>25</v>
      </c>
      <c r="B1515" s="12" t="s">
        <v>5355</v>
      </c>
      <c r="C1515" s="5" t="s">
        <v>1014</v>
      </c>
      <c r="D1515" s="15" t="s">
        <v>203</v>
      </c>
      <c r="E1515" s="16">
        <v>41978</v>
      </c>
      <c r="F1515" s="17" t="s">
        <v>5356</v>
      </c>
      <c r="G1515" s="13">
        <v>9781784411169</v>
      </c>
      <c r="H1515" s="13">
        <v>9781784411152</v>
      </c>
      <c r="I1515" s="4" t="s">
        <v>245</v>
      </c>
      <c r="J1515" s="12" t="s">
        <v>246</v>
      </c>
      <c r="K1515" s="14" t="s">
        <v>246</v>
      </c>
      <c r="L1515" s="7" t="s">
        <v>647</v>
      </c>
      <c r="M1515" s="7" t="s">
        <v>5357</v>
      </c>
      <c r="N1515" s="4" t="s">
        <v>35</v>
      </c>
      <c r="O1515" s="32"/>
      <c r="P1515" s="12" t="s">
        <v>3359</v>
      </c>
      <c r="Q1515" s="12" t="s">
        <v>5358</v>
      </c>
      <c r="R1515" s="12" t="s">
        <v>5359</v>
      </c>
      <c r="S1515" s="12" t="s">
        <v>897</v>
      </c>
      <c r="T1515" s="12" t="s">
        <v>897</v>
      </c>
      <c r="U1515" s="12" t="s">
        <v>897</v>
      </c>
      <c r="V1515" s="12" t="s">
        <v>897</v>
      </c>
      <c r="W1515" s="12" t="s">
        <v>897</v>
      </c>
      <c r="X1515" s="12" t="s">
        <v>897</v>
      </c>
      <c r="Y1515" s="12" t="s">
        <v>897</v>
      </c>
    </row>
    <row r="1516" spans="1:25" hidden="1" x14ac:dyDescent="0.25">
      <c r="A1516" s="12" t="s">
        <v>25</v>
      </c>
      <c r="B1516" s="12" t="s">
        <v>5360</v>
      </c>
      <c r="C1516" s="5" t="s">
        <v>5361</v>
      </c>
      <c r="D1516" s="15" t="s">
        <v>329</v>
      </c>
      <c r="E1516" s="16">
        <v>41978</v>
      </c>
      <c r="F1516" s="17" t="s">
        <v>5362</v>
      </c>
      <c r="G1516" s="13">
        <v>9781784412357</v>
      </c>
      <c r="H1516" s="13">
        <v>9781784412340</v>
      </c>
      <c r="I1516" s="4" t="s">
        <v>245</v>
      </c>
      <c r="J1516" s="12" t="s">
        <v>246</v>
      </c>
      <c r="K1516" s="14" t="s">
        <v>246</v>
      </c>
      <c r="L1516" s="7" t="s">
        <v>4895</v>
      </c>
      <c r="M1516" s="7" t="s">
        <v>5070</v>
      </c>
      <c r="N1516" s="4" t="s">
        <v>35</v>
      </c>
      <c r="O1516" s="32"/>
      <c r="P1516" s="12" t="s">
        <v>5363</v>
      </c>
      <c r="Q1516" s="12" t="s">
        <v>5364</v>
      </c>
      <c r="R1516" s="12" t="s">
        <v>897</v>
      </c>
      <c r="S1516" s="12" t="s">
        <v>897</v>
      </c>
      <c r="T1516" s="12" t="s">
        <v>897</v>
      </c>
      <c r="U1516" s="12" t="s">
        <v>897</v>
      </c>
      <c r="V1516" s="12" t="s">
        <v>897</v>
      </c>
      <c r="W1516" s="12" t="s">
        <v>897</v>
      </c>
      <c r="X1516" s="12" t="s">
        <v>897</v>
      </c>
      <c r="Y1516" s="12" t="s">
        <v>897</v>
      </c>
    </row>
    <row r="1517" spans="1:25" hidden="1" x14ac:dyDescent="0.25">
      <c r="A1517" s="12" t="s">
        <v>25</v>
      </c>
      <c r="B1517" s="12" t="s">
        <v>5365</v>
      </c>
      <c r="C1517" s="5" t="s">
        <v>4296</v>
      </c>
      <c r="D1517" s="15" t="s">
        <v>295</v>
      </c>
      <c r="E1517" s="16">
        <v>41978</v>
      </c>
      <c r="F1517" s="17" t="s">
        <v>5366</v>
      </c>
      <c r="G1517" s="13">
        <v>9781783506293</v>
      </c>
      <c r="H1517" s="13">
        <v>9781783505821</v>
      </c>
      <c r="I1517" s="4" t="s">
        <v>245</v>
      </c>
      <c r="J1517" s="12" t="s">
        <v>270</v>
      </c>
      <c r="K1517" s="14" t="s">
        <v>2521</v>
      </c>
      <c r="L1517" s="7" t="s">
        <v>291</v>
      </c>
      <c r="M1517" s="7" t="s">
        <v>5286</v>
      </c>
      <c r="N1517" s="4" t="s">
        <v>35</v>
      </c>
      <c r="O1517" s="32"/>
      <c r="P1517" s="12" t="s">
        <v>5367</v>
      </c>
      <c r="Q1517" s="12" t="s">
        <v>5368</v>
      </c>
      <c r="R1517" s="12" t="s">
        <v>5369</v>
      </c>
      <c r="S1517" s="12" t="s">
        <v>897</v>
      </c>
      <c r="T1517" s="12" t="s">
        <v>897</v>
      </c>
      <c r="U1517" s="12" t="s">
        <v>897</v>
      </c>
      <c r="V1517" s="12" t="s">
        <v>897</v>
      </c>
      <c r="W1517" s="12" t="s">
        <v>897</v>
      </c>
      <c r="X1517" s="12" t="s">
        <v>897</v>
      </c>
      <c r="Y1517" s="12" t="s">
        <v>897</v>
      </c>
    </row>
    <row r="1518" spans="1:25" hidden="1" x14ac:dyDescent="0.25">
      <c r="A1518" s="12" t="s">
        <v>25</v>
      </c>
      <c r="B1518" s="12" t="s">
        <v>5370</v>
      </c>
      <c r="C1518" s="5" t="s">
        <v>5361</v>
      </c>
      <c r="D1518" s="15" t="s">
        <v>243</v>
      </c>
      <c r="E1518" s="16">
        <v>41988</v>
      </c>
      <c r="F1518" s="17" t="s">
        <v>5371</v>
      </c>
      <c r="G1518" s="13">
        <v>9781784412371</v>
      </c>
      <c r="H1518" s="13">
        <v>9781784412364</v>
      </c>
      <c r="I1518" s="4" t="s">
        <v>245</v>
      </c>
      <c r="J1518" s="12" t="s">
        <v>246</v>
      </c>
      <c r="K1518" s="14" t="s">
        <v>246</v>
      </c>
      <c r="L1518" s="7" t="s">
        <v>4895</v>
      </c>
      <c r="M1518" s="7" t="s">
        <v>1041</v>
      </c>
      <c r="N1518" s="4" t="s">
        <v>35</v>
      </c>
      <c r="O1518" s="32"/>
      <c r="P1518" s="12" t="s">
        <v>5363</v>
      </c>
      <c r="Q1518" s="12" t="s">
        <v>5364</v>
      </c>
      <c r="R1518" s="12" t="s">
        <v>897</v>
      </c>
      <c r="S1518" s="12" t="s">
        <v>897</v>
      </c>
      <c r="T1518" s="12" t="s">
        <v>897</v>
      </c>
      <c r="U1518" s="12" t="s">
        <v>897</v>
      </c>
      <c r="V1518" s="12" t="s">
        <v>897</v>
      </c>
      <c r="W1518" s="12" t="s">
        <v>897</v>
      </c>
      <c r="X1518" s="12" t="s">
        <v>897</v>
      </c>
      <c r="Y1518" s="12" t="s">
        <v>897</v>
      </c>
    </row>
    <row r="1519" spans="1:25" hidden="1" x14ac:dyDescent="0.25">
      <c r="A1519" s="12" t="s">
        <v>25</v>
      </c>
      <c r="B1519" s="12" t="s">
        <v>1838</v>
      </c>
      <c r="C1519" s="17" t="s">
        <v>343</v>
      </c>
      <c r="D1519" s="15" t="s">
        <v>56</v>
      </c>
      <c r="E1519" s="16">
        <v>42016</v>
      </c>
      <c r="F1519" s="17" t="s">
        <v>5372</v>
      </c>
      <c r="G1519" s="13">
        <v>9781784415884</v>
      </c>
      <c r="H1519" s="13">
        <v>9781784415877</v>
      </c>
      <c r="I1519" s="4" t="s">
        <v>30</v>
      </c>
      <c r="J1519" s="12" t="s">
        <v>51</v>
      </c>
      <c r="K1519" s="14" t="s">
        <v>331</v>
      </c>
      <c r="L1519" s="7" t="s">
        <v>332</v>
      </c>
      <c r="M1519" s="7" t="s">
        <v>836</v>
      </c>
      <c r="N1519" s="4" t="s">
        <v>35</v>
      </c>
      <c r="O1519" s="32"/>
      <c r="P1519" s="12" t="s">
        <v>4976</v>
      </c>
      <c r="Q1519" s="12" t="s">
        <v>897</v>
      </c>
      <c r="R1519" s="12" t="s">
        <v>897</v>
      </c>
      <c r="S1519" s="12" t="s">
        <v>897</v>
      </c>
      <c r="T1519" s="12" t="s">
        <v>897</v>
      </c>
      <c r="U1519" s="12" t="s">
        <v>897</v>
      </c>
      <c r="V1519" s="12" t="s">
        <v>897</v>
      </c>
      <c r="W1519" s="12" t="s">
        <v>897</v>
      </c>
      <c r="X1519" s="12" t="s">
        <v>897</v>
      </c>
      <c r="Y1519" s="12" t="s">
        <v>897</v>
      </c>
    </row>
    <row r="1520" spans="1:25" x14ac:dyDescent="0.25">
      <c r="A1520" s="12" t="s">
        <v>25</v>
      </c>
      <c r="B1520" s="12" t="s">
        <v>5373</v>
      </c>
      <c r="C1520" s="5" t="s">
        <v>686</v>
      </c>
      <c r="D1520" s="15" t="s">
        <v>45</v>
      </c>
      <c r="E1520" s="16">
        <v>42016</v>
      </c>
      <c r="F1520" s="17" t="s">
        <v>5374</v>
      </c>
      <c r="G1520" s="13">
        <v>9781784410643</v>
      </c>
      <c r="H1520" s="13">
        <v>9781784410636</v>
      </c>
      <c r="I1520" s="4" t="s">
        <v>245</v>
      </c>
      <c r="J1520" s="12" t="s">
        <v>246</v>
      </c>
      <c r="K1520" s="14" t="s">
        <v>246</v>
      </c>
      <c r="L1520" s="7" t="s">
        <v>688</v>
      </c>
      <c r="M1520" s="7" t="s">
        <v>689</v>
      </c>
      <c r="N1520" s="4" t="s">
        <v>35</v>
      </c>
      <c r="O1520" s="32"/>
      <c r="P1520" s="12" t="s">
        <v>5375</v>
      </c>
      <c r="Q1520" s="12" t="s">
        <v>5376</v>
      </c>
      <c r="R1520" s="12" t="s">
        <v>2304</v>
      </c>
      <c r="S1520" s="12" t="s">
        <v>897</v>
      </c>
      <c r="T1520" s="12" t="s">
        <v>897</v>
      </c>
      <c r="U1520" s="12" t="s">
        <v>897</v>
      </c>
      <c r="V1520" s="12" t="s">
        <v>897</v>
      </c>
      <c r="W1520" s="12" t="s">
        <v>897</v>
      </c>
      <c r="X1520" s="12" t="s">
        <v>897</v>
      </c>
      <c r="Y1520" s="12" t="s">
        <v>897</v>
      </c>
    </row>
    <row r="1521" spans="1:25" x14ac:dyDescent="0.25">
      <c r="A1521" s="12" t="s">
        <v>25</v>
      </c>
      <c r="B1521" s="12" t="s">
        <v>1089</v>
      </c>
      <c r="C1521" s="5" t="s">
        <v>1089</v>
      </c>
      <c r="D1521" s="15" t="s">
        <v>5377</v>
      </c>
      <c r="E1521" s="16">
        <v>42016</v>
      </c>
      <c r="F1521" s="17" t="s">
        <v>5378</v>
      </c>
      <c r="G1521" s="13">
        <v>9781784415686</v>
      </c>
      <c r="H1521" s="13">
        <v>9781784415679</v>
      </c>
      <c r="I1521" s="4" t="s">
        <v>245</v>
      </c>
      <c r="J1521" s="12" t="s">
        <v>270</v>
      </c>
      <c r="K1521" s="14" t="s">
        <v>270</v>
      </c>
      <c r="L1521" s="7" t="s">
        <v>507</v>
      </c>
      <c r="M1521" s="7" t="s">
        <v>622</v>
      </c>
      <c r="N1521" s="4" t="s">
        <v>35</v>
      </c>
      <c r="O1521" s="32"/>
      <c r="P1521" s="12" t="s">
        <v>1093</v>
      </c>
      <c r="Q1521" s="12" t="s">
        <v>897</v>
      </c>
      <c r="R1521" s="12" t="s">
        <v>897</v>
      </c>
      <c r="S1521" s="12" t="s">
        <v>897</v>
      </c>
      <c r="T1521" s="12" t="s">
        <v>897</v>
      </c>
      <c r="U1521" s="12" t="s">
        <v>897</v>
      </c>
      <c r="V1521" s="12" t="s">
        <v>897</v>
      </c>
      <c r="W1521" s="12" t="s">
        <v>897</v>
      </c>
      <c r="X1521" s="12" t="s">
        <v>897</v>
      </c>
      <c r="Y1521" s="12" t="s">
        <v>897</v>
      </c>
    </row>
    <row r="1522" spans="1:25" x14ac:dyDescent="0.25">
      <c r="A1522" s="12" t="s">
        <v>25</v>
      </c>
      <c r="B1522" s="12" t="s">
        <v>5379</v>
      </c>
      <c r="C1522" s="5" t="s">
        <v>4454</v>
      </c>
      <c r="D1522" s="15" t="s">
        <v>56</v>
      </c>
      <c r="E1522" s="16">
        <v>42033</v>
      </c>
      <c r="F1522" s="17" t="s">
        <v>5380</v>
      </c>
      <c r="G1522" s="13">
        <v>9781784412951</v>
      </c>
      <c r="H1522" s="13">
        <v>9781784412944</v>
      </c>
      <c r="I1522" s="4" t="s">
        <v>245</v>
      </c>
      <c r="J1522" s="12" t="s">
        <v>270</v>
      </c>
      <c r="K1522" s="14" t="s">
        <v>521</v>
      </c>
      <c r="L1522" s="7" t="s">
        <v>522</v>
      </c>
      <c r="M1522" s="7" t="s">
        <v>596</v>
      </c>
      <c r="N1522" s="4" t="s">
        <v>35</v>
      </c>
      <c r="O1522" s="32"/>
      <c r="P1522" s="12" t="s">
        <v>4456</v>
      </c>
      <c r="Q1522" s="12" t="s">
        <v>2136</v>
      </c>
      <c r="R1522" s="12" t="s">
        <v>897</v>
      </c>
      <c r="S1522" s="12" t="s">
        <v>897</v>
      </c>
      <c r="T1522" s="12" t="s">
        <v>897</v>
      </c>
      <c r="U1522" s="12" t="s">
        <v>897</v>
      </c>
      <c r="V1522" s="12" t="s">
        <v>897</v>
      </c>
      <c r="W1522" s="12" t="s">
        <v>897</v>
      </c>
      <c r="X1522" s="12" t="s">
        <v>897</v>
      </c>
      <c r="Y1522" s="12" t="s">
        <v>897</v>
      </c>
    </row>
    <row r="1523" spans="1:25" hidden="1" x14ac:dyDescent="0.25">
      <c r="A1523" s="12" t="s">
        <v>25</v>
      </c>
      <c r="B1523" s="12" t="s">
        <v>5381</v>
      </c>
      <c r="C1523" s="17" t="s">
        <v>299</v>
      </c>
      <c r="D1523" s="15" t="s">
        <v>2399</v>
      </c>
      <c r="E1523" s="16">
        <v>42033</v>
      </c>
      <c r="F1523" s="17" t="s">
        <v>5382</v>
      </c>
      <c r="G1523" s="13">
        <v>9781784414566</v>
      </c>
      <c r="H1523" s="13">
        <v>9781784414559</v>
      </c>
      <c r="I1523" s="4" t="s">
        <v>30</v>
      </c>
      <c r="J1523" s="12" t="s">
        <v>51</v>
      </c>
      <c r="K1523" s="14" t="s">
        <v>52</v>
      </c>
      <c r="L1523" s="7" t="s">
        <v>254</v>
      </c>
      <c r="M1523" s="7" t="s">
        <v>255</v>
      </c>
      <c r="N1523" s="4" t="s">
        <v>35</v>
      </c>
      <c r="O1523" s="32"/>
      <c r="P1523" s="12" t="s">
        <v>5383</v>
      </c>
      <c r="Q1523" s="12" t="s">
        <v>2947</v>
      </c>
      <c r="R1523" s="12" t="s">
        <v>2948</v>
      </c>
      <c r="S1523" s="12" t="s">
        <v>897</v>
      </c>
      <c r="T1523" s="12" t="s">
        <v>897</v>
      </c>
      <c r="U1523" s="12" t="s">
        <v>897</v>
      </c>
      <c r="V1523" s="12" t="s">
        <v>897</v>
      </c>
      <c r="W1523" s="12" t="s">
        <v>897</v>
      </c>
      <c r="X1523" s="12" t="s">
        <v>897</v>
      </c>
      <c r="Y1523" s="12" t="s">
        <v>897</v>
      </c>
    </row>
    <row r="1524" spans="1:25" hidden="1" x14ac:dyDescent="0.25">
      <c r="A1524" s="12" t="s">
        <v>170</v>
      </c>
      <c r="B1524" s="12" t="s">
        <v>5384</v>
      </c>
      <c r="C1524" s="5"/>
      <c r="D1524" s="15" t="s">
        <v>172</v>
      </c>
      <c r="E1524" s="16">
        <v>42035</v>
      </c>
      <c r="F1524" s="17" t="s">
        <v>5385</v>
      </c>
      <c r="G1524" s="13">
        <v>9781784410728</v>
      </c>
      <c r="H1524" s="13">
        <v>9781784410711</v>
      </c>
      <c r="I1524" s="4" t="s">
        <v>174</v>
      </c>
      <c r="J1524" s="12" t="s">
        <v>174</v>
      </c>
      <c r="K1524" s="14" t="s">
        <v>71</v>
      </c>
      <c r="L1524" s="7" t="s">
        <v>72</v>
      </c>
      <c r="M1524" s="7" t="s">
        <v>73</v>
      </c>
      <c r="N1524" s="4" t="s">
        <v>177</v>
      </c>
      <c r="O1524" s="32"/>
      <c r="P1524" s="12" t="s">
        <v>5386</v>
      </c>
      <c r="Q1524" s="12" t="s">
        <v>5387</v>
      </c>
      <c r="R1524" s="12" t="s">
        <v>897</v>
      </c>
      <c r="S1524" s="12" t="s">
        <v>897</v>
      </c>
      <c r="T1524" s="12" t="s">
        <v>897</v>
      </c>
      <c r="U1524" s="12" t="s">
        <v>897</v>
      </c>
      <c r="V1524" s="12" t="s">
        <v>897</v>
      </c>
      <c r="W1524" s="12" t="s">
        <v>897</v>
      </c>
      <c r="X1524" s="12" t="s">
        <v>897</v>
      </c>
      <c r="Y1524" s="12" t="s">
        <v>897</v>
      </c>
    </row>
    <row r="1525" spans="1:25" x14ac:dyDescent="0.25">
      <c r="A1525" s="12" t="s">
        <v>25</v>
      </c>
      <c r="B1525" s="12" t="s">
        <v>5388</v>
      </c>
      <c r="C1525" s="12" t="s">
        <v>715</v>
      </c>
      <c r="D1525" s="15" t="s">
        <v>68</v>
      </c>
      <c r="E1525" s="16">
        <v>42034</v>
      </c>
      <c r="F1525" s="17" t="s">
        <v>5389</v>
      </c>
      <c r="G1525" s="13">
        <v>9781784416126</v>
      </c>
      <c r="H1525" s="13">
        <v>9781784416119</v>
      </c>
      <c r="I1525" s="4" t="s">
        <v>245</v>
      </c>
      <c r="J1525" s="12" t="s">
        <v>246</v>
      </c>
      <c r="K1525" s="14" t="s">
        <v>246</v>
      </c>
      <c r="L1525" s="7" t="s">
        <v>717</v>
      </c>
      <c r="M1525" s="7" t="s">
        <v>1059</v>
      </c>
      <c r="N1525" s="4" t="s">
        <v>35</v>
      </c>
      <c r="O1525" s="32"/>
      <c r="P1525" s="12" t="s">
        <v>5390</v>
      </c>
      <c r="Q1525" s="12" t="s">
        <v>897</v>
      </c>
      <c r="R1525" s="12" t="s">
        <v>897</v>
      </c>
      <c r="S1525" s="12" t="s">
        <v>897</v>
      </c>
      <c r="T1525" s="12" t="s">
        <v>897</v>
      </c>
      <c r="U1525" s="12" t="s">
        <v>897</v>
      </c>
      <c r="V1525" s="12" t="s">
        <v>897</v>
      </c>
      <c r="W1525" s="12" t="s">
        <v>897</v>
      </c>
      <c r="X1525" s="12" t="s">
        <v>897</v>
      </c>
      <c r="Y1525" s="12" t="s">
        <v>897</v>
      </c>
    </row>
    <row r="1526" spans="1:25" x14ac:dyDescent="0.25">
      <c r="A1526" s="12" t="s">
        <v>25</v>
      </c>
      <c r="B1526" s="12" t="s">
        <v>5365</v>
      </c>
      <c r="C1526" s="5" t="s">
        <v>4296</v>
      </c>
      <c r="D1526" s="15" t="s">
        <v>419</v>
      </c>
      <c r="E1526" s="16">
        <v>42034</v>
      </c>
      <c r="F1526" s="17" t="s">
        <v>5391</v>
      </c>
      <c r="G1526" s="13">
        <v>9781784414542</v>
      </c>
      <c r="H1526" s="13">
        <v>9781784414535</v>
      </c>
      <c r="I1526" s="4" t="s">
        <v>245</v>
      </c>
      <c r="J1526" s="12" t="s">
        <v>270</v>
      </c>
      <c r="K1526" s="14" t="s">
        <v>2521</v>
      </c>
      <c r="L1526" s="7" t="s">
        <v>291</v>
      </c>
      <c r="M1526" s="7" t="s">
        <v>5286</v>
      </c>
      <c r="N1526" s="4" t="s">
        <v>35</v>
      </c>
      <c r="O1526" s="32"/>
      <c r="P1526" s="12" t="s">
        <v>5367</v>
      </c>
      <c r="Q1526" s="12" t="s">
        <v>5368</v>
      </c>
      <c r="R1526" s="12" t="s">
        <v>5369</v>
      </c>
      <c r="S1526" s="12" t="s">
        <v>897</v>
      </c>
      <c r="T1526" s="12" t="s">
        <v>897</v>
      </c>
      <c r="U1526" s="12" t="s">
        <v>897</v>
      </c>
      <c r="V1526" s="12" t="s">
        <v>897</v>
      </c>
      <c r="W1526" s="12" t="s">
        <v>897</v>
      </c>
      <c r="X1526" s="12" t="s">
        <v>897</v>
      </c>
      <c r="Y1526" s="12" t="s">
        <v>897</v>
      </c>
    </row>
    <row r="1527" spans="1:25" hidden="1" x14ac:dyDescent="0.25">
      <c r="A1527" s="12" t="s">
        <v>25</v>
      </c>
      <c r="B1527" s="12" t="s">
        <v>3073</v>
      </c>
      <c r="C1527" s="23" t="s">
        <v>874</v>
      </c>
      <c r="D1527" s="15" t="s">
        <v>203</v>
      </c>
      <c r="E1527" s="16">
        <v>42039</v>
      </c>
      <c r="F1527" s="17" t="s">
        <v>5392</v>
      </c>
      <c r="G1527" s="13">
        <v>9781784413804</v>
      </c>
      <c r="H1527" s="13">
        <v>9781784413798</v>
      </c>
      <c r="I1527" s="4" t="s">
        <v>30</v>
      </c>
      <c r="J1527" s="12" t="s">
        <v>314</v>
      </c>
      <c r="K1527" s="14" t="s">
        <v>52</v>
      </c>
      <c r="L1527" s="7" t="s">
        <v>254</v>
      </c>
      <c r="M1527" s="7" t="s">
        <v>574</v>
      </c>
      <c r="N1527" s="4" t="s">
        <v>35</v>
      </c>
      <c r="O1527" s="32"/>
      <c r="P1527" s="12" t="s">
        <v>575</v>
      </c>
      <c r="Q1527" s="12" t="s">
        <v>3075</v>
      </c>
      <c r="R1527" s="12" t="s">
        <v>897</v>
      </c>
      <c r="S1527" s="12" t="s">
        <v>897</v>
      </c>
      <c r="T1527" s="12" t="s">
        <v>897</v>
      </c>
      <c r="U1527" s="12" t="s">
        <v>897</v>
      </c>
      <c r="V1527" s="12" t="s">
        <v>897</v>
      </c>
      <c r="W1527" s="12" t="s">
        <v>897</v>
      </c>
      <c r="X1527" s="12" t="s">
        <v>897</v>
      </c>
      <c r="Y1527" s="12" t="s">
        <v>897</v>
      </c>
    </row>
    <row r="1528" spans="1:25" hidden="1" x14ac:dyDescent="0.25">
      <c r="A1528" s="12" t="s">
        <v>25</v>
      </c>
      <c r="B1528" s="12" t="s">
        <v>5393</v>
      </c>
      <c r="C1528" s="5" t="s">
        <v>450</v>
      </c>
      <c r="D1528" s="15" t="s">
        <v>726</v>
      </c>
      <c r="E1528" s="16">
        <v>42039</v>
      </c>
      <c r="F1528" s="17" t="s">
        <v>5394</v>
      </c>
      <c r="G1528" s="13">
        <v>9781784414481</v>
      </c>
      <c r="H1528" s="13">
        <v>9781784414474</v>
      </c>
      <c r="I1528" s="4" t="s">
        <v>30</v>
      </c>
      <c r="J1528" s="12" t="s">
        <v>426</v>
      </c>
      <c r="K1528" s="14" t="s">
        <v>426</v>
      </c>
      <c r="L1528" s="7" t="s">
        <v>427</v>
      </c>
      <c r="M1528" s="7" t="s">
        <v>428</v>
      </c>
      <c r="N1528" s="4" t="s">
        <v>35</v>
      </c>
      <c r="O1528" s="32"/>
      <c r="P1528" s="12" t="s">
        <v>3508</v>
      </c>
      <c r="Q1528" s="12" t="s">
        <v>5395</v>
      </c>
      <c r="R1528" s="12" t="s">
        <v>5396</v>
      </c>
      <c r="S1528" s="12" t="s">
        <v>897</v>
      </c>
      <c r="T1528" s="12" t="s">
        <v>897</v>
      </c>
      <c r="U1528" s="12" t="s">
        <v>897</v>
      </c>
      <c r="V1528" s="12" t="s">
        <v>897</v>
      </c>
      <c r="W1528" s="12" t="s">
        <v>897</v>
      </c>
      <c r="X1528" s="12" t="s">
        <v>897</v>
      </c>
      <c r="Y1528" s="12" t="s">
        <v>897</v>
      </c>
    </row>
    <row r="1529" spans="1:25" x14ac:dyDescent="0.25">
      <c r="A1529" s="12" t="s">
        <v>25</v>
      </c>
      <c r="B1529" s="12" t="s">
        <v>5397</v>
      </c>
      <c r="C1529" s="5" t="s">
        <v>645</v>
      </c>
      <c r="D1529" s="15" t="s">
        <v>397</v>
      </c>
      <c r="E1529" s="16">
        <v>42039</v>
      </c>
      <c r="F1529" s="17" t="s">
        <v>5398</v>
      </c>
      <c r="G1529" s="13">
        <v>9781784414948</v>
      </c>
      <c r="H1529" s="13">
        <v>9781784414931</v>
      </c>
      <c r="I1529" s="4" t="s">
        <v>245</v>
      </c>
      <c r="J1529" s="12" t="s">
        <v>246</v>
      </c>
      <c r="K1529" s="14" t="s">
        <v>246</v>
      </c>
      <c r="L1529" s="7" t="s">
        <v>647</v>
      </c>
      <c r="M1529" s="7" t="s">
        <v>1790</v>
      </c>
      <c r="N1529" s="4" t="s">
        <v>35</v>
      </c>
      <c r="O1529" s="32"/>
      <c r="P1529" s="12" t="s">
        <v>5186</v>
      </c>
      <c r="Q1529" s="12" t="s">
        <v>5187</v>
      </c>
      <c r="R1529" s="12" t="s">
        <v>897</v>
      </c>
      <c r="S1529" s="12" t="s">
        <v>897</v>
      </c>
      <c r="T1529" s="12" t="s">
        <v>897</v>
      </c>
      <c r="U1529" s="12" t="s">
        <v>897</v>
      </c>
      <c r="V1529" s="12" t="s">
        <v>897</v>
      </c>
      <c r="W1529" s="12" t="s">
        <v>897</v>
      </c>
      <c r="X1529" s="12" t="s">
        <v>897</v>
      </c>
      <c r="Y1529" s="12" t="s">
        <v>897</v>
      </c>
    </row>
    <row r="1530" spans="1:25" hidden="1" x14ac:dyDescent="0.25">
      <c r="A1530" s="12" t="s">
        <v>25</v>
      </c>
      <c r="B1530" s="12" t="s">
        <v>1976</v>
      </c>
      <c r="C1530" s="14" t="s">
        <v>1976</v>
      </c>
      <c r="D1530" s="15" t="s">
        <v>65</v>
      </c>
      <c r="E1530" s="16">
        <v>42039</v>
      </c>
      <c r="F1530" s="17" t="s">
        <v>5399</v>
      </c>
      <c r="G1530" s="13">
        <v>9781784412111</v>
      </c>
      <c r="H1530" s="13">
        <v>9781784412104</v>
      </c>
      <c r="I1530" s="4" t="s">
        <v>30</v>
      </c>
      <c r="J1530" s="12" t="s">
        <v>70</v>
      </c>
      <c r="K1530" s="14" t="s">
        <v>71</v>
      </c>
      <c r="L1530" s="7" t="s">
        <v>72</v>
      </c>
      <c r="M1530" s="7" t="s">
        <v>1978</v>
      </c>
      <c r="N1530" s="4" t="s">
        <v>35</v>
      </c>
      <c r="O1530" s="32"/>
      <c r="P1530" s="12" t="s">
        <v>1979</v>
      </c>
      <c r="Q1530" s="12" t="s">
        <v>2916</v>
      </c>
      <c r="R1530" s="12" t="s">
        <v>897</v>
      </c>
      <c r="S1530" s="12" t="s">
        <v>897</v>
      </c>
      <c r="T1530" s="12" t="s">
        <v>897</v>
      </c>
      <c r="U1530" s="12" t="s">
        <v>897</v>
      </c>
      <c r="V1530" s="12" t="s">
        <v>897</v>
      </c>
      <c r="W1530" s="12" t="s">
        <v>897</v>
      </c>
      <c r="X1530" s="12" t="s">
        <v>897</v>
      </c>
      <c r="Y1530" s="12" t="s">
        <v>897</v>
      </c>
    </row>
    <row r="1531" spans="1:25" hidden="1" x14ac:dyDescent="0.25">
      <c r="A1531" s="12" t="s">
        <v>25</v>
      </c>
      <c r="B1531" s="12" t="s">
        <v>5400</v>
      </c>
      <c r="C1531" s="5" t="s">
        <v>3426</v>
      </c>
      <c r="D1531" s="15" t="s">
        <v>419</v>
      </c>
      <c r="E1531" s="16">
        <v>42048</v>
      </c>
      <c r="F1531" s="17" t="s">
        <v>5401</v>
      </c>
      <c r="G1531" s="13">
        <v>9781784415846</v>
      </c>
      <c r="H1531" s="13">
        <v>9781784415839</v>
      </c>
      <c r="I1531" s="4" t="s">
        <v>30</v>
      </c>
      <c r="J1531" s="12" t="s">
        <v>70</v>
      </c>
      <c r="K1531" s="14" t="s">
        <v>110</v>
      </c>
      <c r="L1531" s="7" t="s">
        <v>467</v>
      </c>
      <c r="M1531" s="7" t="s">
        <v>3428</v>
      </c>
      <c r="N1531" s="4" t="s">
        <v>35</v>
      </c>
      <c r="O1531" s="32"/>
      <c r="P1531" s="12" t="s">
        <v>5402</v>
      </c>
      <c r="Q1531" s="12" t="s">
        <v>3429</v>
      </c>
      <c r="R1531" s="12" t="s">
        <v>897</v>
      </c>
      <c r="S1531" s="12" t="s">
        <v>897</v>
      </c>
      <c r="T1531" s="12" t="s">
        <v>897</v>
      </c>
      <c r="U1531" s="12" t="s">
        <v>897</v>
      </c>
      <c r="V1531" s="12" t="s">
        <v>897</v>
      </c>
      <c r="W1531" s="12" t="s">
        <v>897</v>
      </c>
      <c r="X1531" s="12" t="s">
        <v>897</v>
      </c>
      <c r="Y1531" s="12" t="s">
        <v>897</v>
      </c>
    </row>
    <row r="1532" spans="1:25" x14ac:dyDescent="0.25">
      <c r="A1532" s="12" t="s">
        <v>25</v>
      </c>
      <c r="B1532" s="12" t="s">
        <v>5403</v>
      </c>
      <c r="C1532" s="12" t="s">
        <v>715</v>
      </c>
      <c r="D1532" s="15" t="s">
        <v>108</v>
      </c>
      <c r="E1532" s="16">
        <v>42048</v>
      </c>
      <c r="F1532" s="17" t="s">
        <v>5404</v>
      </c>
      <c r="G1532" s="13">
        <v>9781784412517</v>
      </c>
      <c r="H1532" s="13">
        <v>9781784412500</v>
      </c>
      <c r="I1532" s="4" t="s">
        <v>245</v>
      </c>
      <c r="J1532" s="12" t="s">
        <v>246</v>
      </c>
      <c r="K1532" s="14" t="s">
        <v>246</v>
      </c>
      <c r="L1532" s="7" t="s">
        <v>717</v>
      </c>
      <c r="M1532" s="7" t="s">
        <v>2067</v>
      </c>
      <c r="N1532" s="4" t="s">
        <v>35</v>
      </c>
      <c r="O1532" s="32"/>
      <c r="P1532" s="12" t="s">
        <v>5405</v>
      </c>
      <c r="Q1532" s="12" t="s">
        <v>897</v>
      </c>
      <c r="R1532" s="12" t="s">
        <v>897</v>
      </c>
      <c r="S1532" s="12" t="s">
        <v>897</v>
      </c>
      <c r="T1532" s="12" t="s">
        <v>897</v>
      </c>
      <c r="U1532" s="12" t="s">
        <v>897</v>
      </c>
      <c r="V1532" s="12" t="s">
        <v>897</v>
      </c>
      <c r="W1532" s="12" t="s">
        <v>897</v>
      </c>
      <c r="X1532" s="12" t="s">
        <v>897</v>
      </c>
      <c r="Y1532" s="12" t="s">
        <v>897</v>
      </c>
    </row>
    <row r="1533" spans="1:25" hidden="1" x14ac:dyDescent="0.25">
      <c r="A1533" s="12" t="s">
        <v>25</v>
      </c>
      <c r="B1533" s="12" t="s">
        <v>5406</v>
      </c>
      <c r="C1533" s="5" t="s">
        <v>312</v>
      </c>
      <c r="D1533" s="15" t="s">
        <v>2491</v>
      </c>
      <c r="E1533" s="16">
        <v>42053</v>
      </c>
      <c r="F1533" s="17" t="s">
        <v>5407</v>
      </c>
      <c r="G1533" s="13">
        <v>9781784416805</v>
      </c>
      <c r="H1533" s="13">
        <v>9781784416799</v>
      </c>
      <c r="I1533" s="4" t="s">
        <v>30</v>
      </c>
      <c r="J1533" s="12" t="s">
        <v>314</v>
      </c>
      <c r="K1533" s="14" t="s">
        <v>337</v>
      </c>
      <c r="L1533" s="7" t="s">
        <v>338</v>
      </c>
      <c r="M1533" s="7" t="s">
        <v>3197</v>
      </c>
      <c r="N1533" s="4" t="s">
        <v>35</v>
      </c>
      <c r="O1533" s="32"/>
      <c r="P1533" s="12" t="s">
        <v>5408</v>
      </c>
      <c r="Q1533" s="12" t="s">
        <v>5409</v>
      </c>
      <c r="R1533" s="12" t="s">
        <v>5410</v>
      </c>
      <c r="S1533" s="12" t="s">
        <v>897</v>
      </c>
      <c r="T1533" s="12" t="s">
        <v>897</v>
      </c>
      <c r="U1533" s="12" t="s">
        <v>897</v>
      </c>
      <c r="V1533" s="12" t="s">
        <v>897</v>
      </c>
      <c r="W1533" s="12" t="s">
        <v>897</v>
      </c>
      <c r="X1533" s="12" t="s">
        <v>897</v>
      </c>
      <c r="Y1533" s="12" t="s">
        <v>897</v>
      </c>
    </row>
    <row r="1534" spans="1:25" hidden="1" x14ac:dyDescent="0.25">
      <c r="A1534" s="12" t="s">
        <v>25</v>
      </c>
      <c r="B1534" s="12" t="s">
        <v>5411</v>
      </c>
      <c r="C1534" s="5" t="s">
        <v>5412</v>
      </c>
      <c r="D1534" s="15" t="s">
        <v>305</v>
      </c>
      <c r="E1534" s="16">
        <v>42041</v>
      </c>
      <c r="F1534" s="17" t="s">
        <v>5413</v>
      </c>
      <c r="G1534" s="13">
        <v>9781784412555</v>
      </c>
      <c r="H1534" s="13">
        <v>9781784412548</v>
      </c>
      <c r="I1534" s="4" t="s">
        <v>30</v>
      </c>
      <c r="J1534" s="12" t="s">
        <v>31</v>
      </c>
      <c r="K1534" s="14" t="s">
        <v>2521</v>
      </c>
      <c r="L1534" s="7" t="s">
        <v>5414</v>
      </c>
      <c r="M1534" s="7" t="s">
        <v>5415</v>
      </c>
      <c r="N1534" s="4" t="s">
        <v>35</v>
      </c>
      <c r="O1534" s="32"/>
      <c r="P1534" s="12" t="s">
        <v>5416</v>
      </c>
      <c r="Q1534" s="12" t="s">
        <v>897</v>
      </c>
      <c r="R1534" s="12" t="s">
        <v>897</v>
      </c>
      <c r="S1534" s="12" t="s">
        <v>897</v>
      </c>
      <c r="T1534" s="12" t="s">
        <v>897</v>
      </c>
      <c r="U1534" s="12" t="s">
        <v>897</v>
      </c>
      <c r="V1534" s="12" t="s">
        <v>897</v>
      </c>
      <c r="W1534" s="12" t="s">
        <v>897</v>
      </c>
      <c r="X1534" s="12" t="s">
        <v>897</v>
      </c>
      <c r="Y1534" s="12" t="s">
        <v>897</v>
      </c>
    </row>
    <row r="1535" spans="1:25" x14ac:dyDescent="0.25">
      <c r="A1535" s="12" t="s">
        <v>25</v>
      </c>
      <c r="B1535" s="12" t="s">
        <v>5417</v>
      </c>
      <c r="C1535" s="5" t="s">
        <v>609</v>
      </c>
      <c r="D1535" s="15" t="s">
        <v>981</v>
      </c>
      <c r="E1535" s="16">
        <v>42060</v>
      </c>
      <c r="F1535" s="17" t="s">
        <v>5418</v>
      </c>
      <c r="G1535" s="13">
        <v>9781784416300</v>
      </c>
      <c r="H1535" s="13">
        <v>9781784416294</v>
      </c>
      <c r="I1535" s="4" t="s">
        <v>245</v>
      </c>
      <c r="J1535" s="12" t="s">
        <v>270</v>
      </c>
      <c r="K1535" s="14" t="s">
        <v>270</v>
      </c>
      <c r="L1535" s="7" t="s">
        <v>315</v>
      </c>
      <c r="M1535" s="7" t="s">
        <v>379</v>
      </c>
      <c r="N1535" s="4" t="s">
        <v>35</v>
      </c>
      <c r="O1535" s="32"/>
      <c r="P1535" s="12" t="s">
        <v>5419</v>
      </c>
      <c r="Q1535" s="12" t="s">
        <v>5420</v>
      </c>
      <c r="R1535" s="12" t="s">
        <v>897</v>
      </c>
      <c r="S1535" s="12" t="s">
        <v>897</v>
      </c>
      <c r="T1535" s="12" t="s">
        <v>897</v>
      </c>
      <c r="U1535" s="12" t="s">
        <v>897</v>
      </c>
      <c r="V1535" s="12" t="s">
        <v>897</v>
      </c>
      <c r="W1535" s="12" t="s">
        <v>897</v>
      </c>
      <c r="X1535" s="12" t="s">
        <v>897</v>
      </c>
      <c r="Y1535" s="12" t="s">
        <v>897</v>
      </c>
    </row>
    <row r="1536" spans="1:25" hidden="1" x14ac:dyDescent="0.25">
      <c r="A1536" s="12" t="s">
        <v>25</v>
      </c>
      <c r="B1536" s="12" t="s">
        <v>5421</v>
      </c>
      <c r="C1536" s="12" t="s">
        <v>436</v>
      </c>
      <c r="D1536" s="15" t="s">
        <v>65</v>
      </c>
      <c r="E1536" s="16">
        <v>42062</v>
      </c>
      <c r="F1536" s="17" t="s">
        <v>5422</v>
      </c>
      <c r="G1536" s="13">
        <v>9781784412791</v>
      </c>
      <c r="H1536" s="13">
        <v>9781784412784</v>
      </c>
      <c r="I1536" s="4" t="s">
        <v>30</v>
      </c>
      <c r="J1536" s="12" t="s">
        <v>70</v>
      </c>
      <c r="K1536" s="14" t="s">
        <v>307</v>
      </c>
      <c r="L1536" s="7" t="s">
        <v>438</v>
      </c>
      <c r="M1536" s="7" t="s">
        <v>439</v>
      </c>
      <c r="N1536" s="4" t="s">
        <v>35</v>
      </c>
      <c r="O1536" s="32"/>
      <c r="P1536" s="12" t="s">
        <v>5423</v>
      </c>
      <c r="Q1536" s="12" t="s">
        <v>5424</v>
      </c>
      <c r="R1536" s="12" t="s">
        <v>5425</v>
      </c>
      <c r="S1536" s="12" t="s">
        <v>897</v>
      </c>
      <c r="T1536" s="12" t="s">
        <v>897</v>
      </c>
      <c r="U1536" s="12" t="s">
        <v>897</v>
      </c>
      <c r="V1536" s="12" t="s">
        <v>897</v>
      </c>
      <c r="W1536" s="12" t="s">
        <v>897</v>
      </c>
      <c r="X1536" s="12" t="s">
        <v>897</v>
      </c>
      <c r="Y1536" s="12" t="s">
        <v>897</v>
      </c>
    </row>
    <row r="1537" spans="1:25" hidden="1" x14ac:dyDescent="0.25">
      <c r="A1537" s="12" t="s">
        <v>25</v>
      </c>
      <c r="B1537" s="12" t="s">
        <v>5426</v>
      </c>
      <c r="C1537" s="12" t="s">
        <v>551</v>
      </c>
      <c r="D1537" s="15" t="s">
        <v>56</v>
      </c>
      <c r="E1537" s="16">
        <v>42074</v>
      </c>
      <c r="F1537" s="17" t="s">
        <v>5427</v>
      </c>
      <c r="G1537" s="13">
        <v>9781784416829</v>
      </c>
      <c r="H1537" s="13">
        <v>9781784416812</v>
      </c>
      <c r="I1537" s="4" t="s">
        <v>30</v>
      </c>
      <c r="J1537" s="12" t="s">
        <v>51</v>
      </c>
      <c r="K1537" s="14" t="s">
        <v>331</v>
      </c>
      <c r="L1537" s="7" t="s">
        <v>332</v>
      </c>
      <c r="M1537" s="7" t="s">
        <v>1218</v>
      </c>
      <c r="N1537" s="4" t="s">
        <v>35</v>
      </c>
      <c r="O1537" s="32"/>
      <c r="P1537" s="12" t="s">
        <v>5428</v>
      </c>
      <c r="Q1537" s="12" t="s">
        <v>5429</v>
      </c>
      <c r="R1537" s="12" t="s">
        <v>897</v>
      </c>
      <c r="S1537" s="12" t="s">
        <v>897</v>
      </c>
      <c r="T1537" s="12" t="s">
        <v>897</v>
      </c>
      <c r="U1537" s="12" t="s">
        <v>897</v>
      </c>
      <c r="V1537" s="12" t="s">
        <v>897</v>
      </c>
      <c r="W1537" s="12" t="s">
        <v>897</v>
      </c>
      <c r="X1537" s="12" t="s">
        <v>897</v>
      </c>
      <c r="Y1537" s="12" t="s">
        <v>897</v>
      </c>
    </row>
    <row r="1538" spans="1:25" x14ac:dyDescent="0.25">
      <c r="A1538" s="12" t="s">
        <v>25</v>
      </c>
      <c r="B1538" s="12" t="s">
        <v>5430</v>
      </c>
      <c r="C1538" s="5" t="s">
        <v>501</v>
      </c>
      <c r="D1538" s="15" t="s">
        <v>225</v>
      </c>
      <c r="E1538" s="16">
        <v>42076</v>
      </c>
      <c r="F1538" s="17" t="s">
        <v>5431</v>
      </c>
      <c r="G1538" s="13">
        <v>9781784416225</v>
      </c>
      <c r="H1538" s="13">
        <v>9781784416218</v>
      </c>
      <c r="I1538" s="4" t="s">
        <v>245</v>
      </c>
      <c r="J1538" s="12" t="s">
        <v>270</v>
      </c>
      <c r="K1538" s="14" t="s">
        <v>270</v>
      </c>
      <c r="L1538" s="7" t="s">
        <v>315</v>
      </c>
      <c r="M1538" s="7" t="s">
        <v>379</v>
      </c>
      <c r="N1538" s="4" t="s">
        <v>35</v>
      </c>
      <c r="O1538" s="32"/>
      <c r="P1538" s="12" t="s">
        <v>5432</v>
      </c>
      <c r="Q1538" s="12" t="s">
        <v>5433</v>
      </c>
      <c r="R1538" s="12" t="s">
        <v>5434</v>
      </c>
      <c r="S1538" s="12" t="s">
        <v>897</v>
      </c>
      <c r="T1538" s="12" t="s">
        <v>897</v>
      </c>
      <c r="U1538" s="12" t="s">
        <v>897</v>
      </c>
      <c r="V1538" s="12" t="s">
        <v>897</v>
      </c>
      <c r="W1538" s="12" t="s">
        <v>897</v>
      </c>
      <c r="X1538" s="12" t="s">
        <v>897</v>
      </c>
      <c r="Y1538" s="12" t="s">
        <v>897</v>
      </c>
    </row>
    <row r="1539" spans="1:25" x14ac:dyDescent="0.25">
      <c r="A1539" s="12" t="s">
        <v>25</v>
      </c>
      <c r="B1539" s="12" t="s">
        <v>5435</v>
      </c>
      <c r="C1539" s="12" t="s">
        <v>289</v>
      </c>
      <c r="D1539" s="15" t="s">
        <v>2504</v>
      </c>
      <c r="E1539" s="16">
        <v>42076</v>
      </c>
      <c r="F1539" s="17" t="s">
        <v>5436</v>
      </c>
      <c r="G1539" s="13">
        <v>9781784418540</v>
      </c>
      <c r="H1539" s="13">
        <v>9781784418533</v>
      </c>
      <c r="I1539" s="4" t="s">
        <v>245</v>
      </c>
      <c r="J1539" s="12" t="s">
        <v>270</v>
      </c>
      <c r="K1539" s="14" t="s">
        <v>270</v>
      </c>
      <c r="L1539" s="7" t="s">
        <v>315</v>
      </c>
      <c r="M1539" s="7" t="s">
        <v>379</v>
      </c>
      <c r="N1539" s="4" t="s">
        <v>35</v>
      </c>
      <c r="O1539" s="32"/>
      <c r="P1539" s="12" t="s">
        <v>5437</v>
      </c>
      <c r="Q1539" s="12" t="s">
        <v>897</v>
      </c>
      <c r="R1539" s="12" t="s">
        <v>897</v>
      </c>
      <c r="S1539" s="12" t="s">
        <v>897</v>
      </c>
      <c r="T1539" s="12" t="s">
        <v>897</v>
      </c>
      <c r="U1539" s="12" t="s">
        <v>897</v>
      </c>
      <c r="V1539" s="12" t="s">
        <v>897</v>
      </c>
      <c r="W1539" s="12" t="s">
        <v>897</v>
      </c>
      <c r="X1539" s="12" t="s">
        <v>897</v>
      </c>
      <c r="Y1539" s="12" t="s">
        <v>897</v>
      </c>
    </row>
    <row r="1540" spans="1:25" x14ac:dyDescent="0.25">
      <c r="A1540" s="12" t="s">
        <v>25</v>
      </c>
      <c r="B1540" s="12" t="s">
        <v>5438</v>
      </c>
      <c r="C1540" s="12" t="s">
        <v>789</v>
      </c>
      <c r="D1540" s="15" t="s">
        <v>1127</v>
      </c>
      <c r="E1540" s="16">
        <v>42090</v>
      </c>
      <c r="F1540" s="17" t="s">
        <v>5439</v>
      </c>
      <c r="G1540" s="13">
        <v>9781784416584</v>
      </c>
      <c r="H1540" s="13">
        <v>9781784416577</v>
      </c>
      <c r="I1540" s="4" t="s">
        <v>245</v>
      </c>
      <c r="J1540" s="12" t="s">
        <v>246</v>
      </c>
      <c r="K1540" s="14" t="s">
        <v>246</v>
      </c>
      <c r="L1540" s="7" t="s">
        <v>717</v>
      </c>
      <c r="M1540" s="7" t="s">
        <v>1577</v>
      </c>
      <c r="N1540" s="4" t="s">
        <v>35</v>
      </c>
      <c r="O1540" s="32"/>
      <c r="P1540" s="12" t="s">
        <v>1060</v>
      </c>
      <c r="Q1540" s="12" t="s">
        <v>5440</v>
      </c>
      <c r="R1540" s="12" t="s">
        <v>897</v>
      </c>
      <c r="S1540" s="12" t="s">
        <v>897</v>
      </c>
      <c r="T1540" s="12" t="s">
        <v>897</v>
      </c>
      <c r="U1540" s="12" t="s">
        <v>897</v>
      </c>
      <c r="V1540" s="12" t="s">
        <v>897</v>
      </c>
      <c r="W1540" s="12" t="s">
        <v>897</v>
      </c>
      <c r="X1540" s="12" t="s">
        <v>897</v>
      </c>
      <c r="Y1540" s="12" t="s">
        <v>897</v>
      </c>
    </row>
    <row r="1541" spans="1:25" hidden="1" x14ac:dyDescent="0.25">
      <c r="A1541" s="12" t="s">
        <v>25</v>
      </c>
      <c r="B1541" s="12" t="s">
        <v>5441</v>
      </c>
      <c r="C1541" s="5" t="s">
        <v>3290</v>
      </c>
      <c r="D1541" s="15" t="s">
        <v>262</v>
      </c>
      <c r="E1541" s="16">
        <v>42093</v>
      </c>
      <c r="F1541" s="17" t="s">
        <v>5442</v>
      </c>
      <c r="G1541" s="13">
        <v>9781784415822</v>
      </c>
      <c r="H1541" s="13">
        <v>9781784415815</v>
      </c>
      <c r="I1541" s="4" t="s">
        <v>30</v>
      </c>
      <c r="J1541" s="12" t="s">
        <v>70</v>
      </c>
      <c r="K1541" s="14" t="s">
        <v>110</v>
      </c>
      <c r="L1541" s="7" t="s">
        <v>111</v>
      </c>
      <c r="M1541" s="7" t="s">
        <v>112</v>
      </c>
      <c r="N1541" s="4" t="s">
        <v>35</v>
      </c>
      <c r="O1541" s="32"/>
      <c r="P1541" s="12" t="s">
        <v>5443</v>
      </c>
      <c r="Q1541" s="12" t="s">
        <v>5007</v>
      </c>
      <c r="R1541" s="12" t="s">
        <v>5444</v>
      </c>
      <c r="S1541" s="12" t="s">
        <v>897</v>
      </c>
      <c r="T1541" s="12" t="s">
        <v>897</v>
      </c>
      <c r="U1541" s="12" t="s">
        <v>897</v>
      </c>
      <c r="V1541" s="12" t="s">
        <v>897</v>
      </c>
      <c r="W1541" s="12" t="s">
        <v>897</v>
      </c>
      <c r="X1541" s="12" t="s">
        <v>897</v>
      </c>
      <c r="Y1541" s="12" t="s">
        <v>897</v>
      </c>
    </row>
    <row r="1542" spans="1:25" hidden="1" x14ac:dyDescent="0.25">
      <c r="A1542" s="12" t="s">
        <v>25</v>
      </c>
      <c r="B1542" s="12" t="s">
        <v>5445</v>
      </c>
      <c r="C1542" s="5" t="s">
        <v>312</v>
      </c>
      <c r="D1542" s="15" t="s">
        <v>2504</v>
      </c>
      <c r="E1542" s="16">
        <v>42093</v>
      </c>
      <c r="F1542" s="17" t="s">
        <v>5446</v>
      </c>
      <c r="G1542" s="13">
        <v>9781784417260</v>
      </c>
      <c r="H1542" s="13">
        <v>9781784417253</v>
      </c>
      <c r="I1542" s="4" t="s">
        <v>30</v>
      </c>
      <c r="J1542" s="12" t="s">
        <v>314</v>
      </c>
      <c r="K1542" s="14" t="s">
        <v>337</v>
      </c>
      <c r="L1542" s="7" t="s">
        <v>824</v>
      </c>
      <c r="M1542" s="7" t="s">
        <v>825</v>
      </c>
      <c r="N1542" s="4" t="s">
        <v>35</v>
      </c>
      <c r="O1542" s="32"/>
      <c r="P1542" s="12" t="s">
        <v>5447</v>
      </c>
      <c r="Q1542" s="12" t="s">
        <v>897</v>
      </c>
      <c r="R1542" s="12" t="s">
        <v>897</v>
      </c>
      <c r="S1542" s="12" t="s">
        <v>897</v>
      </c>
      <c r="T1542" s="12" t="s">
        <v>897</v>
      </c>
      <c r="U1542" s="12" t="s">
        <v>897</v>
      </c>
      <c r="V1542" s="12" t="s">
        <v>897</v>
      </c>
      <c r="W1542" s="12" t="s">
        <v>897</v>
      </c>
      <c r="X1542" s="12" t="s">
        <v>897</v>
      </c>
      <c r="Y1542" s="12" t="s">
        <v>897</v>
      </c>
    </row>
    <row r="1543" spans="1:25" x14ac:dyDescent="0.25">
      <c r="A1543" s="12" t="s">
        <v>25</v>
      </c>
      <c r="B1543" s="12" t="s">
        <v>5448</v>
      </c>
      <c r="C1543" s="12" t="s">
        <v>619</v>
      </c>
      <c r="D1543" s="15" t="s">
        <v>1090</v>
      </c>
      <c r="E1543" s="16">
        <v>42095</v>
      </c>
      <c r="F1543" s="17" t="s">
        <v>5449</v>
      </c>
      <c r="G1543" s="13">
        <v>9781784417581</v>
      </c>
      <c r="H1543" s="13">
        <v>9781784417574</v>
      </c>
      <c r="I1543" s="4" t="s">
        <v>245</v>
      </c>
      <c r="J1543" s="12" t="s">
        <v>270</v>
      </c>
      <c r="K1543" s="14" t="s">
        <v>270</v>
      </c>
      <c r="L1543" s="7" t="s">
        <v>856</v>
      </c>
      <c r="M1543" s="7" t="s">
        <v>857</v>
      </c>
      <c r="N1543" s="4" t="s">
        <v>35</v>
      </c>
      <c r="O1543" s="32"/>
      <c r="P1543" s="12" t="s">
        <v>5450</v>
      </c>
      <c r="Q1543" s="12" t="s">
        <v>5451</v>
      </c>
      <c r="R1543" s="12" t="s">
        <v>897</v>
      </c>
      <c r="S1543" s="12" t="s">
        <v>897</v>
      </c>
      <c r="T1543" s="12" t="s">
        <v>897</v>
      </c>
      <c r="U1543" s="12" t="s">
        <v>897</v>
      </c>
      <c r="V1543" s="12" t="s">
        <v>897</v>
      </c>
      <c r="W1543" s="12" t="s">
        <v>897</v>
      </c>
      <c r="X1543" s="12" t="s">
        <v>897</v>
      </c>
      <c r="Y1543" s="12" t="s">
        <v>897</v>
      </c>
    </row>
    <row r="1544" spans="1:25" x14ac:dyDescent="0.25">
      <c r="A1544" s="12" t="s">
        <v>25</v>
      </c>
      <c r="B1544" s="12" t="s">
        <v>5452</v>
      </c>
      <c r="C1544" s="5" t="s">
        <v>609</v>
      </c>
      <c r="D1544" s="15" t="s">
        <v>1368</v>
      </c>
      <c r="E1544" s="16">
        <v>42095</v>
      </c>
      <c r="F1544" s="17" t="s">
        <v>5453</v>
      </c>
      <c r="G1544" s="13">
        <v>9781784416324</v>
      </c>
      <c r="H1544" s="13">
        <v>9781784416317</v>
      </c>
      <c r="I1544" s="4" t="s">
        <v>245</v>
      </c>
      <c r="J1544" s="12" t="s">
        <v>270</v>
      </c>
      <c r="K1544" s="14" t="s">
        <v>270</v>
      </c>
      <c r="L1544" s="7" t="s">
        <v>315</v>
      </c>
      <c r="M1544" s="7" t="s">
        <v>379</v>
      </c>
      <c r="N1544" s="4" t="s">
        <v>35</v>
      </c>
      <c r="O1544" s="32"/>
      <c r="P1544" s="12" t="s">
        <v>5454</v>
      </c>
      <c r="Q1544" s="12" t="s">
        <v>897</v>
      </c>
      <c r="R1544" s="12" t="s">
        <v>897</v>
      </c>
      <c r="S1544" s="12" t="s">
        <v>897</v>
      </c>
      <c r="T1544" s="12" t="s">
        <v>897</v>
      </c>
      <c r="U1544" s="12" t="s">
        <v>897</v>
      </c>
      <c r="V1544" s="12" t="s">
        <v>897</v>
      </c>
      <c r="W1544" s="12" t="s">
        <v>897</v>
      </c>
      <c r="X1544" s="12" t="s">
        <v>897</v>
      </c>
      <c r="Y1544" s="12" t="s">
        <v>897</v>
      </c>
    </row>
    <row r="1545" spans="1:25" x14ac:dyDescent="0.25">
      <c r="A1545" s="12" t="s">
        <v>25</v>
      </c>
      <c r="B1545" s="12" t="s">
        <v>5455</v>
      </c>
      <c r="C1545" s="5" t="s">
        <v>1014</v>
      </c>
      <c r="D1545" s="15" t="s">
        <v>225</v>
      </c>
      <c r="E1545" s="16">
        <v>42096</v>
      </c>
      <c r="F1545" s="17" t="s">
        <v>5456</v>
      </c>
      <c r="G1545" s="13">
        <v>9781784418182</v>
      </c>
      <c r="H1545" s="13">
        <v>9781784418175</v>
      </c>
      <c r="I1545" s="4" t="s">
        <v>245</v>
      </c>
      <c r="J1545" s="12" t="s">
        <v>246</v>
      </c>
      <c r="K1545" s="14" t="s">
        <v>246</v>
      </c>
      <c r="L1545" s="7" t="s">
        <v>1016</v>
      </c>
      <c r="M1545" s="7" t="s">
        <v>2355</v>
      </c>
      <c r="N1545" s="4" t="s">
        <v>35</v>
      </c>
      <c r="O1545" s="32"/>
      <c r="P1545" s="12" t="s">
        <v>4264</v>
      </c>
      <c r="Q1545" s="12" t="s">
        <v>5457</v>
      </c>
      <c r="R1545" s="12" t="s">
        <v>5458</v>
      </c>
      <c r="S1545" s="12" t="s">
        <v>897</v>
      </c>
      <c r="T1545" s="12" t="s">
        <v>897</v>
      </c>
      <c r="U1545" s="12" t="s">
        <v>897</v>
      </c>
      <c r="V1545" s="12" t="s">
        <v>897</v>
      </c>
      <c r="W1545" s="12" t="s">
        <v>897</v>
      </c>
      <c r="X1545" s="12" t="s">
        <v>897</v>
      </c>
      <c r="Y1545" s="12" t="s">
        <v>897</v>
      </c>
    </row>
    <row r="1546" spans="1:25" hidden="1" x14ac:dyDescent="0.25">
      <c r="A1546" s="12" t="s">
        <v>25</v>
      </c>
      <c r="B1546" s="12" t="s">
        <v>5459</v>
      </c>
      <c r="C1546" s="14" t="s">
        <v>3018</v>
      </c>
      <c r="D1546" s="15" t="s">
        <v>220</v>
      </c>
      <c r="E1546" s="16">
        <v>42103</v>
      </c>
      <c r="F1546" s="17" t="s">
        <v>5460</v>
      </c>
      <c r="G1546" s="13">
        <v>9781783501120</v>
      </c>
      <c r="H1546" s="13">
        <v>9781783501137</v>
      </c>
      <c r="I1546" s="4" t="s">
        <v>30</v>
      </c>
      <c r="J1546" s="12" t="s">
        <v>1619</v>
      </c>
      <c r="K1546" s="14" t="s">
        <v>1620</v>
      </c>
      <c r="L1546" s="7" t="s">
        <v>1621</v>
      </c>
      <c r="M1546" s="7" t="s">
        <v>3414</v>
      </c>
      <c r="N1546" s="4" t="s">
        <v>35</v>
      </c>
      <c r="O1546" s="32"/>
      <c r="P1546" s="12" t="s">
        <v>5461</v>
      </c>
      <c r="Q1546" s="12" t="s">
        <v>5462</v>
      </c>
      <c r="R1546" s="12" t="s">
        <v>5463</v>
      </c>
      <c r="S1546" s="12" t="s">
        <v>5464</v>
      </c>
      <c r="T1546" s="12" t="s">
        <v>5465</v>
      </c>
      <c r="U1546" s="12" t="s">
        <v>897</v>
      </c>
      <c r="V1546" s="12" t="s">
        <v>897</v>
      </c>
      <c r="W1546" s="12" t="s">
        <v>897</v>
      </c>
      <c r="X1546" s="12" t="s">
        <v>897</v>
      </c>
      <c r="Y1546" s="12" t="s">
        <v>897</v>
      </c>
    </row>
    <row r="1547" spans="1:25" hidden="1" x14ac:dyDescent="0.25">
      <c r="A1547" s="12" t="s">
        <v>25</v>
      </c>
      <c r="B1547" s="12" t="s">
        <v>861</v>
      </c>
      <c r="C1547" s="5" t="s">
        <v>389</v>
      </c>
      <c r="D1547" s="15" t="s">
        <v>1353</v>
      </c>
      <c r="E1547" s="16">
        <v>42103</v>
      </c>
      <c r="F1547" s="17" t="s">
        <v>5466</v>
      </c>
      <c r="G1547" s="13">
        <v>9781784418588</v>
      </c>
      <c r="H1547" s="13">
        <v>9781784418571</v>
      </c>
      <c r="I1547" s="4" t="s">
        <v>30</v>
      </c>
      <c r="J1547" s="12" t="s">
        <v>51</v>
      </c>
      <c r="K1547" s="14" t="s">
        <v>52</v>
      </c>
      <c r="L1547" s="7" t="s">
        <v>62</v>
      </c>
      <c r="M1547" s="7" t="s">
        <v>158</v>
      </c>
      <c r="N1547" s="4" t="s">
        <v>35</v>
      </c>
      <c r="O1547" s="32"/>
      <c r="P1547" s="12" t="s">
        <v>5231</v>
      </c>
      <c r="Q1547" s="12" t="s">
        <v>5467</v>
      </c>
      <c r="R1547" s="12" t="s">
        <v>5468</v>
      </c>
      <c r="S1547" s="12" t="s">
        <v>897</v>
      </c>
      <c r="T1547" s="12" t="s">
        <v>897</v>
      </c>
      <c r="U1547" s="12" t="s">
        <v>897</v>
      </c>
      <c r="V1547" s="12" t="s">
        <v>897</v>
      </c>
      <c r="W1547" s="12" t="s">
        <v>897</v>
      </c>
      <c r="X1547" s="12" t="s">
        <v>897</v>
      </c>
      <c r="Y1547" s="12" t="s">
        <v>897</v>
      </c>
    </row>
    <row r="1548" spans="1:25" x14ac:dyDescent="0.25">
      <c r="A1548" s="12" t="s">
        <v>25</v>
      </c>
      <c r="B1548" s="12" t="s">
        <v>5469</v>
      </c>
      <c r="C1548" s="5" t="s">
        <v>4454</v>
      </c>
      <c r="D1548" s="15" t="s">
        <v>65</v>
      </c>
      <c r="E1548" s="16">
        <v>42107</v>
      </c>
      <c r="F1548" s="17" t="s">
        <v>5470</v>
      </c>
      <c r="G1548" s="13">
        <v>9781785605581</v>
      </c>
      <c r="H1548" s="13">
        <v>9781785605574</v>
      </c>
      <c r="I1548" s="4" t="s">
        <v>245</v>
      </c>
      <c r="J1548" s="12" t="s">
        <v>270</v>
      </c>
      <c r="K1548" s="14" t="s">
        <v>521</v>
      </c>
      <c r="L1548" s="7" t="s">
        <v>1854</v>
      </c>
      <c r="M1548" s="7" t="s">
        <v>523</v>
      </c>
      <c r="N1548" s="4" t="s">
        <v>35</v>
      </c>
      <c r="O1548" s="32"/>
      <c r="P1548" s="12" t="s">
        <v>5471</v>
      </c>
      <c r="Q1548" s="12" t="s">
        <v>5472</v>
      </c>
      <c r="R1548" s="12" t="s">
        <v>897</v>
      </c>
      <c r="S1548" s="12" t="s">
        <v>897</v>
      </c>
      <c r="T1548" s="12" t="s">
        <v>897</v>
      </c>
      <c r="U1548" s="12" t="s">
        <v>897</v>
      </c>
      <c r="V1548" s="12" t="s">
        <v>897</v>
      </c>
      <c r="W1548" s="12" t="s">
        <v>897</v>
      </c>
      <c r="X1548" s="12" t="s">
        <v>897</v>
      </c>
      <c r="Y1548" s="12" t="s">
        <v>897</v>
      </c>
    </row>
    <row r="1549" spans="1:25" hidden="1" x14ac:dyDescent="0.25">
      <c r="A1549" s="12" t="s">
        <v>25</v>
      </c>
      <c r="B1549" s="12" t="s">
        <v>812</v>
      </c>
      <c r="C1549" s="5" t="s">
        <v>812</v>
      </c>
      <c r="D1549" s="15" t="s">
        <v>1229</v>
      </c>
      <c r="E1549" s="16">
        <v>42116</v>
      </c>
      <c r="F1549" s="17" t="s">
        <v>5473</v>
      </c>
      <c r="G1549" s="13">
        <v>9781784417826</v>
      </c>
      <c r="H1549" s="13">
        <v>9781784417819</v>
      </c>
      <c r="I1549" s="4" t="s">
        <v>30</v>
      </c>
      <c r="J1549" s="12" t="s">
        <v>51</v>
      </c>
      <c r="K1549" s="14" t="s">
        <v>52</v>
      </c>
      <c r="L1549" s="7" t="s">
        <v>62</v>
      </c>
      <c r="M1549" s="7" t="s">
        <v>392</v>
      </c>
      <c r="N1549" s="4" t="s">
        <v>35</v>
      </c>
      <c r="O1549" s="32"/>
      <c r="P1549" s="12" t="s">
        <v>3938</v>
      </c>
      <c r="Q1549" s="12" t="s">
        <v>3939</v>
      </c>
      <c r="R1549" s="12" t="s">
        <v>897</v>
      </c>
      <c r="S1549" s="12" t="s">
        <v>897</v>
      </c>
      <c r="T1549" s="12" t="s">
        <v>897</v>
      </c>
      <c r="U1549" s="12" t="s">
        <v>897</v>
      </c>
      <c r="V1549" s="12" t="s">
        <v>897</v>
      </c>
      <c r="W1549" s="12" t="s">
        <v>897</v>
      </c>
      <c r="X1549" s="12" t="s">
        <v>897</v>
      </c>
      <c r="Y1549" s="12" t="s">
        <v>897</v>
      </c>
    </row>
    <row r="1550" spans="1:25" hidden="1" x14ac:dyDescent="0.25">
      <c r="A1550" s="12" t="s">
        <v>25</v>
      </c>
      <c r="B1550" s="12" t="s">
        <v>5474</v>
      </c>
      <c r="C1550" s="8" t="s">
        <v>1429</v>
      </c>
      <c r="D1550" s="15" t="s">
        <v>188</v>
      </c>
      <c r="E1550" s="16">
        <v>42129</v>
      </c>
      <c r="F1550" s="17" t="s">
        <v>5475</v>
      </c>
      <c r="G1550" s="13">
        <v>9781784419325</v>
      </c>
      <c r="H1550" s="13">
        <v>9781784419318</v>
      </c>
      <c r="I1550" s="4" t="s">
        <v>30</v>
      </c>
      <c r="J1550" s="12" t="s">
        <v>426</v>
      </c>
      <c r="K1550" s="14" t="s">
        <v>426</v>
      </c>
      <c r="L1550" s="7" t="s">
        <v>2902</v>
      </c>
      <c r="M1550" s="7" t="s">
        <v>2903</v>
      </c>
      <c r="N1550" s="4" t="s">
        <v>35</v>
      </c>
      <c r="O1550" s="32"/>
      <c r="P1550" s="12" t="s">
        <v>5476</v>
      </c>
      <c r="Q1550" s="12" t="s">
        <v>5477</v>
      </c>
      <c r="R1550" s="12" t="s">
        <v>5478</v>
      </c>
      <c r="S1550" s="12" t="s">
        <v>5479</v>
      </c>
      <c r="T1550" s="12" t="s">
        <v>897</v>
      </c>
      <c r="U1550" s="12" t="s">
        <v>897</v>
      </c>
      <c r="V1550" s="12" t="s">
        <v>897</v>
      </c>
      <c r="W1550" s="12" t="s">
        <v>897</v>
      </c>
      <c r="X1550" s="12" t="s">
        <v>897</v>
      </c>
      <c r="Y1550" s="12" t="s">
        <v>897</v>
      </c>
    </row>
    <row r="1551" spans="1:25" x14ac:dyDescent="0.25">
      <c r="A1551" s="12" t="s">
        <v>25</v>
      </c>
      <c r="B1551" s="12" t="s">
        <v>5480</v>
      </c>
      <c r="C1551" s="5" t="s">
        <v>3973</v>
      </c>
      <c r="D1551" s="15" t="s">
        <v>108</v>
      </c>
      <c r="E1551" s="16">
        <v>42130</v>
      </c>
      <c r="F1551" s="17" t="s">
        <v>5481</v>
      </c>
      <c r="G1551" s="13">
        <v>9781784416768</v>
      </c>
      <c r="H1551" s="13">
        <v>9781784416751</v>
      </c>
      <c r="I1551" s="4" t="s">
        <v>245</v>
      </c>
      <c r="J1551" s="12" t="s">
        <v>246</v>
      </c>
      <c r="K1551" s="14" t="s">
        <v>246</v>
      </c>
      <c r="L1551" s="7" t="s">
        <v>688</v>
      </c>
      <c r="M1551" s="7" t="s">
        <v>5482</v>
      </c>
      <c r="N1551" s="4" t="s">
        <v>35</v>
      </c>
      <c r="O1551" s="32"/>
      <c r="P1551" s="12" t="s">
        <v>3977</v>
      </c>
      <c r="Q1551" s="12" t="s">
        <v>5483</v>
      </c>
      <c r="R1551" s="12" t="s">
        <v>5484</v>
      </c>
      <c r="S1551" s="12" t="s">
        <v>897</v>
      </c>
      <c r="T1551" s="12" t="s">
        <v>897</v>
      </c>
      <c r="U1551" s="12" t="s">
        <v>897</v>
      </c>
      <c r="V1551" s="12" t="s">
        <v>897</v>
      </c>
      <c r="W1551" s="12" t="s">
        <v>897</v>
      </c>
      <c r="X1551" s="12" t="s">
        <v>897</v>
      </c>
      <c r="Y1551" s="12" t="s">
        <v>897</v>
      </c>
    </row>
    <row r="1552" spans="1:25" x14ac:dyDescent="0.25">
      <c r="A1552" s="12" t="s">
        <v>25</v>
      </c>
      <c r="B1552" s="12" t="s">
        <v>5485</v>
      </c>
      <c r="C1552" s="5" t="s">
        <v>946</v>
      </c>
      <c r="D1552" s="15" t="s">
        <v>981</v>
      </c>
      <c r="E1552" s="16">
        <v>42131</v>
      </c>
      <c r="F1552" s="17" t="s">
        <v>5486</v>
      </c>
      <c r="G1552" s="13">
        <v>9781783504558</v>
      </c>
      <c r="H1552" s="13">
        <v>9781783504565</v>
      </c>
      <c r="I1552" s="4" t="s">
        <v>245</v>
      </c>
      <c r="J1552" s="12" t="s">
        <v>246</v>
      </c>
      <c r="K1552" s="14" t="s">
        <v>246</v>
      </c>
      <c r="L1552" s="7" t="s">
        <v>247</v>
      </c>
      <c r="M1552" s="7" t="s">
        <v>4701</v>
      </c>
      <c r="N1552" s="4" t="s">
        <v>35</v>
      </c>
      <c r="O1552" s="32"/>
      <c r="P1552" s="12" t="s">
        <v>5487</v>
      </c>
      <c r="Q1552" s="12" t="s">
        <v>5120</v>
      </c>
      <c r="R1552" s="12" t="s">
        <v>897</v>
      </c>
      <c r="S1552" s="12" t="s">
        <v>897</v>
      </c>
      <c r="T1552" s="12" t="s">
        <v>897</v>
      </c>
      <c r="U1552" s="12" t="s">
        <v>897</v>
      </c>
      <c r="V1552" s="12" t="s">
        <v>897</v>
      </c>
      <c r="W1552" s="12" t="s">
        <v>897</v>
      </c>
      <c r="X1552" s="12" t="s">
        <v>897</v>
      </c>
      <c r="Y1552" s="12" t="s">
        <v>897</v>
      </c>
    </row>
    <row r="1553" spans="1:25" hidden="1" x14ac:dyDescent="0.25">
      <c r="A1553" s="12" t="s">
        <v>25</v>
      </c>
      <c r="B1553" s="12" t="s">
        <v>5488</v>
      </c>
      <c r="C1553" s="5" t="s">
        <v>4024</v>
      </c>
      <c r="D1553" s="15" t="s">
        <v>262</v>
      </c>
      <c r="E1553" s="16">
        <v>42138</v>
      </c>
      <c r="F1553" s="17" t="s">
        <v>5489</v>
      </c>
      <c r="G1553" s="13">
        <v>9781784416164</v>
      </c>
      <c r="H1553" s="13">
        <v>9781784416157</v>
      </c>
      <c r="I1553" s="4" t="s">
        <v>30</v>
      </c>
      <c r="J1553" s="12" t="s">
        <v>499</v>
      </c>
      <c r="K1553" s="14" t="s">
        <v>174</v>
      </c>
      <c r="L1553" s="7" t="s">
        <v>175</v>
      </c>
      <c r="M1553" s="7" t="s">
        <v>1023</v>
      </c>
      <c r="N1553" s="4" t="s">
        <v>35</v>
      </c>
      <c r="O1553" s="32"/>
      <c r="P1553" s="12" t="s">
        <v>5490</v>
      </c>
      <c r="Q1553" s="12" t="s">
        <v>5491</v>
      </c>
      <c r="R1553" s="12" t="s">
        <v>897</v>
      </c>
      <c r="S1553" s="12" t="s">
        <v>897</v>
      </c>
      <c r="T1553" s="12" t="s">
        <v>897</v>
      </c>
      <c r="U1553" s="12" t="s">
        <v>897</v>
      </c>
      <c r="V1553" s="12" t="s">
        <v>897</v>
      </c>
      <c r="W1553" s="12" t="s">
        <v>897</v>
      </c>
      <c r="X1553" s="12" t="s">
        <v>897</v>
      </c>
      <c r="Y1553" s="12" t="s">
        <v>897</v>
      </c>
    </row>
    <row r="1554" spans="1:25" x14ac:dyDescent="0.25">
      <c r="A1554" s="12" t="s">
        <v>25</v>
      </c>
      <c r="B1554" s="12" t="s">
        <v>5492</v>
      </c>
      <c r="C1554" s="5" t="s">
        <v>5361</v>
      </c>
      <c r="D1554" s="15" t="s">
        <v>138</v>
      </c>
      <c r="E1554" s="16">
        <v>42144</v>
      </c>
      <c r="F1554" s="17" t="s">
        <v>5493</v>
      </c>
      <c r="G1554" s="13">
        <v>9781784418489</v>
      </c>
      <c r="H1554" s="13">
        <v>9781784418472</v>
      </c>
      <c r="I1554" s="4" t="s">
        <v>245</v>
      </c>
      <c r="J1554" s="12" t="s">
        <v>246</v>
      </c>
      <c r="K1554" s="14" t="s">
        <v>246</v>
      </c>
      <c r="L1554" s="7" t="s">
        <v>4895</v>
      </c>
      <c r="M1554" s="7" t="s">
        <v>1041</v>
      </c>
      <c r="N1554" s="4" t="s">
        <v>35</v>
      </c>
      <c r="O1554" s="32"/>
      <c r="P1554" s="12" t="s">
        <v>5363</v>
      </c>
      <c r="Q1554" s="12" t="s">
        <v>5364</v>
      </c>
      <c r="R1554" s="12" t="s">
        <v>897</v>
      </c>
      <c r="S1554" s="12" t="s">
        <v>897</v>
      </c>
      <c r="T1554" s="12" t="s">
        <v>897</v>
      </c>
      <c r="U1554" s="12" t="s">
        <v>897</v>
      </c>
      <c r="V1554" s="12" t="s">
        <v>897</v>
      </c>
      <c r="W1554" s="12" t="s">
        <v>897</v>
      </c>
      <c r="X1554" s="12" t="s">
        <v>897</v>
      </c>
      <c r="Y1554" s="12" t="s">
        <v>897</v>
      </c>
    </row>
    <row r="1555" spans="1:25" hidden="1" x14ac:dyDescent="0.25">
      <c r="A1555" s="12" t="s">
        <v>25</v>
      </c>
      <c r="B1555" s="12" t="s">
        <v>5494</v>
      </c>
      <c r="C1555" s="5" t="s">
        <v>3339</v>
      </c>
      <c r="D1555" s="15" t="s">
        <v>108</v>
      </c>
      <c r="E1555" s="16">
        <v>42146</v>
      </c>
      <c r="F1555" s="17" t="s">
        <v>5495</v>
      </c>
      <c r="G1555" s="13">
        <v>9781784415525</v>
      </c>
      <c r="H1555" s="13">
        <v>9781784415518</v>
      </c>
      <c r="I1555" s="4" t="s">
        <v>30</v>
      </c>
      <c r="J1555" s="12" t="s">
        <v>70</v>
      </c>
      <c r="K1555" s="14" t="s">
        <v>110</v>
      </c>
      <c r="L1555" s="7" t="s">
        <v>467</v>
      </c>
      <c r="M1555" s="7" t="s">
        <v>1236</v>
      </c>
      <c r="N1555" s="4" t="s">
        <v>35</v>
      </c>
      <c r="O1555" s="32"/>
      <c r="P1555" s="12" t="s">
        <v>5098</v>
      </c>
      <c r="Q1555" s="12" t="s">
        <v>5496</v>
      </c>
      <c r="R1555" s="12" t="s">
        <v>897</v>
      </c>
      <c r="S1555" s="12" t="s">
        <v>897</v>
      </c>
      <c r="T1555" s="12" t="s">
        <v>897</v>
      </c>
      <c r="U1555" s="12" t="s">
        <v>897</v>
      </c>
      <c r="V1555" s="12" t="s">
        <v>897</v>
      </c>
      <c r="W1555" s="12" t="s">
        <v>897</v>
      </c>
      <c r="X1555" s="12" t="s">
        <v>897</v>
      </c>
      <c r="Y1555" s="12" t="s">
        <v>897</v>
      </c>
    </row>
    <row r="1556" spans="1:25" x14ac:dyDescent="0.25">
      <c r="A1556" s="12" t="s">
        <v>25</v>
      </c>
      <c r="B1556" s="12" t="s">
        <v>5497</v>
      </c>
      <c r="C1556" s="5" t="s">
        <v>2638</v>
      </c>
      <c r="D1556" s="15" t="s">
        <v>129</v>
      </c>
      <c r="E1556" s="16">
        <v>42150</v>
      </c>
      <c r="F1556" s="17" t="s">
        <v>5498</v>
      </c>
      <c r="G1556" s="13">
        <v>9781783509829</v>
      </c>
      <c r="H1556" s="13">
        <v>9781783509812</v>
      </c>
      <c r="I1556" s="4" t="s">
        <v>245</v>
      </c>
      <c r="J1556" s="12" t="s">
        <v>270</v>
      </c>
      <c r="K1556" s="14" t="s">
        <v>270</v>
      </c>
      <c r="L1556" s="7" t="s">
        <v>2640</v>
      </c>
      <c r="M1556" s="7" t="s">
        <v>2641</v>
      </c>
      <c r="N1556" s="4" t="s">
        <v>35</v>
      </c>
      <c r="O1556" s="32"/>
      <c r="P1556" s="12" t="s">
        <v>3474</v>
      </c>
      <c r="Q1556" s="12" t="s">
        <v>5499</v>
      </c>
      <c r="R1556" s="12" t="s">
        <v>897</v>
      </c>
      <c r="S1556" s="12" t="s">
        <v>897</v>
      </c>
      <c r="T1556" s="12" t="s">
        <v>897</v>
      </c>
      <c r="U1556" s="12" t="s">
        <v>897</v>
      </c>
      <c r="V1556" s="12" t="s">
        <v>897</v>
      </c>
      <c r="W1556" s="12" t="s">
        <v>897</v>
      </c>
      <c r="X1556" s="12" t="s">
        <v>897</v>
      </c>
      <c r="Y1556" s="12" t="s">
        <v>897</v>
      </c>
    </row>
    <row r="1557" spans="1:25" hidden="1" x14ac:dyDescent="0.25">
      <c r="A1557" s="12" t="s">
        <v>25</v>
      </c>
      <c r="B1557" s="12" t="s">
        <v>5500</v>
      </c>
      <c r="C1557" s="12" t="s">
        <v>838</v>
      </c>
      <c r="D1557" s="15" t="s">
        <v>238</v>
      </c>
      <c r="E1557" s="16">
        <v>42157</v>
      </c>
      <c r="F1557" s="17" t="s">
        <v>5501</v>
      </c>
      <c r="G1557" s="13">
        <v>9781785601170</v>
      </c>
      <c r="H1557" s="13">
        <v>9781785601163</v>
      </c>
      <c r="I1557" s="4" t="s">
        <v>30</v>
      </c>
      <c r="J1557" s="12" t="s">
        <v>314</v>
      </c>
      <c r="K1557" s="14" t="s">
        <v>337</v>
      </c>
      <c r="L1557" s="7" t="s">
        <v>493</v>
      </c>
      <c r="M1557" s="7" t="s">
        <v>840</v>
      </c>
      <c r="N1557" s="4" t="s">
        <v>35</v>
      </c>
      <c r="O1557" s="32"/>
      <c r="P1557" s="12" t="s">
        <v>5176</v>
      </c>
      <c r="Q1557" s="12" t="s">
        <v>4238</v>
      </c>
      <c r="R1557" s="12" t="s">
        <v>4237</v>
      </c>
      <c r="S1557" s="12" t="s">
        <v>897</v>
      </c>
      <c r="T1557" s="12" t="s">
        <v>897</v>
      </c>
      <c r="U1557" s="12" t="s">
        <v>897</v>
      </c>
      <c r="V1557" s="12" t="s">
        <v>897</v>
      </c>
      <c r="W1557" s="12" t="s">
        <v>897</v>
      </c>
      <c r="X1557" s="12" t="s">
        <v>897</v>
      </c>
      <c r="Y1557" s="12" t="s">
        <v>897</v>
      </c>
    </row>
    <row r="1558" spans="1:25" x14ac:dyDescent="0.25">
      <c r="A1558" s="12" t="s">
        <v>25</v>
      </c>
      <c r="B1558" s="12" t="s">
        <v>5502</v>
      </c>
      <c r="C1558" s="14" t="s">
        <v>1643</v>
      </c>
      <c r="D1558" s="15" t="s">
        <v>56</v>
      </c>
      <c r="E1558" s="16">
        <v>42158</v>
      </c>
      <c r="F1558" s="17" t="s">
        <v>5503</v>
      </c>
      <c r="G1558" s="13">
        <v>9781784413941</v>
      </c>
      <c r="H1558" s="13">
        <v>9781784413934</v>
      </c>
      <c r="I1558" s="4" t="s">
        <v>245</v>
      </c>
      <c r="J1558" s="12" t="s">
        <v>246</v>
      </c>
      <c r="K1558" s="14" t="s">
        <v>246</v>
      </c>
      <c r="L1558" s="7" t="s">
        <v>568</v>
      </c>
      <c r="M1558" s="7" t="s">
        <v>884</v>
      </c>
      <c r="N1558" s="4" t="s">
        <v>35</v>
      </c>
      <c r="O1558" s="32"/>
      <c r="P1558" s="12" t="s">
        <v>4956</v>
      </c>
      <c r="Q1558" s="12" t="s">
        <v>5504</v>
      </c>
      <c r="R1558" s="12" t="s">
        <v>5505</v>
      </c>
      <c r="S1558" s="12" t="s">
        <v>5506</v>
      </c>
      <c r="T1558" s="12" t="s">
        <v>897</v>
      </c>
      <c r="U1558" s="12" t="s">
        <v>897</v>
      </c>
      <c r="V1558" s="12" t="s">
        <v>897</v>
      </c>
      <c r="W1558" s="12" t="s">
        <v>897</v>
      </c>
      <c r="X1558" s="12" t="s">
        <v>897</v>
      </c>
      <c r="Y1558" s="12" t="s">
        <v>897</v>
      </c>
    </row>
    <row r="1559" spans="1:25" hidden="1" x14ac:dyDescent="0.25">
      <c r="A1559" s="12" t="s">
        <v>25</v>
      </c>
      <c r="B1559" s="12" t="s">
        <v>491</v>
      </c>
      <c r="C1559" s="5" t="s">
        <v>491</v>
      </c>
      <c r="D1559" s="15" t="s">
        <v>1353</v>
      </c>
      <c r="E1559" s="16">
        <v>42165</v>
      </c>
      <c r="F1559" s="17" t="s">
        <v>5507</v>
      </c>
      <c r="G1559" s="13">
        <v>9781785600173</v>
      </c>
      <c r="H1559" s="13">
        <v>9781785600166</v>
      </c>
      <c r="I1559" s="4" t="s">
        <v>30</v>
      </c>
      <c r="J1559" s="12" t="s">
        <v>314</v>
      </c>
      <c r="K1559" s="14" t="s">
        <v>337</v>
      </c>
      <c r="L1559" s="7" t="s">
        <v>493</v>
      </c>
      <c r="M1559" s="7" t="s">
        <v>5508</v>
      </c>
      <c r="N1559" s="4" t="s">
        <v>35</v>
      </c>
      <c r="O1559" s="32"/>
      <c r="P1559" s="12" t="s">
        <v>5509</v>
      </c>
      <c r="Q1559" s="12" t="s">
        <v>4986</v>
      </c>
      <c r="R1559" s="12" t="s">
        <v>4985</v>
      </c>
      <c r="S1559" s="12" t="s">
        <v>897</v>
      </c>
      <c r="T1559" s="12" t="s">
        <v>897</v>
      </c>
      <c r="U1559" s="12" t="s">
        <v>897</v>
      </c>
      <c r="V1559" s="12" t="s">
        <v>897</v>
      </c>
      <c r="W1559" s="12" t="s">
        <v>897</v>
      </c>
      <c r="X1559" s="12" t="s">
        <v>897</v>
      </c>
      <c r="Y1559" s="12" t="s">
        <v>897</v>
      </c>
    </row>
    <row r="1560" spans="1:25" x14ac:dyDescent="0.25">
      <c r="A1560" s="12" t="s">
        <v>25</v>
      </c>
      <c r="B1560" s="12" t="s">
        <v>5510</v>
      </c>
      <c r="C1560" s="12" t="s">
        <v>789</v>
      </c>
      <c r="D1560" s="15" t="s">
        <v>329</v>
      </c>
      <c r="E1560" s="16">
        <v>42166</v>
      </c>
      <c r="F1560" s="17" t="s">
        <v>5511</v>
      </c>
      <c r="G1560" s="13">
        <v>9781784416423</v>
      </c>
      <c r="H1560" s="13">
        <v>9781784416416</v>
      </c>
      <c r="I1560" s="4" t="s">
        <v>245</v>
      </c>
      <c r="J1560" s="12" t="s">
        <v>246</v>
      </c>
      <c r="K1560" s="14" t="s">
        <v>246</v>
      </c>
      <c r="L1560" s="7" t="s">
        <v>717</v>
      </c>
      <c r="M1560" s="7" t="s">
        <v>1059</v>
      </c>
      <c r="N1560" s="4" t="s">
        <v>35</v>
      </c>
      <c r="O1560" s="32"/>
      <c r="P1560" s="12" t="s">
        <v>5512</v>
      </c>
      <c r="Q1560" s="12" t="s">
        <v>897</v>
      </c>
      <c r="R1560" s="12" t="s">
        <v>897</v>
      </c>
      <c r="S1560" s="12" t="s">
        <v>897</v>
      </c>
      <c r="T1560" s="12" t="s">
        <v>897</v>
      </c>
      <c r="U1560" s="12" t="s">
        <v>897</v>
      </c>
      <c r="V1560" s="12" t="s">
        <v>897</v>
      </c>
      <c r="W1560" s="12" t="s">
        <v>897</v>
      </c>
      <c r="X1560" s="12" t="s">
        <v>897</v>
      </c>
      <c r="Y1560" s="12" t="s">
        <v>897</v>
      </c>
    </row>
    <row r="1561" spans="1:25" hidden="1" x14ac:dyDescent="0.25">
      <c r="A1561" s="12" t="s">
        <v>25</v>
      </c>
      <c r="B1561" s="12" t="s">
        <v>5513</v>
      </c>
      <c r="C1561" s="5" t="s">
        <v>44</v>
      </c>
      <c r="D1561" s="15" t="s">
        <v>2010</v>
      </c>
      <c r="E1561" s="16">
        <v>42170</v>
      </c>
      <c r="F1561" s="17" t="s">
        <v>5514</v>
      </c>
      <c r="G1561" s="13">
        <v>9781784416386</v>
      </c>
      <c r="H1561" s="13">
        <v>9781784416379</v>
      </c>
      <c r="I1561" s="4" t="s">
        <v>30</v>
      </c>
      <c r="J1561" s="12" t="s">
        <v>31</v>
      </c>
      <c r="K1561" s="14" t="s">
        <v>32</v>
      </c>
      <c r="L1561" s="7" t="s">
        <v>5074</v>
      </c>
      <c r="M1561" s="7" t="s">
        <v>5515</v>
      </c>
      <c r="N1561" s="4" t="s">
        <v>35</v>
      </c>
      <c r="O1561" s="32"/>
      <c r="P1561" s="12" t="s">
        <v>4978</v>
      </c>
      <c r="Q1561" s="12" t="s">
        <v>4148</v>
      </c>
      <c r="R1561" s="12" t="s">
        <v>897</v>
      </c>
      <c r="S1561" s="12" t="s">
        <v>897</v>
      </c>
      <c r="T1561" s="12" t="s">
        <v>897</v>
      </c>
      <c r="U1561" s="12" t="s">
        <v>897</v>
      </c>
      <c r="V1561" s="12" t="s">
        <v>897</v>
      </c>
      <c r="W1561" s="12" t="s">
        <v>897</v>
      </c>
      <c r="X1561" s="12" t="s">
        <v>897</v>
      </c>
      <c r="Y1561" s="12" t="s">
        <v>897</v>
      </c>
    </row>
    <row r="1562" spans="1:25" hidden="1" x14ac:dyDescent="0.25">
      <c r="A1562" s="12" t="s">
        <v>25</v>
      </c>
      <c r="B1562" s="12" t="s">
        <v>456</v>
      </c>
      <c r="C1562" s="12" t="s">
        <v>456</v>
      </c>
      <c r="D1562" s="15" t="s">
        <v>1353</v>
      </c>
      <c r="E1562" s="16">
        <v>42171</v>
      </c>
      <c r="F1562" s="17" t="s">
        <v>5516</v>
      </c>
      <c r="G1562" s="13">
        <v>9781784419103</v>
      </c>
      <c r="H1562" s="13">
        <v>9781784419097</v>
      </c>
      <c r="I1562" s="4" t="s">
        <v>30</v>
      </c>
      <c r="J1562" s="12" t="s">
        <v>31</v>
      </c>
      <c r="K1562" s="14" t="s">
        <v>32</v>
      </c>
      <c r="L1562" s="7" t="s">
        <v>33</v>
      </c>
      <c r="M1562" s="7" t="s">
        <v>34</v>
      </c>
      <c r="N1562" s="4" t="s">
        <v>35</v>
      </c>
      <c r="O1562" s="32"/>
      <c r="P1562" s="12" t="s">
        <v>459</v>
      </c>
      <c r="Q1562" s="12" t="s">
        <v>2510</v>
      </c>
      <c r="R1562" s="12" t="s">
        <v>5517</v>
      </c>
      <c r="S1562" s="12" t="s">
        <v>897</v>
      </c>
      <c r="T1562" s="12" t="s">
        <v>897</v>
      </c>
      <c r="U1562" s="12" t="s">
        <v>897</v>
      </c>
      <c r="V1562" s="12" t="s">
        <v>897</v>
      </c>
      <c r="W1562" s="12" t="s">
        <v>897</v>
      </c>
      <c r="X1562" s="12" t="s">
        <v>897</v>
      </c>
      <c r="Y1562" s="12" t="s">
        <v>897</v>
      </c>
    </row>
    <row r="1563" spans="1:25" hidden="1" x14ac:dyDescent="0.25">
      <c r="A1563" s="12" t="s">
        <v>25</v>
      </c>
      <c r="B1563" s="12" t="s">
        <v>2518</v>
      </c>
      <c r="C1563" s="5" t="s">
        <v>2519</v>
      </c>
      <c r="D1563" s="15" t="s">
        <v>305</v>
      </c>
      <c r="E1563" s="16">
        <v>42171</v>
      </c>
      <c r="F1563" s="17" t="s">
        <v>5518</v>
      </c>
      <c r="G1563" s="13">
        <v>9781785600333</v>
      </c>
      <c r="H1563" s="13">
        <v>9781785600326</v>
      </c>
      <c r="I1563" s="4" t="s">
        <v>30</v>
      </c>
      <c r="J1563" s="12" t="s">
        <v>70</v>
      </c>
      <c r="K1563" s="14" t="s">
        <v>2521</v>
      </c>
      <c r="L1563" s="7" t="s">
        <v>467</v>
      </c>
      <c r="M1563" s="7" t="s">
        <v>1236</v>
      </c>
      <c r="N1563" s="4" t="s">
        <v>35</v>
      </c>
      <c r="O1563" s="32"/>
      <c r="P1563" s="12" t="s">
        <v>5519</v>
      </c>
      <c r="Q1563" s="12" t="s">
        <v>5520</v>
      </c>
      <c r="R1563" s="12" t="s">
        <v>5521</v>
      </c>
      <c r="S1563" s="12" t="s">
        <v>897</v>
      </c>
      <c r="T1563" s="12" t="s">
        <v>897</v>
      </c>
      <c r="U1563" s="12" t="s">
        <v>897</v>
      </c>
      <c r="V1563" s="12" t="s">
        <v>897</v>
      </c>
      <c r="W1563" s="12" t="s">
        <v>897</v>
      </c>
      <c r="X1563" s="12" t="s">
        <v>897</v>
      </c>
      <c r="Y1563" s="12" t="s">
        <v>897</v>
      </c>
    </row>
    <row r="1564" spans="1:25" hidden="1" x14ac:dyDescent="0.25">
      <c r="A1564" s="12" t="s">
        <v>25</v>
      </c>
      <c r="B1564" s="12" t="s">
        <v>5522</v>
      </c>
      <c r="C1564" s="17" t="s">
        <v>3760</v>
      </c>
      <c r="D1564" s="15" t="s">
        <v>1229</v>
      </c>
      <c r="E1564" s="16">
        <v>42175</v>
      </c>
      <c r="F1564" s="17" t="s">
        <v>5523</v>
      </c>
      <c r="G1564" s="13">
        <v>9781784417420</v>
      </c>
      <c r="H1564" s="13">
        <v>9781784417413</v>
      </c>
      <c r="I1564" s="4" t="s">
        <v>30</v>
      </c>
      <c r="J1564" s="12" t="s">
        <v>70</v>
      </c>
      <c r="K1564" s="14" t="s">
        <v>71</v>
      </c>
      <c r="L1564" s="7" t="s">
        <v>784</v>
      </c>
      <c r="M1564" s="7" t="s">
        <v>2438</v>
      </c>
      <c r="N1564" s="4" t="s">
        <v>35</v>
      </c>
      <c r="O1564" s="32"/>
      <c r="P1564" s="12" t="s">
        <v>5524</v>
      </c>
      <c r="Q1564" s="12" t="s">
        <v>5525</v>
      </c>
      <c r="R1564" s="12" t="s">
        <v>5526</v>
      </c>
      <c r="S1564" s="12" t="s">
        <v>3766</v>
      </c>
      <c r="T1564" s="12" t="s">
        <v>897</v>
      </c>
      <c r="U1564" s="12" t="s">
        <v>897</v>
      </c>
      <c r="V1564" s="12" t="s">
        <v>897</v>
      </c>
      <c r="W1564" s="12" t="s">
        <v>897</v>
      </c>
      <c r="X1564" s="12" t="s">
        <v>897</v>
      </c>
      <c r="Y1564" s="12" t="s">
        <v>897</v>
      </c>
    </row>
    <row r="1565" spans="1:25" hidden="1" x14ac:dyDescent="0.25">
      <c r="A1565" s="12" t="s">
        <v>25</v>
      </c>
      <c r="B1565" s="12" t="s">
        <v>5527</v>
      </c>
      <c r="C1565" s="5" t="s">
        <v>1243</v>
      </c>
      <c r="D1565" s="15" t="s">
        <v>1090</v>
      </c>
      <c r="E1565" s="16">
        <v>42180</v>
      </c>
      <c r="F1565" s="17" t="s">
        <v>5528</v>
      </c>
      <c r="G1565" s="13">
        <v>9781784417406</v>
      </c>
      <c r="H1565" s="13">
        <v>9781784417390</v>
      </c>
      <c r="I1565" s="4" t="s">
        <v>30</v>
      </c>
      <c r="J1565" s="12" t="s">
        <v>70</v>
      </c>
      <c r="K1565" s="14" t="s">
        <v>71</v>
      </c>
      <c r="L1565" s="7" t="s">
        <v>222</v>
      </c>
      <c r="M1565" s="7" t="s">
        <v>223</v>
      </c>
      <c r="N1565" s="4" t="s">
        <v>35</v>
      </c>
      <c r="O1565" s="32"/>
      <c r="P1565" s="12" t="s">
        <v>5529</v>
      </c>
      <c r="Q1565" s="12" t="s">
        <v>3240</v>
      </c>
      <c r="R1565" s="12" t="s">
        <v>5530</v>
      </c>
      <c r="S1565" s="12" t="s">
        <v>5531</v>
      </c>
      <c r="T1565" s="12" t="s">
        <v>5532</v>
      </c>
      <c r="U1565" s="12" t="s">
        <v>5533</v>
      </c>
      <c r="V1565" s="12" t="s">
        <v>2383</v>
      </c>
      <c r="W1565" s="12" t="s">
        <v>897</v>
      </c>
      <c r="X1565" s="12" t="s">
        <v>897</v>
      </c>
      <c r="Y1565" s="12" t="s">
        <v>897</v>
      </c>
    </row>
    <row r="1566" spans="1:25" hidden="1" x14ac:dyDescent="0.25">
      <c r="A1566" s="12" t="s">
        <v>25</v>
      </c>
      <c r="B1566" s="12" t="s">
        <v>335</v>
      </c>
      <c r="C1566" s="12" t="s">
        <v>335</v>
      </c>
      <c r="D1566" s="15" t="s">
        <v>265</v>
      </c>
      <c r="E1566" s="16">
        <v>42184</v>
      </c>
      <c r="F1566" s="17" t="s">
        <v>5534</v>
      </c>
      <c r="G1566" s="13">
        <v>9781785600197</v>
      </c>
      <c r="H1566" s="13">
        <v>9781785600180</v>
      </c>
      <c r="I1566" s="4" t="s">
        <v>30</v>
      </c>
      <c r="J1566" s="12" t="s">
        <v>314</v>
      </c>
      <c r="K1566" s="14" t="s">
        <v>337</v>
      </c>
      <c r="L1566" s="7" t="s">
        <v>338</v>
      </c>
      <c r="M1566" s="7" t="s">
        <v>339</v>
      </c>
      <c r="N1566" s="4" t="s">
        <v>35</v>
      </c>
      <c r="O1566" s="32"/>
      <c r="P1566" s="12" t="s">
        <v>5535</v>
      </c>
      <c r="Q1566" s="12" t="s">
        <v>5536</v>
      </c>
      <c r="R1566" s="12"/>
      <c r="S1566" s="12"/>
      <c r="T1566" s="12" t="s">
        <v>897</v>
      </c>
      <c r="U1566" s="12" t="s">
        <v>897</v>
      </c>
      <c r="V1566" s="12" t="s">
        <v>897</v>
      </c>
      <c r="W1566" s="12" t="s">
        <v>897</v>
      </c>
      <c r="X1566" s="12" t="s">
        <v>897</v>
      </c>
      <c r="Y1566" s="12" t="s">
        <v>897</v>
      </c>
    </row>
    <row r="1567" spans="1:25" hidden="1" x14ac:dyDescent="0.25">
      <c r="A1567" s="12" t="s">
        <v>25</v>
      </c>
      <c r="B1567" s="12" t="s">
        <v>5537</v>
      </c>
      <c r="C1567" s="5" t="s">
        <v>1277</v>
      </c>
      <c r="D1567" s="15" t="s">
        <v>397</v>
      </c>
      <c r="E1567" s="16">
        <v>42187</v>
      </c>
      <c r="F1567" s="17" t="s">
        <v>5538</v>
      </c>
      <c r="G1567" s="13">
        <v>9781784417802</v>
      </c>
      <c r="H1567" s="13">
        <v>9781784417796</v>
      </c>
      <c r="I1567" s="4" t="s">
        <v>30</v>
      </c>
      <c r="J1567" s="12" t="s">
        <v>51</v>
      </c>
      <c r="K1567" s="14" t="s">
        <v>52</v>
      </c>
      <c r="L1567" s="7" t="s">
        <v>104</v>
      </c>
      <c r="M1567" s="7" t="s">
        <v>105</v>
      </c>
      <c r="N1567" s="4" t="s">
        <v>35</v>
      </c>
      <c r="O1567" s="32"/>
      <c r="P1567" s="12" t="s">
        <v>3470</v>
      </c>
      <c r="Q1567" s="12" t="s">
        <v>5539</v>
      </c>
      <c r="R1567" s="12" t="s">
        <v>897</v>
      </c>
      <c r="S1567" s="12" t="s">
        <v>897</v>
      </c>
      <c r="T1567" s="12" t="s">
        <v>897</v>
      </c>
      <c r="U1567" s="12" t="s">
        <v>897</v>
      </c>
      <c r="V1567" s="12" t="s">
        <v>897</v>
      </c>
      <c r="W1567" s="12" t="s">
        <v>897</v>
      </c>
      <c r="X1567" s="12" t="s">
        <v>897</v>
      </c>
      <c r="Y1567" s="12" t="s">
        <v>897</v>
      </c>
    </row>
    <row r="1568" spans="1:25" x14ac:dyDescent="0.25">
      <c r="A1568" s="12" t="s">
        <v>25</v>
      </c>
      <c r="B1568" s="12" t="s">
        <v>5540</v>
      </c>
      <c r="C1568" s="12" t="s">
        <v>289</v>
      </c>
      <c r="D1568" s="15" t="s">
        <v>2613</v>
      </c>
      <c r="E1568" s="16">
        <v>42187</v>
      </c>
      <c r="F1568" s="17" t="s">
        <v>5541</v>
      </c>
      <c r="G1568" s="13">
        <v>9781784418564</v>
      </c>
      <c r="H1568" s="13">
        <v>9781784418557</v>
      </c>
      <c r="I1568" s="4" t="s">
        <v>245</v>
      </c>
      <c r="J1568" s="12" t="s">
        <v>270</v>
      </c>
      <c r="K1568" s="14" t="s">
        <v>270</v>
      </c>
      <c r="L1568" s="7" t="s">
        <v>291</v>
      </c>
      <c r="M1568" s="7" t="s">
        <v>292</v>
      </c>
      <c r="N1568" s="4" t="s">
        <v>35</v>
      </c>
      <c r="O1568" s="32"/>
      <c r="P1568" s="12" t="s">
        <v>5437</v>
      </c>
      <c r="Q1568" s="12" t="s">
        <v>897</v>
      </c>
      <c r="R1568" s="12" t="s">
        <v>897</v>
      </c>
      <c r="S1568" s="12" t="s">
        <v>897</v>
      </c>
      <c r="T1568" s="12" t="s">
        <v>897</v>
      </c>
      <c r="U1568" s="12" t="s">
        <v>897</v>
      </c>
      <c r="V1568" s="12" t="s">
        <v>897</v>
      </c>
      <c r="W1568" s="12" t="s">
        <v>897</v>
      </c>
      <c r="X1568" s="12" t="s">
        <v>897</v>
      </c>
      <c r="Y1568" s="12" t="s">
        <v>897</v>
      </c>
    </row>
    <row r="1569" spans="1:25" hidden="1" x14ac:dyDescent="0.25">
      <c r="A1569" s="12" t="s">
        <v>25</v>
      </c>
      <c r="B1569" s="12" t="s">
        <v>5542</v>
      </c>
      <c r="C1569" s="5" t="s">
        <v>4121</v>
      </c>
      <c r="D1569" s="15" t="s">
        <v>68</v>
      </c>
      <c r="E1569" s="16">
        <v>42191</v>
      </c>
      <c r="F1569" s="17" t="s">
        <v>5543</v>
      </c>
      <c r="G1569" s="13">
        <v>9781784418748</v>
      </c>
      <c r="H1569" s="13">
        <v>9781784418731</v>
      </c>
      <c r="I1569" s="4" t="s">
        <v>30</v>
      </c>
      <c r="J1569" s="12" t="s">
        <v>499</v>
      </c>
      <c r="K1569" s="14" t="s">
        <v>521</v>
      </c>
      <c r="L1569" s="7" t="s">
        <v>1159</v>
      </c>
      <c r="M1569" s="7" t="s">
        <v>5244</v>
      </c>
      <c r="N1569" s="4" t="s">
        <v>35</v>
      </c>
      <c r="O1569" s="32"/>
      <c r="P1569" s="12" t="s">
        <v>5544</v>
      </c>
      <c r="Q1569" s="12" t="s">
        <v>897</v>
      </c>
      <c r="R1569" s="12" t="s">
        <v>897</v>
      </c>
      <c r="S1569" s="12" t="s">
        <v>897</v>
      </c>
      <c r="T1569" s="12" t="s">
        <v>897</v>
      </c>
      <c r="U1569" s="12" t="s">
        <v>897</v>
      </c>
      <c r="V1569" s="12" t="s">
        <v>897</v>
      </c>
      <c r="W1569" s="12" t="s">
        <v>897</v>
      </c>
      <c r="X1569" s="12" t="s">
        <v>897</v>
      </c>
      <c r="Y1569" s="12" t="s">
        <v>897</v>
      </c>
    </row>
    <row r="1570" spans="1:25" hidden="1" x14ac:dyDescent="0.25">
      <c r="A1570" s="12" t="s">
        <v>25</v>
      </c>
      <c r="B1570" s="12" t="s">
        <v>5545</v>
      </c>
      <c r="C1570" s="12" t="s">
        <v>706</v>
      </c>
      <c r="D1570" s="15" t="s">
        <v>1229</v>
      </c>
      <c r="E1570" s="16">
        <v>42191</v>
      </c>
      <c r="F1570" s="17" t="s">
        <v>5546</v>
      </c>
      <c r="G1570" s="13">
        <v>9781784419561</v>
      </c>
      <c r="H1570" s="13">
        <v>9781784419554</v>
      </c>
      <c r="I1570" s="4" t="s">
        <v>30</v>
      </c>
      <c r="J1570" s="12" t="s">
        <v>51</v>
      </c>
      <c r="K1570" s="14" t="s">
        <v>331</v>
      </c>
      <c r="L1570" s="7" t="s">
        <v>332</v>
      </c>
      <c r="M1570" s="7" t="s">
        <v>4789</v>
      </c>
      <c r="N1570" s="4" t="s">
        <v>35</v>
      </c>
      <c r="O1570" s="32"/>
      <c r="P1570" s="12" t="s">
        <v>5547</v>
      </c>
      <c r="Q1570" s="12" t="s">
        <v>897</v>
      </c>
      <c r="R1570" s="12" t="s">
        <v>897</v>
      </c>
      <c r="S1570" s="12" t="s">
        <v>897</v>
      </c>
      <c r="T1570" s="12" t="s">
        <v>897</v>
      </c>
      <c r="U1570" s="12" t="s">
        <v>897</v>
      </c>
      <c r="V1570" s="12" t="s">
        <v>897</v>
      </c>
      <c r="W1570" s="12" t="s">
        <v>897</v>
      </c>
      <c r="X1570" s="12" t="s">
        <v>897</v>
      </c>
      <c r="Y1570" s="12" t="s">
        <v>897</v>
      </c>
    </row>
    <row r="1571" spans="1:25" hidden="1" x14ac:dyDescent="0.25">
      <c r="A1571" s="12" t="s">
        <v>25</v>
      </c>
      <c r="B1571" s="12" t="s">
        <v>5548</v>
      </c>
      <c r="C1571" s="5" t="s">
        <v>2575</v>
      </c>
      <c r="D1571" s="15" t="s">
        <v>424</v>
      </c>
      <c r="E1571" s="16">
        <v>42193</v>
      </c>
      <c r="F1571" s="17" t="s">
        <v>5549</v>
      </c>
      <c r="G1571" s="13">
        <v>9781784419400</v>
      </c>
      <c r="H1571" s="13">
        <v>9781784419394</v>
      </c>
      <c r="I1571" s="4" t="s">
        <v>30</v>
      </c>
      <c r="J1571" s="12" t="s">
        <v>1619</v>
      </c>
      <c r="K1571" s="14" t="s">
        <v>1620</v>
      </c>
      <c r="L1571" s="7" t="s">
        <v>2227</v>
      </c>
      <c r="M1571" s="7" t="s">
        <v>3306</v>
      </c>
      <c r="N1571" s="4" t="s">
        <v>35</v>
      </c>
      <c r="O1571" s="32"/>
      <c r="P1571" s="12" t="s">
        <v>3257</v>
      </c>
      <c r="Q1571" s="12" t="s">
        <v>5550</v>
      </c>
      <c r="R1571" s="12" t="s">
        <v>5551</v>
      </c>
      <c r="S1571" s="12" t="s">
        <v>5033</v>
      </c>
      <c r="T1571" s="12" t="s">
        <v>5552</v>
      </c>
      <c r="U1571" s="12" t="s">
        <v>897</v>
      </c>
      <c r="V1571" s="12" t="s">
        <v>897</v>
      </c>
      <c r="W1571" s="12" t="s">
        <v>897</v>
      </c>
      <c r="X1571" s="12" t="s">
        <v>897</v>
      </c>
      <c r="Y1571" s="12" t="s">
        <v>897</v>
      </c>
    </row>
    <row r="1572" spans="1:25" hidden="1" x14ac:dyDescent="0.25">
      <c r="A1572" s="12" t="s">
        <v>25</v>
      </c>
      <c r="B1572" s="12" t="s">
        <v>377</v>
      </c>
      <c r="C1572" s="5" t="s">
        <v>377</v>
      </c>
      <c r="D1572" s="15" t="s">
        <v>1292</v>
      </c>
      <c r="E1572" s="16">
        <v>42193</v>
      </c>
      <c r="F1572" s="17" t="s">
        <v>5553</v>
      </c>
      <c r="G1572" s="13">
        <v>9781785600777</v>
      </c>
      <c r="H1572" s="13">
        <v>9781785600760</v>
      </c>
      <c r="I1572" s="4" t="s">
        <v>30</v>
      </c>
      <c r="J1572" s="12" t="s">
        <v>314</v>
      </c>
      <c r="K1572" s="14" t="s">
        <v>270</v>
      </c>
      <c r="L1572" s="7" t="s">
        <v>315</v>
      </c>
      <c r="M1572" s="7" t="s">
        <v>379</v>
      </c>
      <c r="N1572" s="4" t="s">
        <v>35</v>
      </c>
      <c r="O1572" s="32"/>
      <c r="P1572" s="12" t="s">
        <v>380</v>
      </c>
      <c r="Q1572" s="12" t="s">
        <v>381</v>
      </c>
      <c r="R1572" s="12" t="s">
        <v>897</v>
      </c>
      <c r="S1572" s="12" t="s">
        <v>897</v>
      </c>
      <c r="T1572" s="12" t="s">
        <v>897</v>
      </c>
      <c r="U1572" s="12" t="s">
        <v>897</v>
      </c>
      <c r="V1572" s="12" t="s">
        <v>897</v>
      </c>
      <c r="W1572" s="12" t="s">
        <v>897</v>
      </c>
      <c r="X1572" s="12" t="s">
        <v>897</v>
      </c>
      <c r="Y1572" s="12" t="s">
        <v>897</v>
      </c>
    </row>
    <row r="1573" spans="1:25" hidden="1" x14ac:dyDescent="0.25">
      <c r="A1573" s="12" t="s">
        <v>25</v>
      </c>
      <c r="B1573" s="12" t="s">
        <v>5554</v>
      </c>
      <c r="C1573" s="5" t="s">
        <v>1767</v>
      </c>
      <c r="D1573" s="15" t="s">
        <v>305</v>
      </c>
      <c r="E1573" s="16">
        <v>42193</v>
      </c>
      <c r="F1573" s="17" t="s">
        <v>5555</v>
      </c>
      <c r="G1573" s="13">
        <v>9781785602214</v>
      </c>
      <c r="H1573" s="13">
        <v>9781785602207</v>
      </c>
      <c r="I1573" s="4" t="s">
        <v>30</v>
      </c>
      <c r="J1573" s="12" t="s">
        <v>314</v>
      </c>
      <c r="K1573" s="14" t="s">
        <v>337</v>
      </c>
      <c r="L1573" s="7" t="s">
        <v>653</v>
      </c>
      <c r="M1573" s="7" t="s">
        <v>654</v>
      </c>
      <c r="N1573" s="4" t="s">
        <v>35</v>
      </c>
      <c r="O1573" s="32"/>
      <c r="P1573" s="12" t="s">
        <v>1770</v>
      </c>
      <c r="Q1573" s="12" t="s">
        <v>5556</v>
      </c>
      <c r="R1573" s="12" t="s">
        <v>1769</v>
      </c>
      <c r="S1573" s="12" t="s">
        <v>5557</v>
      </c>
      <c r="T1573" s="12" t="s">
        <v>3203</v>
      </c>
      <c r="U1573" s="12" t="s">
        <v>897</v>
      </c>
      <c r="V1573" s="12" t="s">
        <v>897</v>
      </c>
      <c r="W1573" s="12" t="s">
        <v>897</v>
      </c>
      <c r="X1573" s="12" t="s">
        <v>897</v>
      </c>
      <c r="Y1573" s="12" t="s">
        <v>897</v>
      </c>
    </row>
    <row r="1574" spans="1:25" hidden="1" x14ac:dyDescent="0.25">
      <c r="A1574" s="12" t="s">
        <v>25</v>
      </c>
      <c r="B1574" s="12" t="s">
        <v>5558</v>
      </c>
      <c r="C1574" s="17" t="s">
        <v>460</v>
      </c>
      <c r="D1574" s="15" t="s">
        <v>620</v>
      </c>
      <c r="E1574" s="16">
        <v>42199</v>
      </c>
      <c r="F1574" s="17" t="s">
        <v>5559</v>
      </c>
      <c r="G1574" s="13">
        <v>9781785600913</v>
      </c>
      <c r="H1574" s="13">
        <v>9781785600906</v>
      </c>
      <c r="I1574" s="4" t="s">
        <v>30</v>
      </c>
      <c r="J1574" s="12" t="s">
        <v>70</v>
      </c>
      <c r="K1574" s="14" t="s">
        <v>331</v>
      </c>
      <c r="L1574" s="7" t="s">
        <v>111</v>
      </c>
      <c r="M1574" s="7" t="s">
        <v>5560</v>
      </c>
      <c r="N1574" s="4" t="s">
        <v>35</v>
      </c>
      <c r="O1574" s="32"/>
      <c r="P1574" s="12" t="s">
        <v>462</v>
      </c>
      <c r="Q1574" s="12" t="s">
        <v>463</v>
      </c>
      <c r="R1574" s="12" t="s">
        <v>897</v>
      </c>
      <c r="S1574" s="12" t="s">
        <v>897</v>
      </c>
      <c r="T1574" s="12" t="s">
        <v>897</v>
      </c>
      <c r="U1574" s="12" t="s">
        <v>897</v>
      </c>
      <c r="V1574" s="12" t="s">
        <v>897</v>
      </c>
      <c r="W1574" s="12" t="s">
        <v>897</v>
      </c>
      <c r="X1574" s="12" t="s">
        <v>897</v>
      </c>
      <c r="Y1574" s="12" t="s">
        <v>897</v>
      </c>
    </row>
    <row r="1575" spans="1:25" x14ac:dyDescent="0.25">
      <c r="A1575" s="12" t="s">
        <v>25</v>
      </c>
      <c r="B1575" s="12" t="s">
        <v>5561</v>
      </c>
      <c r="C1575" s="12" t="s">
        <v>777</v>
      </c>
      <c r="D1575" s="15" t="s">
        <v>1090</v>
      </c>
      <c r="E1575" s="16">
        <v>42200</v>
      </c>
      <c r="F1575" s="17" t="s">
        <v>5562</v>
      </c>
      <c r="G1575" s="13">
        <v>9781784419349</v>
      </c>
      <c r="H1575" s="13">
        <v>9781784419332</v>
      </c>
      <c r="I1575" s="4" t="s">
        <v>245</v>
      </c>
      <c r="J1575" s="12" t="s">
        <v>246</v>
      </c>
      <c r="K1575" s="14" t="s">
        <v>246</v>
      </c>
      <c r="L1575" s="7" t="s">
        <v>717</v>
      </c>
      <c r="M1575" s="7" t="s">
        <v>1577</v>
      </c>
      <c r="N1575" s="4" t="s">
        <v>35</v>
      </c>
      <c r="O1575" s="32"/>
      <c r="P1575" s="12" t="s">
        <v>5563</v>
      </c>
      <c r="Q1575" s="12" t="s">
        <v>5564</v>
      </c>
      <c r="R1575" s="12" t="s">
        <v>5565</v>
      </c>
      <c r="S1575" s="12" t="s">
        <v>897</v>
      </c>
      <c r="T1575" s="12" t="s">
        <v>897</v>
      </c>
      <c r="U1575" s="12" t="s">
        <v>897</v>
      </c>
      <c r="V1575" s="12" t="s">
        <v>897</v>
      </c>
      <c r="W1575" s="12" t="s">
        <v>897</v>
      </c>
      <c r="X1575" s="12" t="s">
        <v>897</v>
      </c>
      <c r="Y1575" s="12" t="s">
        <v>897</v>
      </c>
    </row>
    <row r="1576" spans="1:25" x14ac:dyDescent="0.25">
      <c r="A1576" s="12" t="s">
        <v>25</v>
      </c>
      <c r="B1576" s="12" t="s">
        <v>5566</v>
      </c>
      <c r="C1576" s="12" t="s">
        <v>276</v>
      </c>
      <c r="D1576" s="15" t="s">
        <v>56</v>
      </c>
      <c r="E1576" s="16">
        <v>42201</v>
      </c>
      <c r="F1576" s="17" t="s">
        <v>5567</v>
      </c>
      <c r="G1576" s="13">
        <v>9781783505814</v>
      </c>
      <c r="H1576" s="13">
        <v>9781783505685</v>
      </c>
      <c r="I1576" s="4" t="s">
        <v>245</v>
      </c>
      <c r="J1576" s="12" t="s">
        <v>270</v>
      </c>
      <c r="K1576" s="14" t="s">
        <v>270</v>
      </c>
      <c r="L1576" s="7" t="s">
        <v>278</v>
      </c>
      <c r="M1576" s="7" t="s">
        <v>279</v>
      </c>
      <c r="N1576" s="4" t="s">
        <v>35</v>
      </c>
      <c r="O1576" s="32"/>
      <c r="P1576" s="12" t="s">
        <v>5568</v>
      </c>
      <c r="Q1576" s="12" t="s">
        <v>897</v>
      </c>
      <c r="R1576" s="12" t="s">
        <v>897</v>
      </c>
      <c r="S1576" s="12" t="s">
        <v>897</v>
      </c>
      <c r="T1576" s="12" t="s">
        <v>897</v>
      </c>
      <c r="U1576" s="12" t="s">
        <v>897</v>
      </c>
      <c r="V1576" s="12" t="s">
        <v>897</v>
      </c>
      <c r="W1576" s="12" t="s">
        <v>897</v>
      </c>
      <c r="X1576" s="12" t="s">
        <v>897</v>
      </c>
      <c r="Y1576" s="12" t="s">
        <v>897</v>
      </c>
    </row>
    <row r="1577" spans="1:25" hidden="1" x14ac:dyDescent="0.25">
      <c r="A1577" s="12" t="s">
        <v>25</v>
      </c>
      <c r="B1577" s="12" t="s">
        <v>1107</v>
      </c>
      <c r="C1577" s="12" t="s">
        <v>1107</v>
      </c>
      <c r="D1577" s="15" t="s">
        <v>726</v>
      </c>
      <c r="E1577" s="16">
        <v>42205</v>
      </c>
      <c r="F1577" s="17" t="s">
        <v>5569</v>
      </c>
      <c r="G1577" s="13">
        <v>9781784416508</v>
      </c>
      <c r="H1577" s="13">
        <v>9781784416492</v>
      </c>
      <c r="I1577" s="4" t="s">
        <v>30</v>
      </c>
      <c r="J1577" s="12" t="s">
        <v>51</v>
      </c>
      <c r="K1577" s="14" t="s">
        <v>331</v>
      </c>
      <c r="L1577" s="7" t="s">
        <v>5020</v>
      </c>
      <c r="M1577" s="7" t="s">
        <v>5021</v>
      </c>
      <c r="N1577" s="4" t="s">
        <v>35</v>
      </c>
      <c r="O1577" s="32"/>
      <c r="P1577" s="12" t="s">
        <v>3113</v>
      </c>
      <c r="Q1577" s="12" t="s">
        <v>1109</v>
      </c>
      <c r="R1577" s="12" t="s">
        <v>897</v>
      </c>
      <c r="S1577" s="12" t="s">
        <v>897</v>
      </c>
      <c r="T1577" s="12" t="s">
        <v>897</v>
      </c>
      <c r="U1577" s="12" t="s">
        <v>897</v>
      </c>
      <c r="V1577" s="12" t="s">
        <v>897</v>
      </c>
      <c r="W1577" s="12" t="s">
        <v>897</v>
      </c>
      <c r="X1577" s="12" t="s">
        <v>897</v>
      </c>
      <c r="Y1577" s="12" t="s">
        <v>897</v>
      </c>
    </row>
    <row r="1578" spans="1:25" hidden="1" x14ac:dyDescent="0.25">
      <c r="A1578" s="12" t="s">
        <v>25</v>
      </c>
      <c r="B1578" s="12" t="s">
        <v>5570</v>
      </c>
      <c r="C1578" s="5" t="s">
        <v>4251</v>
      </c>
      <c r="D1578" s="15" t="s">
        <v>164</v>
      </c>
      <c r="E1578" s="16">
        <v>42208</v>
      </c>
      <c r="F1578" s="17" t="s">
        <v>5571</v>
      </c>
      <c r="G1578" s="13">
        <v>9781783509935</v>
      </c>
      <c r="H1578" s="13">
        <v>9781783509942</v>
      </c>
      <c r="I1578" s="4" t="s">
        <v>30</v>
      </c>
      <c r="J1578" s="12" t="s">
        <v>1619</v>
      </c>
      <c r="K1578" s="14" t="s">
        <v>1620</v>
      </c>
      <c r="L1578" s="7" t="s">
        <v>1621</v>
      </c>
      <c r="M1578" s="7" t="s">
        <v>5572</v>
      </c>
      <c r="N1578" s="4" t="s">
        <v>35</v>
      </c>
      <c r="O1578" s="32"/>
      <c r="P1578" s="12" t="s">
        <v>5573</v>
      </c>
      <c r="Q1578" s="12" t="s">
        <v>5574</v>
      </c>
      <c r="R1578" s="12" t="s">
        <v>897</v>
      </c>
      <c r="S1578" s="12" t="s">
        <v>897</v>
      </c>
      <c r="T1578" s="12" t="s">
        <v>897</v>
      </c>
      <c r="U1578" s="12" t="s">
        <v>897</v>
      </c>
      <c r="V1578" s="12" t="s">
        <v>897</v>
      </c>
      <c r="W1578" s="12" t="s">
        <v>897</v>
      </c>
      <c r="X1578" s="12" t="s">
        <v>897</v>
      </c>
      <c r="Y1578" s="12" t="s">
        <v>897</v>
      </c>
    </row>
    <row r="1579" spans="1:25" hidden="1" x14ac:dyDescent="0.25">
      <c r="A1579" s="12" t="s">
        <v>25</v>
      </c>
      <c r="B1579" s="12" t="s">
        <v>5575</v>
      </c>
      <c r="C1579" s="12" t="s">
        <v>485</v>
      </c>
      <c r="D1579" s="15" t="s">
        <v>238</v>
      </c>
      <c r="E1579" s="16">
        <v>42213</v>
      </c>
      <c r="F1579" s="17" t="s">
        <v>5576</v>
      </c>
      <c r="G1579" s="13">
        <v>9781785602030</v>
      </c>
      <c r="H1579" s="13">
        <v>9781785602023</v>
      </c>
      <c r="I1579" s="4" t="s">
        <v>30</v>
      </c>
      <c r="J1579" s="12" t="s">
        <v>314</v>
      </c>
      <c r="K1579" s="14" t="s">
        <v>110</v>
      </c>
      <c r="L1579" s="7" t="s">
        <v>762</v>
      </c>
      <c r="M1579" s="7" t="s">
        <v>763</v>
      </c>
      <c r="N1579" s="4" t="s">
        <v>35</v>
      </c>
      <c r="O1579" s="32"/>
      <c r="P1579" s="12" t="s">
        <v>5577</v>
      </c>
      <c r="Q1579" s="12" t="s">
        <v>4116</v>
      </c>
      <c r="R1579" s="12" t="s">
        <v>5578</v>
      </c>
      <c r="S1579" s="12" t="s">
        <v>5579</v>
      </c>
      <c r="T1579" s="12" t="s">
        <v>897</v>
      </c>
      <c r="U1579" s="12" t="s">
        <v>897</v>
      </c>
      <c r="V1579" s="12" t="s">
        <v>897</v>
      </c>
      <c r="W1579" s="12" t="s">
        <v>897</v>
      </c>
      <c r="X1579" s="12" t="s">
        <v>897</v>
      </c>
      <c r="Y1579" s="12" t="s">
        <v>897</v>
      </c>
    </row>
    <row r="1580" spans="1:25" hidden="1" x14ac:dyDescent="0.25">
      <c r="A1580" s="12" t="s">
        <v>25</v>
      </c>
      <c r="B1580" s="12" t="s">
        <v>5580</v>
      </c>
      <c r="C1580" s="5" t="s">
        <v>116</v>
      </c>
      <c r="D1580" s="15" t="s">
        <v>129</v>
      </c>
      <c r="E1580" s="16">
        <v>42220</v>
      </c>
      <c r="F1580" s="17" t="s">
        <v>5581</v>
      </c>
      <c r="G1580" s="13">
        <v>9781785601378</v>
      </c>
      <c r="H1580" s="13">
        <v>9781785601361</v>
      </c>
      <c r="I1580" s="4" t="s">
        <v>30</v>
      </c>
      <c r="J1580" s="12" t="s">
        <v>51</v>
      </c>
      <c r="K1580" s="14" t="s">
        <v>52</v>
      </c>
      <c r="L1580" s="7" t="s">
        <v>62</v>
      </c>
      <c r="M1580" s="7" t="s">
        <v>63</v>
      </c>
      <c r="N1580" s="4" t="s">
        <v>35</v>
      </c>
      <c r="O1580" s="32"/>
      <c r="P1580" s="12" t="s">
        <v>5582</v>
      </c>
      <c r="Q1580" s="12" t="s">
        <v>5583</v>
      </c>
      <c r="R1580" s="12" t="s">
        <v>3249</v>
      </c>
      <c r="S1580" s="12" t="s">
        <v>5584</v>
      </c>
      <c r="T1580" s="12" t="s">
        <v>897</v>
      </c>
      <c r="U1580" s="12" t="s">
        <v>897</v>
      </c>
      <c r="V1580" s="12" t="s">
        <v>897</v>
      </c>
      <c r="W1580" s="12" t="s">
        <v>897</v>
      </c>
      <c r="X1580" s="12" t="s">
        <v>897</v>
      </c>
      <c r="Y1580" s="12" t="s">
        <v>897</v>
      </c>
    </row>
    <row r="1581" spans="1:25" hidden="1" x14ac:dyDescent="0.25">
      <c r="A1581" s="12" t="s">
        <v>25</v>
      </c>
      <c r="B1581" s="12" t="s">
        <v>5585</v>
      </c>
      <c r="C1581" s="12" t="s">
        <v>546</v>
      </c>
      <c r="D1581" s="15" t="s">
        <v>65</v>
      </c>
      <c r="E1581" s="16">
        <v>42220</v>
      </c>
      <c r="F1581" s="17" t="s">
        <v>5586</v>
      </c>
      <c r="G1581" s="13">
        <v>9781785600470</v>
      </c>
      <c r="H1581" s="13">
        <v>9781785600463</v>
      </c>
      <c r="I1581" s="4" t="s">
        <v>30</v>
      </c>
      <c r="J1581" s="12" t="s">
        <v>70</v>
      </c>
      <c r="K1581" s="14" t="s">
        <v>110</v>
      </c>
      <c r="L1581" s="7" t="s">
        <v>467</v>
      </c>
      <c r="M1581" s="7" t="s">
        <v>548</v>
      </c>
      <c r="N1581" s="4" t="s">
        <v>35</v>
      </c>
      <c r="O1581" s="32"/>
      <c r="P1581" s="12" t="s">
        <v>549</v>
      </c>
      <c r="Q1581" s="12" t="s">
        <v>4089</v>
      </c>
      <c r="R1581" s="12" t="s">
        <v>5587</v>
      </c>
      <c r="S1581" s="12" t="s">
        <v>897</v>
      </c>
      <c r="T1581" s="12" t="s">
        <v>897</v>
      </c>
      <c r="U1581" s="12" t="s">
        <v>897</v>
      </c>
      <c r="V1581" s="12" t="s">
        <v>897</v>
      </c>
      <c r="W1581" s="12" t="s">
        <v>897</v>
      </c>
      <c r="X1581" s="12" t="s">
        <v>897</v>
      </c>
      <c r="Y1581" s="12" t="s">
        <v>897</v>
      </c>
    </row>
    <row r="1582" spans="1:25" hidden="1" x14ac:dyDescent="0.25">
      <c r="A1582" s="12" t="s">
        <v>170</v>
      </c>
      <c r="B1582" s="12" t="s">
        <v>5588</v>
      </c>
      <c r="C1582" s="5"/>
      <c r="D1582" s="15" t="s">
        <v>172</v>
      </c>
      <c r="E1582" s="16">
        <v>42221</v>
      </c>
      <c r="F1582" s="17" t="s">
        <v>5589</v>
      </c>
      <c r="G1582" s="13">
        <v>9781784418700</v>
      </c>
      <c r="H1582" s="13">
        <v>9781784418694</v>
      </c>
      <c r="I1582" s="4" t="s">
        <v>174</v>
      </c>
      <c r="J1582" s="12" t="s">
        <v>174</v>
      </c>
      <c r="K1582" s="14" t="s">
        <v>174</v>
      </c>
      <c r="L1582" s="7" t="s">
        <v>5590</v>
      </c>
      <c r="M1582" s="7"/>
      <c r="N1582" s="4" t="s">
        <v>177</v>
      </c>
      <c r="O1582" s="32"/>
      <c r="P1582" s="12" t="s">
        <v>5591</v>
      </c>
      <c r="Q1582" s="12" t="s">
        <v>178</v>
      </c>
      <c r="R1582" s="12" t="s">
        <v>897</v>
      </c>
      <c r="S1582" s="12" t="s">
        <v>897</v>
      </c>
      <c r="T1582" s="12" t="s">
        <v>897</v>
      </c>
      <c r="U1582" s="12" t="s">
        <v>897</v>
      </c>
      <c r="V1582" s="12" t="s">
        <v>897</v>
      </c>
      <c r="W1582" s="12" t="s">
        <v>897</v>
      </c>
      <c r="X1582" s="12" t="s">
        <v>897</v>
      </c>
      <c r="Y1582" s="12" t="s">
        <v>897</v>
      </c>
    </row>
    <row r="1583" spans="1:25" hidden="1" x14ac:dyDescent="0.25">
      <c r="A1583" s="12" t="s">
        <v>25</v>
      </c>
      <c r="B1583" s="12" t="s">
        <v>415</v>
      </c>
      <c r="C1583" s="17" t="s">
        <v>343</v>
      </c>
      <c r="D1583" s="15" t="s">
        <v>65</v>
      </c>
      <c r="E1583" s="16">
        <v>42223</v>
      </c>
      <c r="F1583" s="17" t="s">
        <v>5592</v>
      </c>
      <c r="G1583" s="13">
        <v>9781784416461</v>
      </c>
      <c r="H1583" s="13">
        <v>9781784416454</v>
      </c>
      <c r="I1583" s="4" t="s">
        <v>30</v>
      </c>
      <c r="J1583" s="12" t="s">
        <v>51</v>
      </c>
      <c r="K1583" s="14" t="s">
        <v>331</v>
      </c>
      <c r="L1583" s="7" t="s">
        <v>332</v>
      </c>
      <c r="M1583" s="7" t="s">
        <v>836</v>
      </c>
      <c r="N1583" s="4" t="s">
        <v>35</v>
      </c>
      <c r="O1583" s="32"/>
      <c r="P1583" s="12" t="s">
        <v>5593</v>
      </c>
      <c r="Q1583" s="12" t="s">
        <v>5594</v>
      </c>
      <c r="R1583" s="12" t="s">
        <v>5595</v>
      </c>
      <c r="S1583" s="12" t="s">
        <v>5596</v>
      </c>
      <c r="T1583" s="12" t="s">
        <v>897</v>
      </c>
      <c r="U1583" s="12" t="s">
        <v>897</v>
      </c>
      <c r="V1583" s="12" t="s">
        <v>897</v>
      </c>
      <c r="W1583" s="12" t="s">
        <v>897</v>
      </c>
      <c r="X1583" s="12" t="s">
        <v>897</v>
      </c>
      <c r="Y1583" s="12" t="s">
        <v>897</v>
      </c>
    </row>
    <row r="1584" spans="1:25" hidden="1" x14ac:dyDescent="0.25">
      <c r="A1584" s="12" t="s">
        <v>25</v>
      </c>
      <c r="B1584" s="12" t="s">
        <v>5597</v>
      </c>
      <c r="C1584" s="14" t="s">
        <v>465</v>
      </c>
      <c r="D1584" s="15" t="s">
        <v>726</v>
      </c>
      <c r="E1584" s="16">
        <v>42226</v>
      </c>
      <c r="F1584" s="17" t="s">
        <v>5598</v>
      </c>
      <c r="G1584" s="13">
        <v>9781784419509</v>
      </c>
      <c r="H1584" s="13">
        <v>9781784419493</v>
      </c>
      <c r="I1584" s="4" t="s">
        <v>30</v>
      </c>
      <c r="J1584" s="12" t="s">
        <v>70</v>
      </c>
      <c r="K1584" s="14" t="s">
        <v>110</v>
      </c>
      <c r="L1584" s="7" t="s">
        <v>467</v>
      </c>
      <c r="M1584" s="7" t="s">
        <v>1236</v>
      </c>
      <c r="N1584" s="4" t="s">
        <v>35</v>
      </c>
      <c r="O1584" s="32"/>
      <c r="P1584" s="12" t="s">
        <v>3329</v>
      </c>
      <c r="Q1584" s="12" t="s">
        <v>5599</v>
      </c>
      <c r="R1584" s="12" t="s">
        <v>897</v>
      </c>
      <c r="S1584" s="12" t="s">
        <v>897</v>
      </c>
      <c r="T1584" s="12" t="s">
        <v>897</v>
      </c>
      <c r="U1584" s="12" t="s">
        <v>897</v>
      </c>
      <c r="V1584" s="12" t="s">
        <v>897</v>
      </c>
      <c r="W1584" s="12" t="s">
        <v>897</v>
      </c>
      <c r="X1584" s="12" t="s">
        <v>897</v>
      </c>
      <c r="Y1584" s="12" t="s">
        <v>897</v>
      </c>
    </row>
    <row r="1585" spans="1:25" x14ac:dyDescent="0.25">
      <c r="A1585" s="12" t="s">
        <v>25</v>
      </c>
      <c r="B1585" s="12" t="s">
        <v>5600</v>
      </c>
      <c r="C1585" s="12" t="s">
        <v>619</v>
      </c>
      <c r="D1585" s="15" t="s">
        <v>1127</v>
      </c>
      <c r="E1585" s="16">
        <v>42227</v>
      </c>
      <c r="F1585" s="17" t="s">
        <v>5601</v>
      </c>
      <c r="G1585" s="13">
        <v>9781785600937</v>
      </c>
      <c r="H1585" s="13">
        <v>9781785600920</v>
      </c>
      <c r="I1585" s="4" t="s">
        <v>245</v>
      </c>
      <c r="J1585" s="12" t="s">
        <v>270</v>
      </c>
      <c r="K1585" s="14" t="s">
        <v>270</v>
      </c>
      <c r="L1585" s="7" t="s">
        <v>856</v>
      </c>
      <c r="M1585" s="7" t="s">
        <v>857</v>
      </c>
      <c r="N1585" s="4" t="s">
        <v>35</v>
      </c>
      <c r="O1585" s="32"/>
      <c r="P1585" s="12" t="s">
        <v>5602</v>
      </c>
      <c r="Q1585" s="12" t="s">
        <v>897</v>
      </c>
      <c r="R1585" s="12" t="s">
        <v>897</v>
      </c>
      <c r="S1585" s="12" t="s">
        <v>897</v>
      </c>
      <c r="T1585" s="12" t="s">
        <v>897</v>
      </c>
      <c r="U1585" s="12" t="s">
        <v>897</v>
      </c>
      <c r="V1585" s="12" t="s">
        <v>897</v>
      </c>
      <c r="W1585" s="12" t="s">
        <v>897</v>
      </c>
      <c r="X1585" s="12" t="s">
        <v>897</v>
      </c>
      <c r="Y1585" s="12" t="s">
        <v>897</v>
      </c>
    </row>
    <row r="1586" spans="1:25" x14ac:dyDescent="0.25">
      <c r="A1586" s="12" t="s">
        <v>25</v>
      </c>
      <c r="B1586" s="12" t="s">
        <v>5603</v>
      </c>
      <c r="C1586" s="5" t="s">
        <v>1089</v>
      </c>
      <c r="D1586" s="15" t="s">
        <v>5604</v>
      </c>
      <c r="E1586" s="16">
        <v>42230</v>
      </c>
      <c r="F1586" s="17" t="s">
        <v>5605</v>
      </c>
      <c r="G1586" s="13">
        <v>9781784418823</v>
      </c>
      <c r="H1586" s="13">
        <v>9781784418816</v>
      </c>
      <c r="I1586" s="4" t="s">
        <v>245</v>
      </c>
      <c r="J1586" s="12" t="s">
        <v>270</v>
      </c>
      <c r="K1586" s="14" t="s">
        <v>270</v>
      </c>
      <c r="L1586" s="7" t="s">
        <v>507</v>
      </c>
      <c r="M1586" s="7" t="s">
        <v>1092</v>
      </c>
      <c r="N1586" s="4" t="s">
        <v>35</v>
      </c>
      <c r="O1586" s="32"/>
      <c r="P1586" s="12" t="s">
        <v>1231</v>
      </c>
      <c r="Q1586" s="12" t="s">
        <v>897</v>
      </c>
      <c r="R1586" s="12" t="s">
        <v>897</v>
      </c>
      <c r="S1586" s="12" t="s">
        <v>897</v>
      </c>
      <c r="T1586" s="12" t="s">
        <v>897</v>
      </c>
      <c r="U1586" s="12" t="s">
        <v>897</v>
      </c>
      <c r="V1586" s="12" t="s">
        <v>897</v>
      </c>
      <c r="W1586" s="12" t="s">
        <v>897</v>
      </c>
      <c r="X1586" s="12" t="s">
        <v>897</v>
      </c>
      <c r="Y1586" s="12" t="s">
        <v>897</v>
      </c>
    </row>
    <row r="1587" spans="1:25" hidden="1" x14ac:dyDescent="0.25">
      <c r="A1587" s="12" t="s">
        <v>25</v>
      </c>
      <c r="B1587" s="12" t="s">
        <v>5606</v>
      </c>
      <c r="C1587" s="17" t="s">
        <v>370</v>
      </c>
      <c r="D1587" s="15" t="s">
        <v>1292</v>
      </c>
      <c r="E1587" s="16">
        <v>42235</v>
      </c>
      <c r="F1587" s="17" t="s">
        <v>5607</v>
      </c>
      <c r="G1587" s="13">
        <v>9781784419462</v>
      </c>
      <c r="H1587" s="13">
        <v>9781784419455</v>
      </c>
      <c r="I1587" s="4" t="s">
        <v>30</v>
      </c>
      <c r="J1587" s="12" t="s">
        <v>70</v>
      </c>
      <c r="K1587" s="14" t="s">
        <v>110</v>
      </c>
      <c r="L1587" s="7" t="s">
        <v>111</v>
      </c>
      <c r="M1587" s="7" t="s">
        <v>112</v>
      </c>
      <c r="N1587" s="4" t="s">
        <v>35</v>
      </c>
      <c r="O1587" s="32"/>
      <c r="P1587" s="12" t="s">
        <v>5608</v>
      </c>
      <c r="Q1587" s="12" t="s">
        <v>5609</v>
      </c>
      <c r="R1587" s="12" t="s">
        <v>897</v>
      </c>
      <c r="S1587" s="12" t="s">
        <v>897</v>
      </c>
      <c r="T1587" s="12" t="s">
        <v>897</v>
      </c>
      <c r="U1587" s="12" t="s">
        <v>897</v>
      </c>
      <c r="V1587" s="12" t="s">
        <v>897</v>
      </c>
      <c r="W1587" s="12" t="s">
        <v>897</v>
      </c>
      <c r="X1587" s="12" t="s">
        <v>897</v>
      </c>
      <c r="Y1587" s="12" t="s">
        <v>897</v>
      </c>
    </row>
    <row r="1588" spans="1:25" hidden="1" x14ac:dyDescent="0.25">
      <c r="A1588" s="12" t="s">
        <v>25</v>
      </c>
      <c r="B1588" s="12" t="s">
        <v>5610</v>
      </c>
      <c r="C1588" s="17" t="s">
        <v>299</v>
      </c>
      <c r="D1588" s="15" t="s">
        <v>2434</v>
      </c>
      <c r="E1588" s="16">
        <v>42236</v>
      </c>
      <c r="F1588" s="17" t="s">
        <v>5611</v>
      </c>
      <c r="G1588" s="13">
        <v>9781785601415</v>
      </c>
      <c r="H1588" s="13">
        <v>9781785601408</v>
      </c>
      <c r="I1588" s="4" t="s">
        <v>30</v>
      </c>
      <c r="J1588" s="12" t="s">
        <v>51</v>
      </c>
      <c r="K1588" s="14" t="s">
        <v>52</v>
      </c>
      <c r="L1588" s="7" t="s">
        <v>254</v>
      </c>
      <c r="M1588" s="7" t="s">
        <v>255</v>
      </c>
      <c r="N1588" s="4" t="s">
        <v>35</v>
      </c>
      <c r="O1588" s="32"/>
      <c r="P1588" s="12" t="s">
        <v>5275</v>
      </c>
      <c r="Q1588" s="12" t="s">
        <v>5276</v>
      </c>
      <c r="R1588" s="12" t="s">
        <v>5612</v>
      </c>
      <c r="S1588" s="12" t="s">
        <v>897</v>
      </c>
      <c r="T1588" s="12" t="s">
        <v>897</v>
      </c>
      <c r="U1588" s="12" t="s">
        <v>897</v>
      </c>
      <c r="V1588" s="12" t="s">
        <v>897</v>
      </c>
      <c r="W1588" s="12" t="s">
        <v>897</v>
      </c>
      <c r="X1588" s="12" t="s">
        <v>897</v>
      </c>
      <c r="Y1588" s="12" t="s">
        <v>897</v>
      </c>
    </row>
    <row r="1589" spans="1:25" x14ac:dyDescent="0.25">
      <c r="A1589" s="12" t="s">
        <v>25</v>
      </c>
      <c r="B1589" s="12" t="s">
        <v>5613</v>
      </c>
      <c r="C1589" s="5" t="s">
        <v>268</v>
      </c>
      <c r="D1589" s="15" t="s">
        <v>164</v>
      </c>
      <c r="E1589" s="16">
        <v>42240</v>
      </c>
      <c r="F1589" s="17" t="s">
        <v>5614</v>
      </c>
      <c r="G1589" s="13">
        <v>9781785600791</v>
      </c>
      <c r="H1589" s="13">
        <v>9781785600784</v>
      </c>
      <c r="I1589" s="4" t="s">
        <v>245</v>
      </c>
      <c r="J1589" s="12" t="s">
        <v>270</v>
      </c>
      <c r="K1589" s="14" t="s">
        <v>270</v>
      </c>
      <c r="L1589" s="7" t="s">
        <v>271</v>
      </c>
      <c r="M1589" s="7" t="s">
        <v>272</v>
      </c>
      <c r="N1589" s="4" t="s">
        <v>35</v>
      </c>
      <c r="O1589" s="32"/>
      <c r="P1589" s="12" t="s">
        <v>5615</v>
      </c>
      <c r="Q1589" s="12" t="s">
        <v>5616</v>
      </c>
      <c r="R1589" s="12" t="s">
        <v>897</v>
      </c>
      <c r="S1589" s="12" t="s">
        <v>897</v>
      </c>
      <c r="T1589" s="12" t="s">
        <v>897</v>
      </c>
      <c r="U1589" s="12" t="s">
        <v>897</v>
      </c>
      <c r="V1589" s="12" t="s">
        <v>897</v>
      </c>
      <c r="W1589" s="12" t="s">
        <v>897</v>
      </c>
      <c r="X1589" s="12" t="s">
        <v>897</v>
      </c>
      <c r="Y1589" s="12" t="s">
        <v>897</v>
      </c>
    </row>
    <row r="1590" spans="1:25" x14ac:dyDescent="0.25">
      <c r="A1590" s="12" t="s">
        <v>25</v>
      </c>
      <c r="B1590" s="12" t="s">
        <v>5617</v>
      </c>
      <c r="C1590" s="5" t="s">
        <v>645</v>
      </c>
      <c r="D1590" s="15" t="s">
        <v>5618</v>
      </c>
      <c r="E1590" s="16">
        <v>42240</v>
      </c>
      <c r="F1590" s="17" t="s">
        <v>5619</v>
      </c>
      <c r="G1590" s="13">
        <v>9781784416706</v>
      </c>
      <c r="H1590" s="13">
        <v>9781784416690</v>
      </c>
      <c r="I1590" s="4" t="s">
        <v>245</v>
      </c>
      <c r="J1590" s="12" t="s">
        <v>246</v>
      </c>
      <c r="K1590" s="14" t="s">
        <v>246</v>
      </c>
      <c r="L1590" s="7" t="s">
        <v>647</v>
      </c>
      <c r="M1590" s="7" t="s">
        <v>5620</v>
      </c>
      <c r="N1590" s="4" t="s">
        <v>35</v>
      </c>
      <c r="O1590" s="32"/>
      <c r="P1590" s="12" t="s">
        <v>5324</v>
      </c>
      <c r="Q1590" s="12" t="s">
        <v>4574</v>
      </c>
      <c r="R1590" s="12" t="s">
        <v>897</v>
      </c>
      <c r="S1590" s="12" t="s">
        <v>897</v>
      </c>
      <c r="T1590" s="12" t="s">
        <v>897</v>
      </c>
      <c r="U1590" s="12" t="s">
        <v>897</v>
      </c>
      <c r="V1590" s="12" t="s">
        <v>897</v>
      </c>
      <c r="W1590" s="12" t="s">
        <v>897</v>
      </c>
      <c r="X1590" s="12" t="s">
        <v>897</v>
      </c>
      <c r="Y1590" s="12" t="s">
        <v>897</v>
      </c>
    </row>
    <row r="1591" spans="1:25" x14ac:dyDescent="0.25">
      <c r="A1591" s="12" t="s">
        <v>25</v>
      </c>
      <c r="B1591" s="12" t="s">
        <v>5621</v>
      </c>
      <c r="C1591" s="5" t="s">
        <v>3973</v>
      </c>
      <c r="D1591" s="15" t="s">
        <v>220</v>
      </c>
      <c r="E1591" s="16">
        <v>42250</v>
      </c>
      <c r="F1591" s="17" t="s">
        <v>5622</v>
      </c>
      <c r="G1591" s="13">
        <v>9781784416782</v>
      </c>
      <c r="H1591" s="13">
        <v>9781784416775</v>
      </c>
      <c r="I1591" s="4" t="s">
        <v>245</v>
      </c>
      <c r="J1591" s="12" t="s">
        <v>246</v>
      </c>
      <c r="K1591" s="14" t="s">
        <v>246</v>
      </c>
      <c r="L1591" s="7" t="s">
        <v>3975</v>
      </c>
      <c r="M1591" s="7" t="s">
        <v>4408</v>
      </c>
      <c r="N1591" s="4" t="s">
        <v>35</v>
      </c>
      <c r="O1591" s="32"/>
      <c r="P1591" s="12" t="s">
        <v>5623</v>
      </c>
      <c r="Q1591" s="12" t="s">
        <v>5624</v>
      </c>
      <c r="R1591" s="12" t="s">
        <v>5625</v>
      </c>
      <c r="S1591" s="12" t="s">
        <v>897</v>
      </c>
      <c r="T1591" s="12" t="s">
        <v>897</v>
      </c>
      <c r="U1591" s="12" t="s">
        <v>897</v>
      </c>
      <c r="V1591" s="12" t="s">
        <v>897</v>
      </c>
      <c r="W1591" s="12" t="s">
        <v>897</v>
      </c>
      <c r="X1591" s="12" t="s">
        <v>897</v>
      </c>
      <c r="Y1591" s="12" t="s">
        <v>897</v>
      </c>
    </row>
    <row r="1592" spans="1:25" hidden="1" x14ac:dyDescent="0.25">
      <c r="A1592" s="12" t="s">
        <v>25</v>
      </c>
      <c r="B1592" s="12" t="s">
        <v>5626</v>
      </c>
      <c r="C1592" s="17" t="s">
        <v>5627</v>
      </c>
      <c r="D1592" s="15" t="s">
        <v>397</v>
      </c>
      <c r="E1592" s="16">
        <v>42250</v>
      </c>
      <c r="F1592" s="17" t="s">
        <v>5628</v>
      </c>
      <c r="G1592" s="13">
        <v>9781784418847</v>
      </c>
      <c r="H1592" s="13">
        <v>9781784418830</v>
      </c>
      <c r="I1592" s="4" t="s">
        <v>30</v>
      </c>
      <c r="J1592" s="12" t="s">
        <v>499</v>
      </c>
      <c r="K1592" s="14" t="s">
        <v>521</v>
      </c>
      <c r="L1592" s="7" t="s">
        <v>1159</v>
      </c>
      <c r="M1592" s="7" t="s">
        <v>5244</v>
      </c>
      <c r="N1592" s="4" t="s">
        <v>35</v>
      </c>
      <c r="O1592" s="32"/>
      <c r="P1592" s="12" t="s">
        <v>5629</v>
      </c>
      <c r="Q1592" s="12" t="s">
        <v>5630</v>
      </c>
      <c r="R1592" s="12" t="s">
        <v>897</v>
      </c>
      <c r="S1592" s="12" t="s">
        <v>897</v>
      </c>
      <c r="T1592" s="12" t="s">
        <v>897</v>
      </c>
      <c r="U1592" s="12" t="s">
        <v>897</v>
      </c>
      <c r="V1592" s="12" t="s">
        <v>897</v>
      </c>
      <c r="W1592" s="12" t="s">
        <v>897</v>
      </c>
      <c r="X1592" s="12" t="s">
        <v>897</v>
      </c>
      <c r="Y1592" s="12" t="s">
        <v>897</v>
      </c>
    </row>
    <row r="1593" spans="1:25" x14ac:dyDescent="0.25">
      <c r="A1593" s="12" t="s">
        <v>25</v>
      </c>
      <c r="B1593" s="12" t="s">
        <v>505</v>
      </c>
      <c r="C1593" s="11" t="s">
        <v>505</v>
      </c>
      <c r="D1593" s="15" t="s">
        <v>1870</v>
      </c>
      <c r="E1593" s="16">
        <v>42250</v>
      </c>
      <c r="F1593" s="17" t="s">
        <v>5631</v>
      </c>
      <c r="G1593" s="13">
        <v>9781785603594</v>
      </c>
      <c r="H1593" s="13">
        <v>9781785603587</v>
      </c>
      <c r="I1593" s="4" t="s">
        <v>245</v>
      </c>
      <c r="J1593" s="12" t="s">
        <v>270</v>
      </c>
      <c r="K1593" s="14" t="s">
        <v>270</v>
      </c>
      <c r="L1593" s="7" t="s">
        <v>507</v>
      </c>
      <c r="M1593" s="7" t="s">
        <v>508</v>
      </c>
      <c r="N1593" s="4" t="s">
        <v>35</v>
      </c>
      <c r="O1593" s="32"/>
      <c r="P1593" s="12" t="s">
        <v>509</v>
      </c>
      <c r="Q1593" s="12" t="s">
        <v>897</v>
      </c>
      <c r="R1593" s="12" t="s">
        <v>897</v>
      </c>
      <c r="S1593" s="12" t="s">
        <v>897</v>
      </c>
      <c r="T1593" s="12" t="s">
        <v>897</v>
      </c>
      <c r="U1593" s="12" t="s">
        <v>897</v>
      </c>
      <c r="V1593" s="12" t="s">
        <v>897</v>
      </c>
      <c r="W1593" s="12" t="s">
        <v>897</v>
      </c>
      <c r="X1593" s="12" t="s">
        <v>897</v>
      </c>
      <c r="Y1593" s="12" t="s">
        <v>897</v>
      </c>
    </row>
    <row r="1594" spans="1:25" hidden="1" x14ac:dyDescent="0.25">
      <c r="A1594" s="12" t="s">
        <v>25</v>
      </c>
      <c r="B1594" s="12" t="s">
        <v>5632</v>
      </c>
      <c r="C1594" s="5" t="s">
        <v>638</v>
      </c>
      <c r="D1594" s="15" t="s">
        <v>93</v>
      </c>
      <c r="E1594" s="16">
        <v>42251</v>
      </c>
      <c r="F1594" s="17" t="s">
        <v>5633</v>
      </c>
      <c r="G1594" s="13">
        <v>9781784416546</v>
      </c>
      <c r="H1594" s="13">
        <v>9781784416539</v>
      </c>
      <c r="I1594" s="4" t="s">
        <v>30</v>
      </c>
      <c r="J1594" s="12" t="s">
        <v>51</v>
      </c>
      <c r="K1594" s="14" t="s">
        <v>331</v>
      </c>
      <c r="L1594" s="7" t="s">
        <v>332</v>
      </c>
      <c r="M1594" s="7" t="s">
        <v>5151</v>
      </c>
      <c r="N1594" s="4" t="s">
        <v>35</v>
      </c>
      <c r="O1594" s="32"/>
      <c r="P1594" s="12" t="s">
        <v>4696</v>
      </c>
      <c r="Q1594" s="12" t="s">
        <v>5634</v>
      </c>
      <c r="R1594" s="12" t="s">
        <v>897</v>
      </c>
      <c r="S1594" s="12" t="s">
        <v>897</v>
      </c>
      <c r="T1594" s="12" t="s">
        <v>897</v>
      </c>
      <c r="U1594" s="12" t="s">
        <v>897</v>
      </c>
      <c r="V1594" s="12" t="s">
        <v>897</v>
      </c>
      <c r="W1594" s="12" t="s">
        <v>897</v>
      </c>
      <c r="X1594" s="12" t="s">
        <v>897</v>
      </c>
      <c r="Y1594" s="12" t="s">
        <v>897</v>
      </c>
    </row>
    <row r="1595" spans="1:25" x14ac:dyDescent="0.25">
      <c r="A1595" s="12" t="s">
        <v>25</v>
      </c>
      <c r="B1595" s="12" t="s">
        <v>5635</v>
      </c>
      <c r="C1595" s="5" t="s">
        <v>1212</v>
      </c>
      <c r="D1595" s="15" t="s">
        <v>419</v>
      </c>
      <c r="E1595" s="16">
        <v>42254</v>
      </c>
      <c r="F1595" s="17" t="s">
        <v>5636</v>
      </c>
      <c r="G1595" s="13">
        <v>9781785602634</v>
      </c>
      <c r="H1595" s="13">
        <v>9781785602627</v>
      </c>
      <c r="I1595" s="4" t="s">
        <v>245</v>
      </c>
      <c r="J1595" s="12" t="s">
        <v>270</v>
      </c>
      <c r="K1595" s="14" t="s">
        <v>270</v>
      </c>
      <c r="L1595" s="7" t="s">
        <v>711</v>
      </c>
      <c r="M1595" s="7" t="s">
        <v>1990</v>
      </c>
      <c r="N1595" s="4" t="s">
        <v>35</v>
      </c>
      <c r="O1595" s="32"/>
      <c r="P1595" s="12" t="s">
        <v>5637</v>
      </c>
      <c r="Q1595" s="12" t="s">
        <v>5638</v>
      </c>
      <c r="R1595" s="12" t="s">
        <v>5639</v>
      </c>
      <c r="S1595" s="12" t="s">
        <v>897</v>
      </c>
      <c r="T1595" s="12" t="s">
        <v>897</v>
      </c>
      <c r="U1595" s="12" t="s">
        <v>897</v>
      </c>
      <c r="V1595" s="12" t="s">
        <v>897</v>
      </c>
      <c r="W1595" s="12" t="s">
        <v>897</v>
      </c>
      <c r="X1595" s="12" t="s">
        <v>897</v>
      </c>
      <c r="Y1595" s="12" t="s">
        <v>897</v>
      </c>
    </row>
    <row r="1596" spans="1:25" hidden="1" x14ac:dyDescent="0.25">
      <c r="A1596" s="12" t="s">
        <v>170</v>
      </c>
      <c r="B1596" s="12" t="s">
        <v>5640</v>
      </c>
      <c r="C1596" s="5"/>
      <c r="D1596" s="15" t="s">
        <v>172</v>
      </c>
      <c r="E1596" s="16">
        <v>42254</v>
      </c>
      <c r="F1596" s="17" t="s">
        <v>5641</v>
      </c>
      <c r="G1596" s="13">
        <v>9781784419851</v>
      </c>
      <c r="H1596" s="13">
        <v>9781784419844</v>
      </c>
      <c r="I1596" s="4" t="s">
        <v>174</v>
      </c>
      <c r="J1596" s="12" t="s">
        <v>174</v>
      </c>
      <c r="K1596" s="14" t="s">
        <v>174</v>
      </c>
      <c r="L1596" s="7" t="s">
        <v>1178</v>
      </c>
      <c r="M1596" s="7" t="s">
        <v>5642</v>
      </c>
      <c r="N1596" s="4" t="s">
        <v>177</v>
      </c>
      <c r="O1596" s="32"/>
      <c r="P1596" s="12" t="s">
        <v>5643</v>
      </c>
      <c r="Q1596" s="12" t="s">
        <v>5644</v>
      </c>
      <c r="R1596" s="12" t="s">
        <v>897</v>
      </c>
      <c r="S1596" s="12" t="s">
        <v>897</v>
      </c>
      <c r="T1596" s="12" t="s">
        <v>897</v>
      </c>
      <c r="U1596" s="12" t="s">
        <v>897</v>
      </c>
      <c r="V1596" s="12" t="s">
        <v>897</v>
      </c>
      <c r="W1596" s="12" t="s">
        <v>897</v>
      </c>
      <c r="X1596" s="12" t="s">
        <v>897</v>
      </c>
      <c r="Y1596" s="12" t="s">
        <v>897</v>
      </c>
    </row>
    <row r="1597" spans="1:25" x14ac:dyDescent="0.25">
      <c r="A1597" s="12" t="s">
        <v>25</v>
      </c>
      <c r="B1597" s="12" t="s">
        <v>5645</v>
      </c>
      <c r="C1597" s="5" t="s">
        <v>533</v>
      </c>
      <c r="D1597" s="15" t="s">
        <v>164</v>
      </c>
      <c r="E1597" s="16">
        <v>42258</v>
      </c>
      <c r="F1597" s="17" t="s">
        <v>5646</v>
      </c>
      <c r="G1597" s="13">
        <v>9781785601910</v>
      </c>
      <c r="H1597" s="13">
        <v>9781785601903</v>
      </c>
      <c r="I1597" s="4" t="s">
        <v>245</v>
      </c>
      <c r="J1597" s="12" t="s">
        <v>270</v>
      </c>
      <c r="K1597" s="14" t="s">
        <v>270</v>
      </c>
      <c r="L1597" s="7" t="s">
        <v>535</v>
      </c>
      <c r="M1597" s="7" t="s">
        <v>536</v>
      </c>
      <c r="N1597" s="4" t="s">
        <v>35</v>
      </c>
      <c r="O1597" s="32"/>
      <c r="P1597" s="12" t="s">
        <v>1297</v>
      </c>
      <c r="Q1597" s="12" t="s">
        <v>897</v>
      </c>
      <c r="R1597" s="12" t="s">
        <v>897</v>
      </c>
      <c r="S1597" s="12" t="s">
        <v>897</v>
      </c>
      <c r="T1597" s="12" t="s">
        <v>897</v>
      </c>
      <c r="U1597" s="12" t="s">
        <v>897</v>
      </c>
      <c r="V1597" s="12" t="s">
        <v>897</v>
      </c>
      <c r="W1597" s="12" t="s">
        <v>897</v>
      </c>
      <c r="X1597" s="12" t="s">
        <v>897</v>
      </c>
      <c r="Y1597" s="12" t="s">
        <v>897</v>
      </c>
    </row>
    <row r="1598" spans="1:25" hidden="1" x14ac:dyDescent="0.25">
      <c r="A1598" s="12" t="s">
        <v>25</v>
      </c>
      <c r="B1598" s="12" t="s">
        <v>5647</v>
      </c>
      <c r="C1598" s="12" t="s">
        <v>1097</v>
      </c>
      <c r="D1598" s="15" t="s">
        <v>265</v>
      </c>
      <c r="E1598" s="16">
        <v>42263</v>
      </c>
      <c r="F1598" s="17" t="s">
        <v>5648</v>
      </c>
      <c r="G1598" s="13">
        <v>9781785603877</v>
      </c>
      <c r="H1598" s="13">
        <v>9781785603860</v>
      </c>
      <c r="I1598" s="4" t="s">
        <v>30</v>
      </c>
      <c r="J1598" s="12" t="s">
        <v>51</v>
      </c>
      <c r="K1598" s="14" t="s">
        <v>52</v>
      </c>
      <c r="L1598" s="7" t="s">
        <v>1099</v>
      </c>
      <c r="M1598" s="7" t="s">
        <v>1289</v>
      </c>
      <c r="N1598" s="4" t="s">
        <v>35</v>
      </c>
      <c r="O1598" s="32"/>
      <c r="P1598" s="12" t="s">
        <v>5649</v>
      </c>
      <c r="Q1598" s="12" t="s">
        <v>5650</v>
      </c>
      <c r="R1598" s="12" t="s">
        <v>897</v>
      </c>
      <c r="S1598" s="12" t="s">
        <v>897</v>
      </c>
      <c r="T1598" s="12" t="s">
        <v>897</v>
      </c>
      <c r="U1598" s="12" t="s">
        <v>897</v>
      </c>
      <c r="V1598" s="12" t="s">
        <v>897</v>
      </c>
      <c r="W1598" s="12" t="s">
        <v>897</v>
      </c>
      <c r="X1598" s="12" t="s">
        <v>897</v>
      </c>
      <c r="Y1598" s="12" t="s">
        <v>897</v>
      </c>
    </row>
    <row r="1599" spans="1:25" x14ac:dyDescent="0.25">
      <c r="A1599" s="12" t="s">
        <v>25</v>
      </c>
      <c r="B1599" s="12" t="s">
        <v>5651</v>
      </c>
      <c r="C1599" s="5" t="s">
        <v>354</v>
      </c>
      <c r="D1599" s="15" t="s">
        <v>1353</v>
      </c>
      <c r="E1599" s="16">
        <v>42268</v>
      </c>
      <c r="F1599" s="17" t="s">
        <v>5652</v>
      </c>
      <c r="G1599" s="13">
        <v>9781785603679</v>
      </c>
      <c r="H1599" s="13">
        <v>9781785603662</v>
      </c>
      <c r="I1599" s="4" t="s">
        <v>245</v>
      </c>
      <c r="J1599" s="12" t="s">
        <v>270</v>
      </c>
      <c r="K1599" s="14" t="s">
        <v>270</v>
      </c>
      <c r="L1599" s="7" t="s">
        <v>278</v>
      </c>
      <c r="M1599" s="7" t="s">
        <v>279</v>
      </c>
      <c r="N1599" s="4" t="s">
        <v>35</v>
      </c>
      <c r="O1599" s="32"/>
      <c r="P1599" s="12" t="s">
        <v>356</v>
      </c>
      <c r="Q1599" s="12" t="s">
        <v>897</v>
      </c>
      <c r="R1599" s="12" t="s">
        <v>897</v>
      </c>
      <c r="S1599" s="12" t="s">
        <v>897</v>
      </c>
      <c r="T1599" s="12" t="s">
        <v>897</v>
      </c>
      <c r="U1599" s="12" t="s">
        <v>897</v>
      </c>
      <c r="V1599" s="12" t="s">
        <v>897</v>
      </c>
      <c r="W1599" s="12" t="s">
        <v>897</v>
      </c>
      <c r="X1599" s="12" t="s">
        <v>897</v>
      </c>
      <c r="Y1599" s="12" t="s">
        <v>897</v>
      </c>
    </row>
    <row r="1600" spans="1:25" hidden="1" x14ac:dyDescent="0.25">
      <c r="A1600" s="12" t="s">
        <v>25</v>
      </c>
      <c r="B1600" s="12" t="s">
        <v>5653</v>
      </c>
      <c r="C1600" s="12" t="s">
        <v>956</v>
      </c>
      <c r="D1600" s="15" t="s">
        <v>1661</v>
      </c>
      <c r="E1600" s="16">
        <v>42269</v>
      </c>
      <c r="F1600" s="17" t="s">
        <v>5654</v>
      </c>
      <c r="G1600" s="13">
        <v>9781785603617</v>
      </c>
      <c r="H1600" s="13">
        <v>9781785603600</v>
      </c>
      <c r="I1600" s="4" t="s">
        <v>30</v>
      </c>
      <c r="J1600" s="12" t="s">
        <v>499</v>
      </c>
      <c r="K1600" s="14" t="s">
        <v>52</v>
      </c>
      <c r="L1600" s="7" t="s">
        <v>152</v>
      </c>
      <c r="M1600" s="7" t="s">
        <v>1560</v>
      </c>
      <c r="N1600" s="4" t="s">
        <v>35</v>
      </c>
      <c r="O1600" s="32"/>
      <c r="P1600" s="12" t="s">
        <v>2499</v>
      </c>
      <c r="Q1600" s="12" t="s">
        <v>5655</v>
      </c>
      <c r="R1600" s="12" t="s">
        <v>897</v>
      </c>
      <c r="S1600" s="12" t="s">
        <v>897</v>
      </c>
      <c r="T1600" s="12" t="s">
        <v>897</v>
      </c>
      <c r="U1600" s="12" t="s">
        <v>897</v>
      </c>
      <c r="V1600" s="12" t="s">
        <v>897</v>
      </c>
      <c r="W1600" s="12" t="s">
        <v>897</v>
      </c>
      <c r="X1600" s="12" t="s">
        <v>897</v>
      </c>
      <c r="Y1600" s="12" t="s">
        <v>897</v>
      </c>
    </row>
    <row r="1601" spans="1:25" hidden="1" x14ac:dyDescent="0.25">
      <c r="A1601" s="12" t="s">
        <v>25</v>
      </c>
      <c r="B1601" s="12" t="s">
        <v>5656</v>
      </c>
      <c r="C1601" s="5" t="s">
        <v>497</v>
      </c>
      <c r="D1601" s="15" t="s">
        <v>5657</v>
      </c>
      <c r="E1601" s="16">
        <v>42269</v>
      </c>
      <c r="F1601" s="17" t="s">
        <v>5658</v>
      </c>
      <c r="G1601" s="13">
        <v>9781785602955</v>
      </c>
      <c r="H1601" s="13">
        <v>9781785602948</v>
      </c>
      <c r="I1601" s="4" t="s">
        <v>30</v>
      </c>
      <c r="J1601" s="12" t="s">
        <v>499</v>
      </c>
      <c r="K1601" s="14" t="s">
        <v>52</v>
      </c>
      <c r="L1601" s="7" t="s">
        <v>53</v>
      </c>
      <c r="M1601" s="7" t="s">
        <v>403</v>
      </c>
      <c r="N1601" s="4" t="s">
        <v>35</v>
      </c>
      <c r="O1601" s="32"/>
      <c r="P1601" s="12" t="s">
        <v>3385</v>
      </c>
      <c r="Q1601" s="12" t="s">
        <v>5659</v>
      </c>
      <c r="R1601" s="12" t="s">
        <v>897</v>
      </c>
      <c r="S1601" s="12" t="s">
        <v>897</v>
      </c>
      <c r="T1601" s="12" t="s">
        <v>897</v>
      </c>
      <c r="U1601" s="12" t="s">
        <v>897</v>
      </c>
      <c r="V1601" s="12" t="s">
        <v>897</v>
      </c>
      <c r="W1601" s="12" t="s">
        <v>897</v>
      </c>
      <c r="X1601" s="12" t="s">
        <v>897</v>
      </c>
      <c r="Y1601" s="12" t="s">
        <v>897</v>
      </c>
    </row>
    <row r="1602" spans="1:25" hidden="1" x14ac:dyDescent="0.25">
      <c r="A1602" s="12" t="s">
        <v>25</v>
      </c>
      <c r="B1602" s="12" t="s">
        <v>5660</v>
      </c>
      <c r="C1602" s="5" t="s">
        <v>1779</v>
      </c>
      <c r="D1602" s="15" t="s">
        <v>397</v>
      </c>
      <c r="E1602" s="16">
        <v>42270</v>
      </c>
      <c r="F1602" s="17" t="s">
        <v>5661</v>
      </c>
      <c r="G1602" s="13">
        <v>9781784418786</v>
      </c>
      <c r="H1602" s="13">
        <v>9781784418779</v>
      </c>
      <c r="I1602" s="4" t="s">
        <v>30</v>
      </c>
      <c r="J1602" s="12" t="s">
        <v>499</v>
      </c>
      <c r="K1602" s="14" t="s">
        <v>270</v>
      </c>
      <c r="L1602" s="7" t="s">
        <v>507</v>
      </c>
      <c r="M1602" s="7" t="s">
        <v>1092</v>
      </c>
      <c r="N1602" s="4" t="s">
        <v>35</v>
      </c>
      <c r="O1602" s="32"/>
      <c r="P1602" s="12" t="s">
        <v>1784</v>
      </c>
      <c r="Q1602" s="12" t="s">
        <v>5662</v>
      </c>
      <c r="R1602" s="12" t="s">
        <v>5663</v>
      </c>
      <c r="S1602" s="12" t="s">
        <v>897</v>
      </c>
      <c r="T1602" s="12" t="s">
        <v>897</v>
      </c>
      <c r="U1602" s="12" t="s">
        <v>897</v>
      </c>
      <c r="V1602" s="12" t="s">
        <v>897</v>
      </c>
      <c r="W1602" s="12" t="s">
        <v>897</v>
      </c>
      <c r="X1602" s="12" t="s">
        <v>897</v>
      </c>
      <c r="Y1602" s="12" t="s">
        <v>897</v>
      </c>
    </row>
    <row r="1603" spans="1:25" hidden="1" x14ac:dyDescent="0.25">
      <c r="A1603" s="12" t="s">
        <v>25</v>
      </c>
      <c r="B1603" s="12" t="s">
        <v>5664</v>
      </c>
      <c r="C1603" s="5" t="s">
        <v>4251</v>
      </c>
      <c r="D1603" s="15" t="s">
        <v>203</v>
      </c>
      <c r="E1603" s="16">
        <v>42270</v>
      </c>
      <c r="F1603" s="17" t="s">
        <v>5665</v>
      </c>
      <c r="G1603" s="13">
        <v>9781783509973</v>
      </c>
      <c r="H1603" s="13">
        <v>9781783509980</v>
      </c>
      <c r="I1603" s="4" t="s">
        <v>30</v>
      </c>
      <c r="J1603" s="12" t="s">
        <v>1619</v>
      </c>
      <c r="K1603" s="14" t="s">
        <v>1620</v>
      </c>
      <c r="L1603" s="7" t="s">
        <v>1621</v>
      </c>
      <c r="M1603" s="7" t="s">
        <v>5572</v>
      </c>
      <c r="N1603" s="4" t="s">
        <v>35</v>
      </c>
      <c r="O1603" s="32"/>
      <c r="P1603" s="12" t="s">
        <v>5666</v>
      </c>
      <c r="Q1603" s="12" t="s">
        <v>5667</v>
      </c>
      <c r="R1603" s="12" t="s">
        <v>897</v>
      </c>
      <c r="S1603" s="12" t="s">
        <v>897</v>
      </c>
      <c r="T1603" s="12" t="s">
        <v>897</v>
      </c>
      <c r="U1603" s="12" t="s">
        <v>897</v>
      </c>
      <c r="V1603" s="12" t="s">
        <v>897</v>
      </c>
      <c r="W1603" s="12" t="s">
        <v>897</v>
      </c>
      <c r="X1603" s="12" t="s">
        <v>897</v>
      </c>
      <c r="Y1603" s="12" t="s">
        <v>897</v>
      </c>
    </row>
    <row r="1604" spans="1:25" x14ac:dyDescent="0.25">
      <c r="A1604" s="12" t="s">
        <v>25</v>
      </c>
      <c r="B1604" s="12" t="s">
        <v>5668</v>
      </c>
      <c r="C1604" s="5" t="s">
        <v>709</v>
      </c>
      <c r="D1604" s="15" t="s">
        <v>129</v>
      </c>
      <c r="E1604" s="16">
        <v>42271</v>
      </c>
      <c r="F1604" s="17" t="s">
        <v>5669</v>
      </c>
      <c r="G1604" s="13">
        <v>9781785602658</v>
      </c>
      <c r="H1604" s="13">
        <v>9781785602641</v>
      </c>
      <c r="I1604" s="4" t="s">
        <v>245</v>
      </c>
      <c r="J1604" s="12" t="s">
        <v>270</v>
      </c>
      <c r="K1604" s="14" t="s">
        <v>270</v>
      </c>
      <c r="L1604" s="7" t="s">
        <v>711</v>
      </c>
      <c r="M1604" s="7" t="s">
        <v>712</v>
      </c>
      <c r="N1604" s="4" t="s">
        <v>35</v>
      </c>
      <c r="O1604" s="32"/>
      <c r="P1604" s="12" t="s">
        <v>5670</v>
      </c>
      <c r="Q1604" s="12" t="s">
        <v>5671</v>
      </c>
      <c r="R1604" s="12" t="s">
        <v>5672</v>
      </c>
      <c r="S1604" s="12" t="s">
        <v>897</v>
      </c>
      <c r="T1604" s="12" t="s">
        <v>897</v>
      </c>
      <c r="U1604" s="12" t="s">
        <v>897</v>
      </c>
      <c r="V1604" s="12" t="s">
        <v>897</v>
      </c>
      <c r="W1604" s="12" t="s">
        <v>897</v>
      </c>
      <c r="X1604" s="12" t="s">
        <v>897</v>
      </c>
      <c r="Y1604" s="12" t="s">
        <v>897</v>
      </c>
    </row>
    <row r="1605" spans="1:25" hidden="1" x14ac:dyDescent="0.25">
      <c r="A1605" s="12" t="s">
        <v>25</v>
      </c>
      <c r="B1605" s="12" t="s">
        <v>5673</v>
      </c>
      <c r="C1605" s="5" t="s">
        <v>4911</v>
      </c>
      <c r="D1605" s="15" t="s">
        <v>243</v>
      </c>
      <c r="E1605" s="16">
        <v>42272</v>
      </c>
      <c r="F1605" s="17" t="s">
        <v>5674</v>
      </c>
      <c r="G1605" s="13">
        <v>9781784416904</v>
      </c>
      <c r="H1605" s="13">
        <v>9781784416898</v>
      </c>
      <c r="I1605" s="4" t="s">
        <v>30</v>
      </c>
      <c r="J1605" s="12" t="s">
        <v>314</v>
      </c>
      <c r="K1605" s="14" t="s">
        <v>337</v>
      </c>
      <c r="L1605" s="7" t="s">
        <v>493</v>
      </c>
      <c r="M1605" s="7" t="s">
        <v>840</v>
      </c>
      <c r="N1605" s="4" t="s">
        <v>35</v>
      </c>
      <c r="O1605" s="32"/>
      <c r="P1605" s="12" t="s">
        <v>5675</v>
      </c>
      <c r="Q1605" s="12" t="s">
        <v>897</v>
      </c>
      <c r="R1605" s="12" t="s">
        <v>897</v>
      </c>
      <c r="S1605" s="12" t="s">
        <v>897</v>
      </c>
      <c r="T1605" s="12" t="s">
        <v>897</v>
      </c>
      <c r="U1605" s="12" t="s">
        <v>897</v>
      </c>
      <c r="V1605" s="12" t="s">
        <v>897</v>
      </c>
      <c r="W1605" s="12" t="s">
        <v>897</v>
      </c>
      <c r="X1605" s="12" t="s">
        <v>897</v>
      </c>
      <c r="Y1605" s="12" t="s">
        <v>897</v>
      </c>
    </row>
    <row r="1606" spans="1:25" x14ac:dyDescent="0.25">
      <c r="A1606" s="12" t="s">
        <v>25</v>
      </c>
      <c r="B1606" s="12" t="s">
        <v>4709</v>
      </c>
      <c r="C1606" s="5" t="s">
        <v>4709</v>
      </c>
      <c r="D1606" s="15" t="s">
        <v>329</v>
      </c>
      <c r="E1606" s="16">
        <v>42276</v>
      </c>
      <c r="F1606" s="17" t="s">
        <v>5676</v>
      </c>
      <c r="G1606" s="13">
        <v>9781785602870</v>
      </c>
      <c r="H1606" s="13">
        <v>9781785602863</v>
      </c>
      <c r="I1606" s="4" t="s">
        <v>245</v>
      </c>
      <c r="J1606" s="12" t="s">
        <v>246</v>
      </c>
      <c r="K1606" s="14" t="s">
        <v>246</v>
      </c>
      <c r="L1606" s="7" t="s">
        <v>4895</v>
      </c>
      <c r="M1606" s="7" t="s">
        <v>3366</v>
      </c>
      <c r="N1606" s="4" t="s">
        <v>35</v>
      </c>
      <c r="O1606" s="32"/>
      <c r="P1606" s="12" t="s">
        <v>5677</v>
      </c>
      <c r="Q1606" s="12" t="s">
        <v>5678</v>
      </c>
      <c r="R1606" s="12" t="s">
        <v>897</v>
      </c>
      <c r="S1606" s="12" t="s">
        <v>897</v>
      </c>
      <c r="T1606" s="12" t="s">
        <v>897</v>
      </c>
      <c r="U1606" s="12" t="s">
        <v>897</v>
      </c>
      <c r="V1606" s="12" t="s">
        <v>897</v>
      </c>
      <c r="W1606" s="12" t="s">
        <v>897</v>
      </c>
      <c r="X1606" s="12" t="s">
        <v>897</v>
      </c>
      <c r="Y1606" s="12" t="s">
        <v>897</v>
      </c>
    </row>
    <row r="1607" spans="1:25" hidden="1" x14ac:dyDescent="0.25">
      <c r="A1607" s="12" t="s">
        <v>25</v>
      </c>
      <c r="B1607" s="12" t="s">
        <v>412</v>
      </c>
      <c r="C1607" s="5" t="s">
        <v>412</v>
      </c>
      <c r="D1607" s="15" t="s">
        <v>93</v>
      </c>
      <c r="E1607" s="16">
        <v>42278</v>
      </c>
      <c r="F1607" s="17" t="s">
        <v>5679</v>
      </c>
      <c r="G1607" s="13">
        <v>9781784416362</v>
      </c>
      <c r="H1607" s="13">
        <v>9781784416355</v>
      </c>
      <c r="I1607" s="4" t="s">
        <v>30</v>
      </c>
      <c r="J1607" s="12" t="s">
        <v>51</v>
      </c>
      <c r="K1607" s="14" t="s">
        <v>331</v>
      </c>
      <c r="L1607" s="7" t="s">
        <v>332</v>
      </c>
      <c r="M1607" s="7" t="s">
        <v>1218</v>
      </c>
      <c r="N1607" s="4" t="s">
        <v>35</v>
      </c>
      <c r="O1607" s="32"/>
      <c r="P1607" s="12" t="s">
        <v>5680</v>
      </c>
      <c r="Q1607" s="12" t="s">
        <v>897</v>
      </c>
      <c r="R1607" s="12" t="s">
        <v>897</v>
      </c>
      <c r="S1607" s="12" t="s">
        <v>897</v>
      </c>
      <c r="T1607" s="12" t="s">
        <v>897</v>
      </c>
      <c r="U1607" s="12" t="s">
        <v>897</v>
      </c>
      <c r="V1607" s="12" t="s">
        <v>897</v>
      </c>
      <c r="W1607" s="12" t="s">
        <v>897</v>
      </c>
      <c r="X1607" s="12" t="s">
        <v>897</v>
      </c>
      <c r="Y1607" s="12" t="s">
        <v>897</v>
      </c>
    </row>
    <row r="1608" spans="1:25" hidden="1" x14ac:dyDescent="0.25">
      <c r="A1608" s="12" t="s">
        <v>25</v>
      </c>
      <c r="B1608" s="12" t="s">
        <v>3561</v>
      </c>
      <c r="C1608" s="5" t="s">
        <v>624</v>
      </c>
      <c r="D1608" s="15" t="s">
        <v>93</v>
      </c>
      <c r="E1608" s="16">
        <v>42278</v>
      </c>
      <c r="F1608" s="17" t="s">
        <v>5681</v>
      </c>
      <c r="G1608" s="13">
        <v>9781785603556</v>
      </c>
      <c r="H1608" s="13">
        <v>9781785603549</v>
      </c>
      <c r="I1608" s="4" t="s">
        <v>30</v>
      </c>
      <c r="J1608" s="12" t="s">
        <v>51</v>
      </c>
      <c r="K1608" s="14" t="s">
        <v>331</v>
      </c>
      <c r="L1608" s="7" t="s">
        <v>5020</v>
      </c>
      <c r="M1608" s="7" t="s">
        <v>5682</v>
      </c>
      <c r="N1608" s="4" t="s">
        <v>35</v>
      </c>
      <c r="O1608" s="32"/>
      <c r="P1608" s="12" t="s">
        <v>5683</v>
      </c>
      <c r="Q1608" s="12" t="s">
        <v>5684</v>
      </c>
      <c r="R1608" s="12" t="s">
        <v>1684</v>
      </c>
      <c r="S1608" s="12" t="s">
        <v>897</v>
      </c>
      <c r="T1608" s="12" t="s">
        <v>897</v>
      </c>
      <c r="U1608" s="12" t="s">
        <v>897</v>
      </c>
      <c r="V1608" s="12" t="s">
        <v>897</v>
      </c>
      <c r="W1608" s="12" t="s">
        <v>897</v>
      </c>
      <c r="X1608" s="12" t="s">
        <v>897</v>
      </c>
      <c r="Y1608" s="12" t="s">
        <v>897</v>
      </c>
    </row>
    <row r="1609" spans="1:25" hidden="1" x14ac:dyDescent="0.25">
      <c r="A1609" s="12" t="s">
        <v>25</v>
      </c>
      <c r="B1609" s="12" t="s">
        <v>5685</v>
      </c>
      <c r="C1609" s="18" t="s">
        <v>423</v>
      </c>
      <c r="D1609" s="15" t="s">
        <v>5686</v>
      </c>
      <c r="E1609" s="16">
        <v>42284</v>
      </c>
      <c r="F1609" s="17" t="s">
        <v>5687</v>
      </c>
      <c r="G1609" s="13">
        <v>9781785603259</v>
      </c>
      <c r="H1609" s="13">
        <v>9781785603242</v>
      </c>
      <c r="I1609" s="4" t="s">
        <v>30</v>
      </c>
      <c r="J1609" s="12" t="s">
        <v>426</v>
      </c>
      <c r="K1609" s="14" t="s">
        <v>426</v>
      </c>
      <c r="L1609" s="7" t="s">
        <v>5688</v>
      </c>
      <c r="M1609" s="7" t="s">
        <v>5689</v>
      </c>
      <c r="N1609" s="4" t="s">
        <v>35</v>
      </c>
      <c r="O1609" s="32"/>
      <c r="P1609" s="12" t="s">
        <v>5690</v>
      </c>
      <c r="Q1609" s="12" t="s">
        <v>5691</v>
      </c>
      <c r="R1609" s="12" t="s">
        <v>897</v>
      </c>
      <c r="S1609" s="12" t="s">
        <v>897</v>
      </c>
      <c r="T1609" s="12" t="s">
        <v>897</v>
      </c>
      <c r="U1609" s="12" t="s">
        <v>897</v>
      </c>
      <c r="V1609" s="12" t="s">
        <v>897</v>
      </c>
      <c r="W1609" s="12" t="s">
        <v>897</v>
      </c>
      <c r="X1609" s="12" t="s">
        <v>897</v>
      </c>
      <c r="Y1609" s="12" t="s">
        <v>897</v>
      </c>
    </row>
    <row r="1610" spans="1:25" hidden="1" x14ac:dyDescent="0.25">
      <c r="A1610" s="12" t="s">
        <v>25</v>
      </c>
      <c r="B1610" s="12" t="s">
        <v>5692</v>
      </c>
      <c r="C1610" s="18" t="s">
        <v>423</v>
      </c>
      <c r="D1610" s="15" t="s">
        <v>5693</v>
      </c>
      <c r="E1610" s="16">
        <v>42284</v>
      </c>
      <c r="F1610" s="17" t="s">
        <v>5694</v>
      </c>
      <c r="G1610" s="13">
        <v>9781784417642</v>
      </c>
      <c r="H1610" s="13">
        <v>9781784417635</v>
      </c>
      <c r="I1610" s="4" t="s">
        <v>30</v>
      </c>
      <c r="J1610" s="12" t="s">
        <v>426</v>
      </c>
      <c r="K1610" s="14" t="s">
        <v>426</v>
      </c>
      <c r="L1610" s="7" t="s">
        <v>427</v>
      </c>
      <c r="M1610" s="7" t="s">
        <v>428</v>
      </c>
      <c r="N1610" s="4" t="s">
        <v>35</v>
      </c>
      <c r="O1610" s="32"/>
      <c r="P1610" s="12" t="s">
        <v>5690</v>
      </c>
      <c r="Q1610" s="12" t="s">
        <v>5691</v>
      </c>
      <c r="R1610" s="12" t="s">
        <v>897</v>
      </c>
      <c r="S1610" s="12" t="s">
        <v>897</v>
      </c>
      <c r="T1610" s="12" t="s">
        <v>897</v>
      </c>
      <c r="U1610" s="12" t="s">
        <v>897</v>
      </c>
      <c r="V1610" s="12" t="s">
        <v>897</v>
      </c>
      <c r="W1610" s="12" t="s">
        <v>897</v>
      </c>
      <c r="X1610" s="12" t="s">
        <v>897</v>
      </c>
      <c r="Y1610" s="12" t="s">
        <v>897</v>
      </c>
    </row>
    <row r="1611" spans="1:25" x14ac:dyDescent="0.25">
      <c r="A1611" s="12" t="s">
        <v>25</v>
      </c>
      <c r="B1611" s="12" t="s">
        <v>5695</v>
      </c>
      <c r="C1611" s="5" t="s">
        <v>770</v>
      </c>
      <c r="D1611" s="15" t="s">
        <v>129</v>
      </c>
      <c r="E1611" s="16">
        <v>42284</v>
      </c>
      <c r="F1611" s="17" t="s">
        <v>5696</v>
      </c>
      <c r="G1611" s="13">
        <v>9781785602931</v>
      </c>
      <c r="H1611" s="13">
        <v>9781785602924</v>
      </c>
      <c r="I1611" s="4" t="s">
        <v>245</v>
      </c>
      <c r="J1611" s="12" t="s">
        <v>246</v>
      </c>
      <c r="K1611" s="14" t="s">
        <v>246</v>
      </c>
      <c r="L1611" s="7" t="s">
        <v>247</v>
      </c>
      <c r="M1611" s="7" t="s">
        <v>2014</v>
      </c>
      <c r="N1611" s="4" t="s">
        <v>35</v>
      </c>
      <c r="O1611" s="32"/>
      <c r="P1611" s="12" t="s">
        <v>5697</v>
      </c>
      <c r="Q1611" s="12" t="s">
        <v>897</v>
      </c>
      <c r="R1611" s="12" t="s">
        <v>897</v>
      </c>
      <c r="S1611" s="12" t="s">
        <v>897</v>
      </c>
      <c r="T1611" s="12" t="s">
        <v>897</v>
      </c>
      <c r="U1611" s="12" t="s">
        <v>897</v>
      </c>
      <c r="V1611" s="12" t="s">
        <v>897</v>
      </c>
      <c r="W1611" s="12" t="s">
        <v>897</v>
      </c>
      <c r="X1611" s="12" t="s">
        <v>897</v>
      </c>
      <c r="Y1611" s="12" t="s">
        <v>897</v>
      </c>
    </row>
    <row r="1612" spans="1:25" x14ac:dyDescent="0.25">
      <c r="A1612" s="12" t="s">
        <v>25</v>
      </c>
      <c r="B1612" s="12" t="s">
        <v>5698</v>
      </c>
      <c r="C1612" s="5" t="s">
        <v>1014</v>
      </c>
      <c r="D1612" s="15" t="s">
        <v>265</v>
      </c>
      <c r="E1612" s="16">
        <v>42284</v>
      </c>
      <c r="F1612" s="17" t="s">
        <v>5699</v>
      </c>
      <c r="G1612" s="13">
        <v>9781784411282</v>
      </c>
      <c r="H1612" s="13">
        <v>9781784411275</v>
      </c>
      <c r="I1612" s="4" t="s">
        <v>245</v>
      </c>
      <c r="J1612" s="12" t="s">
        <v>246</v>
      </c>
      <c r="K1612" s="14" t="s">
        <v>246</v>
      </c>
      <c r="L1612" s="7" t="s">
        <v>568</v>
      </c>
      <c r="M1612" s="7" t="s">
        <v>3137</v>
      </c>
      <c r="N1612" s="4" t="s">
        <v>35</v>
      </c>
      <c r="O1612" s="32"/>
      <c r="P1612" s="12" t="s">
        <v>5700</v>
      </c>
      <c r="Q1612" s="12" t="s">
        <v>4058</v>
      </c>
      <c r="R1612" s="12" t="s">
        <v>897</v>
      </c>
      <c r="S1612" s="12" t="s">
        <v>897</v>
      </c>
      <c r="T1612" s="12" t="s">
        <v>897</v>
      </c>
      <c r="U1612" s="12" t="s">
        <v>897</v>
      </c>
      <c r="V1612" s="12" t="s">
        <v>897</v>
      </c>
      <c r="W1612" s="12" t="s">
        <v>897</v>
      </c>
      <c r="X1612" s="12" t="s">
        <v>897</v>
      </c>
      <c r="Y1612" s="12" t="s">
        <v>897</v>
      </c>
    </row>
    <row r="1613" spans="1:25" x14ac:dyDescent="0.25">
      <c r="A1613" s="12" t="s">
        <v>25</v>
      </c>
      <c r="B1613" s="12" t="s">
        <v>5701</v>
      </c>
      <c r="C1613" s="5" t="s">
        <v>645</v>
      </c>
      <c r="D1613" s="15" t="s">
        <v>726</v>
      </c>
      <c r="E1613" s="16">
        <v>42284</v>
      </c>
      <c r="F1613" s="17" t="s">
        <v>5702</v>
      </c>
      <c r="G1613" s="13">
        <v>9781784416720</v>
      </c>
      <c r="H1613" s="13">
        <v>9781784416713</v>
      </c>
      <c r="I1613" s="4" t="s">
        <v>245</v>
      </c>
      <c r="J1613" s="12" t="s">
        <v>246</v>
      </c>
      <c r="K1613" s="14" t="s">
        <v>246</v>
      </c>
      <c r="L1613" s="7" t="s">
        <v>3975</v>
      </c>
      <c r="M1613" s="7" t="s">
        <v>5703</v>
      </c>
      <c r="N1613" s="4" t="s">
        <v>35</v>
      </c>
      <c r="O1613" s="32"/>
      <c r="P1613" s="12" t="s">
        <v>5704</v>
      </c>
      <c r="Q1613" s="12" t="s">
        <v>897</v>
      </c>
      <c r="R1613" s="12" t="s">
        <v>897</v>
      </c>
      <c r="S1613" s="12" t="s">
        <v>897</v>
      </c>
      <c r="T1613" s="12" t="s">
        <v>897</v>
      </c>
      <c r="U1613" s="12" t="s">
        <v>897</v>
      </c>
      <c r="V1613" s="12" t="s">
        <v>897</v>
      </c>
      <c r="W1613" s="12" t="s">
        <v>897</v>
      </c>
      <c r="X1613" s="12" t="s">
        <v>897</v>
      </c>
      <c r="Y1613" s="12" t="s">
        <v>897</v>
      </c>
    </row>
    <row r="1614" spans="1:25" hidden="1" x14ac:dyDescent="0.25">
      <c r="A1614" s="12" t="s">
        <v>25</v>
      </c>
      <c r="B1614" s="12" t="s">
        <v>5705</v>
      </c>
      <c r="C1614" s="5" t="s">
        <v>2714</v>
      </c>
      <c r="D1614" s="15" t="s">
        <v>45</v>
      </c>
      <c r="E1614" s="16">
        <v>42293</v>
      </c>
      <c r="F1614" s="17" t="s">
        <v>5706</v>
      </c>
      <c r="G1614" s="13">
        <v>9781784416621</v>
      </c>
      <c r="H1614" s="13">
        <v>9781784416614</v>
      </c>
      <c r="I1614" s="4" t="s">
        <v>30</v>
      </c>
      <c r="J1614" s="12" t="s">
        <v>51</v>
      </c>
      <c r="K1614" s="14" t="s">
        <v>331</v>
      </c>
      <c r="L1614" s="7" t="s">
        <v>332</v>
      </c>
      <c r="M1614" s="7" t="s">
        <v>4789</v>
      </c>
      <c r="N1614" s="4" t="s">
        <v>35</v>
      </c>
      <c r="O1614" s="32"/>
      <c r="P1614" s="12" t="s">
        <v>5707</v>
      </c>
      <c r="Q1614" s="12" t="s">
        <v>5708</v>
      </c>
      <c r="R1614" s="12" t="s">
        <v>5709</v>
      </c>
      <c r="S1614" s="12" t="s">
        <v>897</v>
      </c>
      <c r="T1614" s="12" t="s">
        <v>897</v>
      </c>
      <c r="U1614" s="12" t="s">
        <v>897</v>
      </c>
      <c r="V1614" s="12" t="s">
        <v>897</v>
      </c>
      <c r="W1614" s="12" t="s">
        <v>897</v>
      </c>
      <c r="X1614" s="12" t="s">
        <v>897</v>
      </c>
      <c r="Y1614" s="12" t="s">
        <v>897</v>
      </c>
    </row>
    <row r="1615" spans="1:25" x14ac:dyDescent="0.25">
      <c r="A1615" s="12" t="s">
        <v>25</v>
      </c>
      <c r="B1615" s="12" t="s">
        <v>5710</v>
      </c>
      <c r="C1615" s="5" t="s">
        <v>5361</v>
      </c>
      <c r="D1615" s="15" t="s">
        <v>68</v>
      </c>
      <c r="E1615" s="16">
        <v>42297</v>
      </c>
      <c r="F1615" s="17" t="s">
        <v>5711</v>
      </c>
      <c r="G1615" s="13">
        <v>9781784418502</v>
      </c>
      <c r="H1615" s="13">
        <v>9781784418496</v>
      </c>
      <c r="I1615" s="4" t="s">
        <v>245</v>
      </c>
      <c r="J1615" s="12" t="s">
        <v>246</v>
      </c>
      <c r="K1615" s="14" t="s">
        <v>246</v>
      </c>
      <c r="L1615" s="7" t="s">
        <v>4895</v>
      </c>
      <c r="M1615" s="7" t="s">
        <v>5070</v>
      </c>
      <c r="N1615" s="4" t="s">
        <v>35</v>
      </c>
      <c r="O1615" s="32"/>
      <c r="P1615" s="12" t="s">
        <v>5712</v>
      </c>
      <c r="Q1615" s="12" t="s">
        <v>5713</v>
      </c>
      <c r="R1615" s="12" t="s">
        <v>897</v>
      </c>
      <c r="S1615" s="12" t="s">
        <v>897</v>
      </c>
      <c r="T1615" s="12" t="s">
        <v>897</v>
      </c>
      <c r="U1615" s="12" t="s">
        <v>897</v>
      </c>
      <c r="V1615" s="12" t="s">
        <v>897</v>
      </c>
      <c r="W1615" s="12" t="s">
        <v>897</v>
      </c>
      <c r="X1615" s="12" t="s">
        <v>897</v>
      </c>
      <c r="Y1615" s="12" t="s">
        <v>897</v>
      </c>
    </row>
    <row r="1616" spans="1:25" hidden="1" x14ac:dyDescent="0.25">
      <c r="A1616" s="12" t="s">
        <v>25</v>
      </c>
      <c r="B1616" s="12" t="s">
        <v>5714</v>
      </c>
      <c r="C1616" s="12" t="s">
        <v>598</v>
      </c>
      <c r="D1616" s="15" t="s">
        <v>93</v>
      </c>
      <c r="E1616" s="16">
        <v>42297</v>
      </c>
      <c r="F1616" s="17" t="s">
        <v>5715</v>
      </c>
      <c r="G1616" s="13">
        <v>9781785603518</v>
      </c>
      <c r="H1616" s="13">
        <v>9781785603501</v>
      </c>
      <c r="I1616" s="4" t="s">
        <v>30</v>
      </c>
      <c r="J1616" s="12" t="s">
        <v>51</v>
      </c>
      <c r="K1616" s="14" t="s">
        <v>52</v>
      </c>
      <c r="L1616" s="7" t="s">
        <v>104</v>
      </c>
      <c r="M1616" s="7" t="s">
        <v>105</v>
      </c>
      <c r="N1616" s="4" t="s">
        <v>35</v>
      </c>
      <c r="O1616" s="32"/>
      <c r="P1616" s="12" t="s">
        <v>5716</v>
      </c>
      <c r="Q1616" s="12" t="s">
        <v>5717</v>
      </c>
      <c r="R1616" s="12" t="s">
        <v>5718</v>
      </c>
      <c r="S1616" s="12" t="s">
        <v>897</v>
      </c>
      <c r="T1616" s="12" t="s">
        <v>897</v>
      </c>
      <c r="U1616" s="12" t="s">
        <v>897</v>
      </c>
      <c r="V1616" s="12" t="s">
        <v>897</v>
      </c>
      <c r="W1616" s="12" t="s">
        <v>897</v>
      </c>
      <c r="X1616" s="12" t="s">
        <v>897</v>
      </c>
      <c r="Y1616" s="12" t="s">
        <v>897</v>
      </c>
    </row>
    <row r="1617" spans="1:25" x14ac:dyDescent="0.25">
      <c r="A1617" s="12" t="s">
        <v>25</v>
      </c>
      <c r="B1617" s="12" t="s">
        <v>5719</v>
      </c>
      <c r="C1617" s="12" t="s">
        <v>789</v>
      </c>
      <c r="D1617" s="15" t="s">
        <v>5657</v>
      </c>
      <c r="E1617" s="16">
        <v>42298</v>
      </c>
      <c r="F1617" s="17" t="s">
        <v>5720</v>
      </c>
      <c r="G1617" s="13">
        <v>9781784416607</v>
      </c>
      <c r="H1617" s="13">
        <v>9781784416591</v>
      </c>
      <c r="I1617" s="4" t="s">
        <v>245</v>
      </c>
      <c r="J1617" s="12" t="s">
        <v>246</v>
      </c>
      <c r="K1617" s="14" t="s">
        <v>246</v>
      </c>
      <c r="L1617" s="7" t="s">
        <v>717</v>
      </c>
      <c r="M1617" s="7" t="s">
        <v>1059</v>
      </c>
      <c r="N1617" s="4" t="s">
        <v>35</v>
      </c>
      <c r="O1617" s="32"/>
      <c r="P1617" s="12" t="s">
        <v>5721</v>
      </c>
      <c r="Q1617" s="12" t="s">
        <v>5722</v>
      </c>
      <c r="R1617" s="12" t="s">
        <v>897</v>
      </c>
      <c r="S1617" s="12" t="s">
        <v>897</v>
      </c>
      <c r="T1617" s="12" t="s">
        <v>897</v>
      </c>
      <c r="U1617" s="12" t="s">
        <v>897</v>
      </c>
      <c r="V1617" s="12" t="s">
        <v>897</v>
      </c>
      <c r="W1617" s="12" t="s">
        <v>897</v>
      </c>
      <c r="X1617" s="12" t="s">
        <v>897</v>
      </c>
      <c r="Y1617" s="12" t="s">
        <v>897</v>
      </c>
    </row>
    <row r="1618" spans="1:25" hidden="1" x14ac:dyDescent="0.25">
      <c r="A1618" s="12" t="s">
        <v>25</v>
      </c>
      <c r="B1618" s="12" t="s">
        <v>5723</v>
      </c>
      <c r="C1618" s="20" t="s">
        <v>2626</v>
      </c>
      <c r="D1618" s="15" t="s">
        <v>424</v>
      </c>
      <c r="E1618" s="16">
        <v>42300</v>
      </c>
      <c r="F1618" s="17" t="s">
        <v>5724</v>
      </c>
      <c r="G1618" s="13">
        <v>9781785604232</v>
      </c>
      <c r="H1618" s="13">
        <v>9781785604225</v>
      </c>
      <c r="I1618" s="4" t="s">
        <v>30</v>
      </c>
      <c r="J1618" s="12" t="s">
        <v>70</v>
      </c>
      <c r="K1618" s="14" t="s">
        <v>110</v>
      </c>
      <c r="L1618" s="7" t="s">
        <v>222</v>
      </c>
      <c r="M1618" s="7" t="s">
        <v>2555</v>
      </c>
      <c r="N1618" s="4" t="s">
        <v>35</v>
      </c>
      <c r="O1618" s="32"/>
      <c r="P1618" s="12" t="s">
        <v>5725</v>
      </c>
      <c r="Q1618" s="12" t="s">
        <v>5726</v>
      </c>
      <c r="R1618" s="12" t="s">
        <v>5727</v>
      </c>
      <c r="S1618" s="12" t="s">
        <v>897</v>
      </c>
      <c r="T1618" s="12" t="s">
        <v>897</v>
      </c>
      <c r="U1618" s="12" t="s">
        <v>897</v>
      </c>
      <c r="V1618" s="12" t="s">
        <v>897</v>
      </c>
      <c r="W1618" s="12" t="s">
        <v>897</v>
      </c>
      <c r="X1618" s="12" t="s">
        <v>897</v>
      </c>
      <c r="Y1618" s="12" t="s">
        <v>897</v>
      </c>
    </row>
    <row r="1619" spans="1:25" x14ac:dyDescent="0.25">
      <c r="A1619" s="12" t="s">
        <v>25</v>
      </c>
      <c r="B1619" s="12" t="s">
        <v>5728</v>
      </c>
      <c r="C1619" s="5" t="s">
        <v>1089</v>
      </c>
      <c r="D1619" s="15" t="s">
        <v>5729</v>
      </c>
      <c r="E1619" s="16">
        <v>42300</v>
      </c>
      <c r="F1619" s="17" t="s">
        <v>5730</v>
      </c>
      <c r="G1619" s="13">
        <v>9781785602993</v>
      </c>
      <c r="H1619" s="13">
        <v>9781785602986</v>
      </c>
      <c r="I1619" s="4" t="s">
        <v>245</v>
      </c>
      <c r="J1619" s="12" t="s">
        <v>270</v>
      </c>
      <c r="K1619" s="14" t="s">
        <v>270</v>
      </c>
      <c r="L1619" s="7" t="s">
        <v>507</v>
      </c>
      <c r="M1619" s="7" t="s">
        <v>508</v>
      </c>
      <c r="N1619" s="4" t="s">
        <v>35</v>
      </c>
      <c r="O1619" s="32"/>
      <c r="P1619" s="12" t="s">
        <v>1093</v>
      </c>
      <c r="Q1619" s="12" t="s">
        <v>897</v>
      </c>
      <c r="R1619" s="12" t="s">
        <v>897</v>
      </c>
      <c r="S1619" s="12" t="s">
        <v>897</v>
      </c>
      <c r="T1619" s="12" t="s">
        <v>897</v>
      </c>
      <c r="U1619" s="12" t="s">
        <v>897</v>
      </c>
      <c r="V1619" s="12" t="s">
        <v>897</v>
      </c>
      <c r="W1619" s="12" t="s">
        <v>897</v>
      </c>
      <c r="X1619" s="12" t="s">
        <v>897</v>
      </c>
      <c r="Y1619" s="12" t="s">
        <v>897</v>
      </c>
    </row>
    <row r="1620" spans="1:25" hidden="1" x14ac:dyDescent="0.25">
      <c r="A1620" s="12" t="s">
        <v>25</v>
      </c>
      <c r="B1620" s="12" t="s">
        <v>374</v>
      </c>
      <c r="C1620" s="5" t="s">
        <v>374</v>
      </c>
      <c r="D1620" s="15" t="s">
        <v>225</v>
      </c>
      <c r="E1620" s="16">
        <v>42303</v>
      </c>
      <c r="F1620" s="17" t="s">
        <v>5731</v>
      </c>
      <c r="G1620" s="13">
        <v>9781785602771</v>
      </c>
      <c r="H1620" s="13">
        <v>9781785602764</v>
      </c>
      <c r="I1620" s="4" t="s">
        <v>30</v>
      </c>
      <c r="J1620" s="12" t="s">
        <v>51</v>
      </c>
      <c r="K1620" s="14" t="s">
        <v>331</v>
      </c>
      <c r="L1620" s="7" t="s">
        <v>332</v>
      </c>
      <c r="M1620" s="7" t="s">
        <v>4789</v>
      </c>
      <c r="N1620" s="4" t="s">
        <v>35</v>
      </c>
      <c r="O1620" s="32"/>
      <c r="P1620" s="12" t="s">
        <v>5732</v>
      </c>
      <c r="Q1620" s="12" t="s">
        <v>897</v>
      </c>
      <c r="R1620" s="12" t="s">
        <v>897</v>
      </c>
      <c r="S1620" s="12" t="s">
        <v>897</v>
      </c>
      <c r="T1620" s="12" t="s">
        <v>897</v>
      </c>
      <c r="U1620" s="12" t="s">
        <v>897</v>
      </c>
      <c r="V1620" s="12" t="s">
        <v>897</v>
      </c>
      <c r="W1620" s="12" t="s">
        <v>897</v>
      </c>
      <c r="X1620" s="12" t="s">
        <v>897</v>
      </c>
      <c r="Y1620" s="12" t="s">
        <v>897</v>
      </c>
    </row>
    <row r="1621" spans="1:25" x14ac:dyDescent="0.25">
      <c r="A1621" s="12" t="s">
        <v>25</v>
      </c>
      <c r="B1621" s="12" t="s">
        <v>5733</v>
      </c>
      <c r="C1621" s="5" t="s">
        <v>946</v>
      </c>
      <c r="D1621" s="15" t="s">
        <v>1368</v>
      </c>
      <c r="E1621" s="16">
        <v>42304</v>
      </c>
      <c r="F1621" s="17" t="s">
        <v>5734</v>
      </c>
      <c r="G1621" s="13">
        <v>9781784410179</v>
      </c>
      <c r="H1621" s="13">
        <v>9781784410162</v>
      </c>
      <c r="I1621" s="4" t="s">
        <v>245</v>
      </c>
      <c r="J1621" s="12" t="s">
        <v>246</v>
      </c>
      <c r="K1621" s="14" t="s">
        <v>246</v>
      </c>
      <c r="L1621" s="7" t="s">
        <v>647</v>
      </c>
      <c r="M1621" s="7" t="s">
        <v>4866</v>
      </c>
      <c r="N1621" s="4" t="s">
        <v>35</v>
      </c>
      <c r="O1621" s="32"/>
      <c r="P1621" s="12" t="s">
        <v>3963</v>
      </c>
      <c r="Q1621" s="12" t="s">
        <v>5735</v>
      </c>
      <c r="R1621" s="12" t="s">
        <v>897</v>
      </c>
      <c r="S1621" s="12" t="s">
        <v>897</v>
      </c>
      <c r="T1621" s="12" t="s">
        <v>897</v>
      </c>
      <c r="U1621" s="12" t="s">
        <v>897</v>
      </c>
      <c r="V1621" s="12" t="s">
        <v>897</v>
      </c>
      <c r="W1621" s="12" t="s">
        <v>897</v>
      </c>
      <c r="X1621" s="12" t="s">
        <v>897</v>
      </c>
      <c r="Y1621" s="12" t="s">
        <v>897</v>
      </c>
    </row>
    <row r="1622" spans="1:25" hidden="1" x14ac:dyDescent="0.25">
      <c r="A1622" s="12" t="s">
        <v>25</v>
      </c>
      <c r="B1622" s="12" t="s">
        <v>1418</v>
      </c>
      <c r="C1622" s="5" t="s">
        <v>1418</v>
      </c>
      <c r="D1622" s="15" t="s">
        <v>129</v>
      </c>
      <c r="E1622" s="16">
        <v>42304</v>
      </c>
      <c r="F1622" s="17" t="s">
        <v>5736</v>
      </c>
      <c r="G1622" s="13">
        <v>9781784416669</v>
      </c>
      <c r="H1622" s="13">
        <v>9781784416652</v>
      </c>
      <c r="I1622" s="4" t="s">
        <v>30</v>
      </c>
      <c r="J1622" s="12" t="s">
        <v>51</v>
      </c>
      <c r="K1622" s="14" t="s">
        <v>331</v>
      </c>
      <c r="L1622" s="7" t="s">
        <v>332</v>
      </c>
      <c r="M1622" s="7" t="s">
        <v>5151</v>
      </c>
      <c r="N1622" s="4" t="s">
        <v>35</v>
      </c>
      <c r="O1622" s="32"/>
      <c r="P1622" s="12" t="s">
        <v>5737</v>
      </c>
      <c r="Q1622" s="12" t="s">
        <v>897</v>
      </c>
      <c r="R1622" s="12" t="s">
        <v>897</v>
      </c>
      <c r="S1622" s="12" t="s">
        <v>897</v>
      </c>
      <c r="T1622" s="12" t="s">
        <v>897</v>
      </c>
      <c r="U1622" s="12" t="s">
        <v>897</v>
      </c>
      <c r="V1622" s="12" t="s">
        <v>897</v>
      </c>
      <c r="W1622" s="12" t="s">
        <v>897</v>
      </c>
      <c r="X1622" s="12" t="s">
        <v>897</v>
      </c>
      <c r="Y1622" s="12" t="s">
        <v>897</v>
      </c>
    </row>
    <row r="1623" spans="1:25" hidden="1" x14ac:dyDescent="0.25">
      <c r="A1623" s="12" t="s">
        <v>25</v>
      </c>
      <c r="B1623" s="12" t="s">
        <v>5738</v>
      </c>
      <c r="C1623" s="18" t="s">
        <v>423</v>
      </c>
      <c r="D1623" s="15" t="s">
        <v>5739</v>
      </c>
      <c r="E1623" s="16">
        <v>42305</v>
      </c>
      <c r="F1623" s="17" t="s">
        <v>5740</v>
      </c>
      <c r="G1623" s="13">
        <v>9781785607097</v>
      </c>
      <c r="H1623" s="13">
        <v>9781785607080</v>
      </c>
      <c r="I1623" s="4" t="s">
        <v>30</v>
      </c>
      <c r="J1623" s="12" t="s">
        <v>426</v>
      </c>
      <c r="K1623" s="14" t="s">
        <v>426</v>
      </c>
      <c r="L1623" s="7" t="s">
        <v>427</v>
      </c>
      <c r="M1623" s="7" t="s">
        <v>428</v>
      </c>
      <c r="N1623" s="4" t="s">
        <v>35</v>
      </c>
      <c r="O1623" s="32"/>
      <c r="P1623" s="12" t="s">
        <v>5690</v>
      </c>
      <c r="Q1623" s="12" t="s">
        <v>429</v>
      </c>
      <c r="R1623" s="12" t="s">
        <v>897</v>
      </c>
      <c r="S1623" s="12" t="s">
        <v>897</v>
      </c>
      <c r="T1623" s="12" t="s">
        <v>897</v>
      </c>
      <c r="U1623" s="12" t="s">
        <v>897</v>
      </c>
      <c r="V1623" s="12" t="s">
        <v>897</v>
      </c>
      <c r="W1623" s="12" t="s">
        <v>897</v>
      </c>
      <c r="X1623" s="12" t="s">
        <v>897</v>
      </c>
      <c r="Y1623" s="12" t="s">
        <v>897</v>
      </c>
    </row>
    <row r="1624" spans="1:25" hidden="1" x14ac:dyDescent="0.25">
      <c r="A1624" s="12" t="s">
        <v>25</v>
      </c>
      <c r="B1624" s="12" t="s">
        <v>5741</v>
      </c>
      <c r="C1624" s="18" t="s">
        <v>423</v>
      </c>
      <c r="D1624" s="15" t="s">
        <v>5618</v>
      </c>
      <c r="E1624" s="16">
        <v>42305</v>
      </c>
      <c r="F1624" s="17" t="s">
        <v>5742</v>
      </c>
      <c r="G1624" s="13">
        <v>9781785607073</v>
      </c>
      <c r="H1624" s="13">
        <v>9781785607066</v>
      </c>
      <c r="I1624" s="4" t="s">
        <v>30</v>
      </c>
      <c r="J1624" s="12" t="s">
        <v>426</v>
      </c>
      <c r="K1624" s="14" t="s">
        <v>426</v>
      </c>
      <c r="L1624" s="7" t="s">
        <v>427</v>
      </c>
      <c r="M1624" s="7" t="s">
        <v>428</v>
      </c>
      <c r="N1624" s="4" t="s">
        <v>35</v>
      </c>
      <c r="O1624" s="32"/>
      <c r="P1624" s="12" t="s">
        <v>5690</v>
      </c>
      <c r="Q1624" s="12" t="s">
        <v>5691</v>
      </c>
      <c r="R1624" s="12" t="s">
        <v>897</v>
      </c>
      <c r="S1624" s="12" t="s">
        <v>897</v>
      </c>
      <c r="T1624" s="12" t="s">
        <v>897</v>
      </c>
      <c r="U1624" s="12" t="s">
        <v>897</v>
      </c>
      <c r="V1624" s="12" t="s">
        <v>897</v>
      </c>
      <c r="W1624" s="12" t="s">
        <v>897</v>
      </c>
      <c r="X1624" s="12" t="s">
        <v>897</v>
      </c>
      <c r="Y1624" s="12" t="s">
        <v>897</v>
      </c>
    </row>
    <row r="1625" spans="1:25" hidden="1" x14ac:dyDescent="0.25">
      <c r="A1625" s="12" t="s">
        <v>25</v>
      </c>
      <c r="B1625" s="12" t="s">
        <v>5743</v>
      </c>
      <c r="C1625" s="5" t="s">
        <v>450</v>
      </c>
      <c r="D1625" s="15" t="s">
        <v>981</v>
      </c>
      <c r="E1625" s="16">
        <v>42311</v>
      </c>
      <c r="F1625" s="17" t="s">
        <v>5744</v>
      </c>
      <c r="G1625" s="13">
        <v>9781785602337</v>
      </c>
      <c r="H1625" s="13">
        <v>9781785602320</v>
      </c>
      <c r="I1625" s="4" t="s">
        <v>30</v>
      </c>
      <c r="J1625" s="12" t="s">
        <v>426</v>
      </c>
      <c r="K1625" s="14" t="s">
        <v>426</v>
      </c>
      <c r="L1625" s="7" t="s">
        <v>427</v>
      </c>
      <c r="M1625" s="7" t="s">
        <v>428</v>
      </c>
      <c r="N1625" s="4" t="s">
        <v>35</v>
      </c>
      <c r="O1625" s="32"/>
      <c r="P1625" s="12" t="s">
        <v>5745</v>
      </c>
      <c r="Q1625" s="12" t="s">
        <v>5746</v>
      </c>
      <c r="R1625" s="12" t="s">
        <v>5747</v>
      </c>
      <c r="S1625" s="12" t="s">
        <v>897</v>
      </c>
      <c r="T1625" s="12" t="s">
        <v>897</v>
      </c>
      <c r="U1625" s="12" t="s">
        <v>897</v>
      </c>
      <c r="V1625" s="12" t="s">
        <v>897</v>
      </c>
      <c r="W1625" s="12" t="s">
        <v>897</v>
      </c>
      <c r="X1625" s="12" t="s">
        <v>897</v>
      </c>
      <c r="Y1625" s="12" t="s">
        <v>897</v>
      </c>
    </row>
    <row r="1626" spans="1:25" x14ac:dyDescent="0.25">
      <c r="A1626" s="12" t="s">
        <v>25</v>
      </c>
      <c r="B1626" s="12" t="s">
        <v>5748</v>
      </c>
      <c r="C1626" s="12" t="s">
        <v>854</v>
      </c>
      <c r="D1626" s="15" t="s">
        <v>1353</v>
      </c>
      <c r="E1626" s="16">
        <v>42314</v>
      </c>
      <c r="F1626" s="17" t="s">
        <v>5749</v>
      </c>
      <c r="G1626" s="13">
        <v>9781785602474</v>
      </c>
      <c r="H1626" s="13">
        <v>9781785602467</v>
      </c>
      <c r="I1626" s="4" t="s">
        <v>245</v>
      </c>
      <c r="J1626" s="12" t="s">
        <v>270</v>
      </c>
      <c r="K1626" s="14" t="s">
        <v>270</v>
      </c>
      <c r="L1626" s="7" t="s">
        <v>856</v>
      </c>
      <c r="M1626" s="7" t="s">
        <v>857</v>
      </c>
      <c r="N1626" s="4" t="s">
        <v>35</v>
      </c>
      <c r="O1626" s="32"/>
      <c r="P1626" s="12" t="s">
        <v>2541</v>
      </c>
      <c r="Q1626" s="12" t="s">
        <v>2023</v>
      </c>
      <c r="R1626" s="12" t="s">
        <v>897</v>
      </c>
      <c r="S1626" s="12" t="s">
        <v>897</v>
      </c>
      <c r="T1626" s="12" t="s">
        <v>897</v>
      </c>
      <c r="U1626" s="12" t="s">
        <v>897</v>
      </c>
      <c r="V1626" s="12" t="s">
        <v>897</v>
      </c>
      <c r="W1626" s="12" t="s">
        <v>897</v>
      </c>
      <c r="X1626" s="12" t="s">
        <v>897</v>
      </c>
      <c r="Y1626" s="12" t="s">
        <v>897</v>
      </c>
    </row>
    <row r="1627" spans="1:25" x14ac:dyDescent="0.25">
      <c r="A1627" s="12" t="s">
        <v>25</v>
      </c>
      <c r="B1627" s="12" t="s">
        <v>5750</v>
      </c>
      <c r="C1627" s="14" t="s">
        <v>1643</v>
      </c>
      <c r="D1627" s="15" t="s">
        <v>65</v>
      </c>
      <c r="E1627" s="16">
        <v>42314</v>
      </c>
      <c r="F1627" s="17" t="s">
        <v>5751</v>
      </c>
      <c r="G1627" s="13">
        <v>9781785601590</v>
      </c>
      <c r="H1627" s="13">
        <v>9781785601583</v>
      </c>
      <c r="I1627" s="4" t="s">
        <v>245</v>
      </c>
      <c r="J1627" s="12" t="s">
        <v>246</v>
      </c>
      <c r="K1627" s="14" t="s">
        <v>246</v>
      </c>
      <c r="L1627" s="7" t="s">
        <v>568</v>
      </c>
      <c r="M1627" s="7" t="s">
        <v>884</v>
      </c>
      <c r="N1627" s="4" t="s">
        <v>35</v>
      </c>
      <c r="O1627" s="32"/>
      <c r="P1627" s="12" t="s">
        <v>5752</v>
      </c>
      <c r="Q1627" s="12" t="s">
        <v>5753</v>
      </c>
      <c r="R1627" s="12" t="s">
        <v>5754</v>
      </c>
      <c r="S1627" s="12" t="s">
        <v>5755</v>
      </c>
      <c r="T1627" s="12" t="s">
        <v>897</v>
      </c>
      <c r="U1627" s="12" t="s">
        <v>897</v>
      </c>
      <c r="V1627" s="12" t="s">
        <v>897</v>
      </c>
      <c r="W1627" s="12" t="s">
        <v>897</v>
      </c>
      <c r="X1627" s="12" t="s">
        <v>897</v>
      </c>
      <c r="Y1627" s="12" t="s">
        <v>897</v>
      </c>
    </row>
    <row r="1628" spans="1:25" hidden="1" x14ac:dyDescent="0.25">
      <c r="A1628" s="12" t="s">
        <v>25</v>
      </c>
      <c r="B1628" s="12" t="s">
        <v>5756</v>
      </c>
      <c r="C1628" s="5" t="s">
        <v>2599</v>
      </c>
      <c r="D1628" s="15" t="s">
        <v>1226</v>
      </c>
      <c r="E1628" s="16">
        <v>42314</v>
      </c>
      <c r="F1628" s="17" t="s">
        <v>5757</v>
      </c>
      <c r="G1628" s="13">
        <v>9781785603419</v>
      </c>
      <c r="H1628" s="13">
        <v>9781785603402</v>
      </c>
      <c r="I1628" s="4" t="s">
        <v>30</v>
      </c>
      <c r="J1628" s="12" t="s">
        <v>51</v>
      </c>
      <c r="K1628" s="14" t="s">
        <v>331</v>
      </c>
      <c r="L1628" s="7" t="s">
        <v>332</v>
      </c>
      <c r="M1628" s="7" t="s">
        <v>1218</v>
      </c>
      <c r="N1628" s="4" t="s">
        <v>35</v>
      </c>
      <c r="O1628" s="32"/>
      <c r="P1628" s="12" t="s">
        <v>5758</v>
      </c>
      <c r="Q1628" s="12" t="s">
        <v>5759</v>
      </c>
      <c r="R1628" s="12" t="s">
        <v>897</v>
      </c>
      <c r="S1628" s="12" t="s">
        <v>897</v>
      </c>
      <c r="T1628" s="12" t="s">
        <v>897</v>
      </c>
      <c r="U1628" s="12" t="s">
        <v>897</v>
      </c>
      <c r="V1628" s="12" t="s">
        <v>897</v>
      </c>
      <c r="W1628" s="12" t="s">
        <v>897</v>
      </c>
      <c r="X1628" s="12" t="s">
        <v>897</v>
      </c>
      <c r="Y1628" s="12" t="s">
        <v>897</v>
      </c>
    </row>
    <row r="1629" spans="1:25" hidden="1" x14ac:dyDescent="0.25">
      <c r="A1629" s="12" t="s">
        <v>25</v>
      </c>
      <c r="B1629" s="12" t="s">
        <v>5760</v>
      </c>
      <c r="C1629" s="17" t="s">
        <v>370</v>
      </c>
      <c r="D1629" s="15" t="s">
        <v>1353</v>
      </c>
      <c r="E1629" s="16">
        <v>42317</v>
      </c>
      <c r="F1629" s="17" t="s">
        <v>5761</v>
      </c>
      <c r="G1629" s="13">
        <v>9781785604638</v>
      </c>
      <c r="H1629" s="13">
        <v>9781785604621</v>
      </c>
      <c r="I1629" s="4" t="s">
        <v>30</v>
      </c>
      <c r="J1629" s="12" t="s">
        <v>70</v>
      </c>
      <c r="K1629" s="14" t="s">
        <v>110</v>
      </c>
      <c r="L1629" s="7" t="s">
        <v>111</v>
      </c>
      <c r="M1629" s="7" t="s">
        <v>112</v>
      </c>
      <c r="N1629" s="4" t="s">
        <v>35</v>
      </c>
      <c r="O1629" s="32"/>
      <c r="P1629" s="12" t="s">
        <v>5762</v>
      </c>
      <c r="Q1629" s="12" t="s">
        <v>5763</v>
      </c>
      <c r="R1629" s="12" t="s">
        <v>897</v>
      </c>
      <c r="S1629" s="12" t="s">
        <v>897</v>
      </c>
      <c r="T1629" s="12" t="s">
        <v>897</v>
      </c>
      <c r="U1629" s="12" t="s">
        <v>897</v>
      </c>
      <c r="V1629" s="12" t="s">
        <v>897</v>
      </c>
      <c r="W1629" s="12" t="s">
        <v>897</v>
      </c>
      <c r="X1629" s="12" t="s">
        <v>897</v>
      </c>
      <c r="Y1629" s="12" t="s">
        <v>897</v>
      </c>
    </row>
    <row r="1630" spans="1:25" hidden="1" x14ac:dyDescent="0.25">
      <c r="A1630" s="12" t="s">
        <v>25</v>
      </c>
      <c r="B1630" s="12" t="s">
        <v>5764</v>
      </c>
      <c r="C1630" s="12" t="s">
        <v>485</v>
      </c>
      <c r="D1630" s="15" t="s">
        <v>620</v>
      </c>
      <c r="E1630" s="16">
        <v>42317</v>
      </c>
      <c r="F1630" s="17" t="s">
        <v>5765</v>
      </c>
      <c r="G1630" s="13">
        <v>9781785604478</v>
      </c>
      <c r="H1630" s="13">
        <v>9781785604461</v>
      </c>
      <c r="I1630" s="4" t="s">
        <v>30</v>
      </c>
      <c r="J1630" s="12" t="s">
        <v>314</v>
      </c>
      <c r="K1630" s="14" t="s">
        <v>110</v>
      </c>
      <c r="L1630" s="7" t="s">
        <v>762</v>
      </c>
      <c r="M1630" s="7" t="s">
        <v>763</v>
      </c>
      <c r="N1630" s="4" t="s">
        <v>35</v>
      </c>
      <c r="O1630" s="32"/>
      <c r="P1630" s="12" t="s">
        <v>5766</v>
      </c>
      <c r="Q1630" s="12" t="s">
        <v>5767</v>
      </c>
      <c r="R1630" s="12" t="s">
        <v>5768</v>
      </c>
      <c r="S1630" s="12" t="s">
        <v>897</v>
      </c>
      <c r="T1630" s="12" t="s">
        <v>897</v>
      </c>
      <c r="U1630" s="12" t="s">
        <v>897</v>
      </c>
      <c r="V1630" s="12" t="s">
        <v>897</v>
      </c>
      <c r="W1630" s="12" t="s">
        <v>897</v>
      </c>
      <c r="X1630" s="12" t="s">
        <v>897</v>
      </c>
      <c r="Y1630" s="12" t="s">
        <v>897</v>
      </c>
    </row>
    <row r="1631" spans="1:25" x14ac:dyDescent="0.25">
      <c r="A1631" s="12" t="s">
        <v>25</v>
      </c>
      <c r="B1631" s="12" t="s">
        <v>5769</v>
      </c>
      <c r="C1631" s="5" t="s">
        <v>4424</v>
      </c>
      <c r="D1631" s="15" t="s">
        <v>68</v>
      </c>
      <c r="E1631" s="16">
        <v>42318</v>
      </c>
      <c r="F1631" s="17" t="s">
        <v>5770</v>
      </c>
      <c r="G1631" s="13">
        <v>9781785604294</v>
      </c>
      <c r="H1631" s="13">
        <v>9781785604287</v>
      </c>
      <c r="I1631" s="4" t="s">
        <v>245</v>
      </c>
      <c r="J1631" s="12" t="s">
        <v>270</v>
      </c>
      <c r="K1631" s="14" t="s">
        <v>521</v>
      </c>
      <c r="L1631" s="7" t="s">
        <v>1159</v>
      </c>
      <c r="M1631" s="7" t="s">
        <v>5244</v>
      </c>
      <c r="N1631" s="4" t="s">
        <v>35</v>
      </c>
      <c r="O1631" s="32"/>
      <c r="P1631" s="12" t="s">
        <v>5771</v>
      </c>
      <c r="Q1631" s="12" t="s">
        <v>5772</v>
      </c>
      <c r="R1631" s="12" t="s">
        <v>5773</v>
      </c>
      <c r="S1631" s="12" t="s">
        <v>897</v>
      </c>
      <c r="T1631" s="12" t="s">
        <v>897</v>
      </c>
      <c r="U1631" s="12" t="s">
        <v>897</v>
      </c>
      <c r="V1631" s="12" t="s">
        <v>897</v>
      </c>
      <c r="W1631" s="12" t="s">
        <v>897</v>
      </c>
      <c r="X1631" s="12" t="s">
        <v>897</v>
      </c>
      <c r="Y1631" s="12" t="s">
        <v>897</v>
      </c>
    </row>
    <row r="1632" spans="1:25" x14ac:dyDescent="0.25">
      <c r="A1632" s="12" t="s">
        <v>25</v>
      </c>
      <c r="B1632" s="12" t="s">
        <v>5774</v>
      </c>
      <c r="C1632" s="12" t="s">
        <v>854</v>
      </c>
      <c r="D1632" s="15" t="s">
        <v>1492</v>
      </c>
      <c r="E1632" s="16">
        <v>42319</v>
      </c>
      <c r="F1632" s="17" t="s">
        <v>5775</v>
      </c>
      <c r="G1632" s="13">
        <v>9781785601811</v>
      </c>
      <c r="H1632" s="13">
        <v>9781785601804</v>
      </c>
      <c r="I1632" s="4" t="s">
        <v>245</v>
      </c>
      <c r="J1632" s="12" t="s">
        <v>270</v>
      </c>
      <c r="K1632" s="14" t="s">
        <v>270</v>
      </c>
      <c r="L1632" s="7" t="s">
        <v>315</v>
      </c>
      <c r="M1632" s="7" t="s">
        <v>379</v>
      </c>
      <c r="N1632" s="4" t="s">
        <v>35</v>
      </c>
      <c r="O1632" s="32"/>
      <c r="P1632" s="12" t="s">
        <v>5776</v>
      </c>
      <c r="Q1632" s="12" t="s">
        <v>897</v>
      </c>
      <c r="R1632" s="12" t="s">
        <v>897</v>
      </c>
      <c r="S1632" s="12" t="s">
        <v>897</v>
      </c>
      <c r="T1632" s="12" t="s">
        <v>897</v>
      </c>
      <c r="U1632" s="12" t="s">
        <v>897</v>
      </c>
      <c r="V1632" s="12" t="s">
        <v>897</v>
      </c>
      <c r="W1632" s="12" t="s">
        <v>897</v>
      </c>
      <c r="X1632" s="12" t="s">
        <v>897</v>
      </c>
      <c r="Y1632" s="12" t="s">
        <v>897</v>
      </c>
    </row>
    <row r="1633" spans="1:25" hidden="1" x14ac:dyDescent="0.25">
      <c r="A1633" s="12" t="s">
        <v>25</v>
      </c>
      <c r="B1633" s="12" t="s">
        <v>1617</v>
      </c>
      <c r="C1633" s="17" t="s">
        <v>1617</v>
      </c>
      <c r="D1633" s="15" t="s">
        <v>305</v>
      </c>
      <c r="E1633" s="16">
        <v>42321</v>
      </c>
      <c r="F1633" s="17" t="s">
        <v>5777</v>
      </c>
      <c r="G1633" s="13">
        <v>9781785602719</v>
      </c>
      <c r="H1633" s="13">
        <v>9781785602702</v>
      </c>
      <c r="I1633" s="4" t="s">
        <v>30</v>
      </c>
      <c r="J1633" s="12" t="s">
        <v>1619</v>
      </c>
      <c r="K1633" s="14" t="s">
        <v>1620</v>
      </c>
      <c r="L1633" s="7" t="s">
        <v>2227</v>
      </c>
      <c r="M1633" s="7" t="s">
        <v>5105</v>
      </c>
      <c r="N1633" s="4" t="s">
        <v>35</v>
      </c>
      <c r="O1633" s="32"/>
      <c r="P1633" s="12" t="s">
        <v>5778</v>
      </c>
      <c r="Q1633" s="12" t="s">
        <v>897</v>
      </c>
      <c r="R1633" s="12" t="s">
        <v>897</v>
      </c>
      <c r="S1633" s="12" t="s">
        <v>897</v>
      </c>
      <c r="T1633" s="12" t="s">
        <v>897</v>
      </c>
      <c r="U1633" s="12" t="s">
        <v>897</v>
      </c>
      <c r="V1633" s="12" t="s">
        <v>897</v>
      </c>
      <c r="W1633" s="12" t="s">
        <v>897</v>
      </c>
      <c r="X1633" s="12" t="s">
        <v>897</v>
      </c>
      <c r="Y1633" s="12" t="s">
        <v>897</v>
      </c>
    </row>
    <row r="1634" spans="1:25" x14ac:dyDescent="0.25">
      <c r="A1634" s="12" t="s">
        <v>25</v>
      </c>
      <c r="B1634" s="12" t="s">
        <v>5779</v>
      </c>
      <c r="C1634" s="5" t="s">
        <v>2634</v>
      </c>
      <c r="D1634" s="15" t="s">
        <v>265</v>
      </c>
      <c r="E1634" s="16">
        <v>42324</v>
      </c>
      <c r="F1634" s="17" t="s">
        <v>5780</v>
      </c>
      <c r="G1634" s="13">
        <v>9781785605673</v>
      </c>
      <c r="H1634" s="13">
        <v>9781785605666</v>
      </c>
      <c r="I1634" s="4" t="s">
        <v>245</v>
      </c>
      <c r="J1634" s="12" t="s">
        <v>270</v>
      </c>
      <c r="K1634" s="14" t="s">
        <v>270</v>
      </c>
      <c r="L1634" s="7" t="s">
        <v>507</v>
      </c>
      <c r="M1634" s="7" t="s">
        <v>1444</v>
      </c>
      <c r="N1634" s="4" t="s">
        <v>35</v>
      </c>
      <c r="O1634" s="32"/>
      <c r="P1634" s="12" t="s">
        <v>5781</v>
      </c>
      <c r="Q1634" s="12" t="s">
        <v>5782</v>
      </c>
      <c r="R1634" s="12" t="s">
        <v>897</v>
      </c>
      <c r="S1634" s="12" t="s">
        <v>897</v>
      </c>
      <c r="T1634" s="12" t="s">
        <v>897</v>
      </c>
      <c r="U1634" s="12" t="s">
        <v>897</v>
      </c>
      <c r="V1634" s="12" t="s">
        <v>897</v>
      </c>
      <c r="W1634" s="12" t="s">
        <v>897</v>
      </c>
      <c r="X1634" s="12" t="s">
        <v>897</v>
      </c>
      <c r="Y1634" s="12" t="s">
        <v>897</v>
      </c>
    </row>
    <row r="1635" spans="1:25" x14ac:dyDescent="0.25">
      <c r="A1635" s="12" t="s">
        <v>25</v>
      </c>
      <c r="B1635" s="12" t="s">
        <v>5783</v>
      </c>
      <c r="C1635" s="5" t="s">
        <v>645</v>
      </c>
      <c r="D1635" s="15" t="s">
        <v>5784</v>
      </c>
      <c r="E1635" s="16">
        <v>42326</v>
      </c>
      <c r="F1635" s="17" t="s">
        <v>5785</v>
      </c>
      <c r="G1635" s="13">
        <v>9781784416744</v>
      </c>
      <c r="H1635" s="13">
        <v>9781784416737</v>
      </c>
      <c r="I1635" s="4" t="s">
        <v>245</v>
      </c>
      <c r="J1635" s="12" t="s">
        <v>246</v>
      </c>
      <c r="K1635" s="14" t="s">
        <v>246</v>
      </c>
      <c r="L1635" s="7" t="s">
        <v>647</v>
      </c>
      <c r="M1635" s="7" t="s">
        <v>5620</v>
      </c>
      <c r="N1635" s="4" t="s">
        <v>35</v>
      </c>
      <c r="O1635" s="32"/>
      <c r="P1635" s="12" t="s">
        <v>5786</v>
      </c>
      <c r="Q1635" s="12" t="s">
        <v>5787</v>
      </c>
      <c r="R1635" s="12" t="s">
        <v>897</v>
      </c>
      <c r="S1635" s="12" t="s">
        <v>897</v>
      </c>
      <c r="T1635" s="12" t="s">
        <v>897</v>
      </c>
      <c r="U1635" s="12" t="s">
        <v>897</v>
      </c>
      <c r="V1635" s="12" t="s">
        <v>897</v>
      </c>
      <c r="W1635" s="12" t="s">
        <v>897</v>
      </c>
      <c r="X1635" s="12" t="s">
        <v>897</v>
      </c>
      <c r="Y1635" s="12" t="s">
        <v>897</v>
      </c>
    </row>
    <row r="1636" spans="1:25" hidden="1" x14ac:dyDescent="0.25">
      <c r="A1636" s="12" t="s">
        <v>25</v>
      </c>
      <c r="B1636" s="12" t="s">
        <v>5788</v>
      </c>
      <c r="C1636" s="5" t="s">
        <v>528</v>
      </c>
      <c r="D1636" s="15" t="s">
        <v>65</v>
      </c>
      <c r="E1636" s="16">
        <v>42326</v>
      </c>
      <c r="F1636" s="17" t="s">
        <v>5789</v>
      </c>
      <c r="G1636" s="13">
        <v>9781785602832</v>
      </c>
      <c r="H1636" s="13">
        <v>9781785602825</v>
      </c>
      <c r="I1636" s="4" t="s">
        <v>30</v>
      </c>
      <c r="J1636" s="12" t="s">
        <v>314</v>
      </c>
      <c r="K1636" s="14" t="s">
        <v>337</v>
      </c>
      <c r="L1636" s="7" t="s">
        <v>338</v>
      </c>
      <c r="M1636" s="7" t="s">
        <v>445</v>
      </c>
      <c r="N1636" s="4" t="s">
        <v>35</v>
      </c>
      <c r="O1636" s="32"/>
      <c r="P1636" s="12" t="s">
        <v>5197</v>
      </c>
      <c r="Q1636" s="12" t="s">
        <v>5790</v>
      </c>
      <c r="R1636" s="12" t="s">
        <v>5791</v>
      </c>
      <c r="S1636" s="12" t="s">
        <v>897</v>
      </c>
      <c r="T1636" s="12" t="s">
        <v>897</v>
      </c>
      <c r="U1636" s="12" t="s">
        <v>897</v>
      </c>
      <c r="V1636" s="12" t="s">
        <v>897</v>
      </c>
      <c r="W1636" s="12" t="s">
        <v>897</v>
      </c>
      <c r="X1636" s="12" t="s">
        <v>897</v>
      </c>
      <c r="Y1636" s="12" t="s">
        <v>897</v>
      </c>
    </row>
    <row r="1637" spans="1:25" x14ac:dyDescent="0.25">
      <c r="A1637" s="12" t="s">
        <v>25</v>
      </c>
      <c r="B1637" s="12" t="s">
        <v>5792</v>
      </c>
      <c r="C1637" s="5" t="s">
        <v>471</v>
      </c>
      <c r="D1637" s="15" t="s">
        <v>1229</v>
      </c>
      <c r="E1637" s="16">
        <v>42328</v>
      </c>
      <c r="F1637" s="17" t="s">
        <v>5793</v>
      </c>
      <c r="G1637" s="13">
        <v>9781785603471</v>
      </c>
      <c r="H1637" s="13">
        <v>9781785603464</v>
      </c>
      <c r="I1637" s="4" t="s">
        <v>245</v>
      </c>
      <c r="J1637" s="12" t="s">
        <v>270</v>
      </c>
      <c r="K1637" s="14" t="s">
        <v>270</v>
      </c>
      <c r="L1637" s="7" t="s">
        <v>473</v>
      </c>
      <c r="M1637" s="7" t="s">
        <v>474</v>
      </c>
      <c r="N1637" s="4" t="s">
        <v>35</v>
      </c>
      <c r="O1637" s="32"/>
      <c r="P1637" s="12" t="s">
        <v>5794</v>
      </c>
      <c r="Q1637" s="12" t="s">
        <v>5795</v>
      </c>
      <c r="R1637" s="12" t="s">
        <v>5796</v>
      </c>
      <c r="S1637" s="12" t="s">
        <v>897</v>
      </c>
      <c r="T1637" s="12" t="s">
        <v>897</v>
      </c>
      <c r="U1637" s="12" t="s">
        <v>897</v>
      </c>
      <c r="V1637" s="12" t="s">
        <v>897</v>
      </c>
      <c r="W1637" s="12" t="s">
        <v>897</v>
      </c>
      <c r="X1637" s="12" t="s">
        <v>897</v>
      </c>
      <c r="Y1637" s="12" t="s">
        <v>897</v>
      </c>
    </row>
    <row r="1638" spans="1:25" hidden="1" x14ac:dyDescent="0.25">
      <c r="A1638" s="12" t="s">
        <v>25</v>
      </c>
      <c r="B1638" s="12" t="s">
        <v>2265</v>
      </c>
      <c r="C1638" s="5" t="s">
        <v>2002</v>
      </c>
      <c r="D1638" s="15" t="s">
        <v>65</v>
      </c>
      <c r="E1638" s="16">
        <v>42331</v>
      </c>
      <c r="F1638" s="17" t="s">
        <v>5797</v>
      </c>
      <c r="G1638" s="13">
        <v>9781785603235</v>
      </c>
      <c r="H1638" s="13">
        <v>9781785603228</v>
      </c>
      <c r="I1638" s="4" t="s">
        <v>30</v>
      </c>
      <c r="J1638" s="12" t="s">
        <v>426</v>
      </c>
      <c r="K1638" s="14" t="s">
        <v>541</v>
      </c>
      <c r="L1638" s="7" t="s">
        <v>1431</v>
      </c>
      <c r="M1638" s="7"/>
      <c r="N1638" s="4" t="s">
        <v>35</v>
      </c>
      <c r="O1638" s="32"/>
      <c r="P1638" s="12" t="s">
        <v>5798</v>
      </c>
      <c r="Q1638" s="12" t="s">
        <v>5799</v>
      </c>
      <c r="R1638" s="12" t="s">
        <v>5800</v>
      </c>
      <c r="S1638" s="12" t="s">
        <v>897</v>
      </c>
      <c r="T1638" s="12" t="s">
        <v>897</v>
      </c>
      <c r="U1638" s="12" t="s">
        <v>897</v>
      </c>
      <c r="V1638" s="12" t="s">
        <v>897</v>
      </c>
      <c r="W1638" s="12" t="s">
        <v>897</v>
      </c>
      <c r="X1638" s="12" t="s">
        <v>897</v>
      </c>
      <c r="Y1638" s="12" t="s">
        <v>897</v>
      </c>
    </row>
    <row r="1639" spans="1:25" x14ac:dyDescent="0.25">
      <c r="A1639" s="12" t="s">
        <v>25</v>
      </c>
      <c r="B1639" s="12" t="s">
        <v>5801</v>
      </c>
      <c r="C1639" s="5" t="s">
        <v>1014</v>
      </c>
      <c r="D1639" s="15" t="s">
        <v>397</v>
      </c>
      <c r="E1639" s="16">
        <v>42333</v>
      </c>
      <c r="F1639" s="17" t="s">
        <v>5802</v>
      </c>
      <c r="G1639" s="13">
        <v>9781785605772</v>
      </c>
      <c r="H1639" s="13">
        <v>9781785605765</v>
      </c>
      <c r="I1639" s="4" t="s">
        <v>245</v>
      </c>
      <c r="J1639" s="12" t="s">
        <v>246</v>
      </c>
      <c r="K1639" s="14" t="s">
        <v>246</v>
      </c>
      <c r="L1639" s="7" t="s">
        <v>1016</v>
      </c>
      <c r="M1639" s="7" t="s">
        <v>1017</v>
      </c>
      <c r="N1639" s="4" t="s">
        <v>35</v>
      </c>
      <c r="O1639" s="32"/>
      <c r="P1639" s="12" t="s">
        <v>3860</v>
      </c>
      <c r="Q1639" s="12" t="s">
        <v>5803</v>
      </c>
      <c r="R1639" s="12" t="s">
        <v>5804</v>
      </c>
      <c r="S1639" s="12" t="s">
        <v>5805</v>
      </c>
      <c r="T1639" s="12" t="s">
        <v>897</v>
      </c>
      <c r="U1639" s="12" t="s">
        <v>897</v>
      </c>
      <c r="V1639" s="12" t="s">
        <v>897</v>
      </c>
      <c r="W1639" s="12" t="s">
        <v>897</v>
      </c>
      <c r="X1639" s="12" t="s">
        <v>897</v>
      </c>
      <c r="Y1639" s="12" t="s">
        <v>897</v>
      </c>
    </row>
    <row r="1640" spans="1:25" x14ac:dyDescent="0.25">
      <c r="A1640" s="12" t="s">
        <v>25</v>
      </c>
      <c r="B1640" s="12" t="s">
        <v>5806</v>
      </c>
      <c r="C1640" s="12" t="s">
        <v>715</v>
      </c>
      <c r="D1640" s="15" t="s">
        <v>220</v>
      </c>
      <c r="E1640" s="16">
        <v>42333</v>
      </c>
      <c r="F1640" s="17" t="s">
        <v>5807</v>
      </c>
      <c r="G1640" s="13">
        <v>9781785604171</v>
      </c>
      <c r="H1640" s="13">
        <v>9781785604164</v>
      </c>
      <c r="I1640" s="4" t="s">
        <v>245</v>
      </c>
      <c r="J1640" s="12" t="s">
        <v>246</v>
      </c>
      <c r="K1640" s="14" t="s">
        <v>246</v>
      </c>
      <c r="L1640" s="7" t="s">
        <v>717</v>
      </c>
      <c r="M1640" s="7" t="s">
        <v>5136</v>
      </c>
      <c r="N1640" s="4" t="s">
        <v>35</v>
      </c>
      <c r="O1640" s="32"/>
      <c r="P1640" s="12" t="s">
        <v>5808</v>
      </c>
      <c r="Q1640" s="12" t="s">
        <v>5809</v>
      </c>
      <c r="R1640" s="12" t="s">
        <v>897</v>
      </c>
      <c r="S1640" s="12" t="s">
        <v>897</v>
      </c>
      <c r="T1640" s="12" t="s">
        <v>897</v>
      </c>
      <c r="U1640" s="12" t="s">
        <v>897</v>
      </c>
      <c r="V1640" s="12" t="s">
        <v>897</v>
      </c>
      <c r="W1640" s="12" t="s">
        <v>897</v>
      </c>
      <c r="X1640" s="12" t="s">
        <v>897</v>
      </c>
      <c r="Y1640" s="12" t="s">
        <v>897</v>
      </c>
    </row>
    <row r="1641" spans="1:25" hidden="1" x14ac:dyDescent="0.25">
      <c r="A1641" s="12" t="s">
        <v>25</v>
      </c>
      <c r="B1641" s="12" t="s">
        <v>5810</v>
      </c>
      <c r="C1641" s="5" t="s">
        <v>384</v>
      </c>
      <c r="D1641" s="15" t="s">
        <v>1368</v>
      </c>
      <c r="E1641" s="16">
        <v>42333</v>
      </c>
      <c r="F1641" s="17" t="s">
        <v>5811</v>
      </c>
      <c r="G1641" s="13">
        <v>9781785605635</v>
      </c>
      <c r="H1641" s="13">
        <v>9781785605628</v>
      </c>
      <c r="I1641" s="4" t="s">
        <v>30</v>
      </c>
      <c r="J1641" s="12" t="s">
        <v>70</v>
      </c>
      <c r="K1641" s="14" t="s">
        <v>52</v>
      </c>
      <c r="L1641" s="7" t="s">
        <v>98</v>
      </c>
      <c r="M1641" s="7" t="s">
        <v>99</v>
      </c>
      <c r="N1641" s="4" t="s">
        <v>35</v>
      </c>
      <c r="O1641" s="32"/>
      <c r="P1641" s="12" t="s">
        <v>5812</v>
      </c>
      <c r="Q1641" s="12" t="s">
        <v>897</v>
      </c>
      <c r="R1641" s="12" t="s">
        <v>897</v>
      </c>
      <c r="S1641" s="12" t="s">
        <v>897</v>
      </c>
      <c r="T1641" s="12" t="s">
        <v>897</v>
      </c>
      <c r="U1641" s="12" t="s">
        <v>897</v>
      </c>
      <c r="V1641" s="12" t="s">
        <v>897</v>
      </c>
      <c r="W1641" s="12" t="s">
        <v>897</v>
      </c>
      <c r="X1641" s="12" t="s">
        <v>897</v>
      </c>
      <c r="Y1641" s="12" t="s">
        <v>897</v>
      </c>
    </row>
    <row r="1642" spans="1:25" x14ac:dyDescent="0.25">
      <c r="A1642" s="12" t="s">
        <v>25</v>
      </c>
      <c r="B1642" s="12" t="s">
        <v>5813</v>
      </c>
      <c r="C1642" s="12" t="s">
        <v>789</v>
      </c>
      <c r="D1642" s="15" t="s">
        <v>5814</v>
      </c>
      <c r="E1642" s="16">
        <v>42335</v>
      </c>
      <c r="F1642" s="17" t="s">
        <v>5815</v>
      </c>
      <c r="G1642" s="13">
        <v>9781784416645</v>
      </c>
      <c r="H1642" s="13">
        <v>9781784416638</v>
      </c>
      <c r="I1642" s="4" t="s">
        <v>245</v>
      </c>
      <c r="J1642" s="12" t="s">
        <v>246</v>
      </c>
      <c r="K1642" s="14" t="s">
        <v>246</v>
      </c>
      <c r="L1642" s="7" t="s">
        <v>717</v>
      </c>
      <c r="M1642" s="7" t="s">
        <v>1059</v>
      </c>
      <c r="N1642" s="4" t="s">
        <v>35</v>
      </c>
      <c r="O1642" s="32"/>
      <c r="P1642" s="12" t="s">
        <v>5816</v>
      </c>
      <c r="Q1642" s="12" t="s">
        <v>5817</v>
      </c>
      <c r="R1642" s="12"/>
      <c r="S1642" s="12" t="s">
        <v>897</v>
      </c>
      <c r="T1642" s="12" t="s">
        <v>897</v>
      </c>
      <c r="U1642" s="12" t="s">
        <v>897</v>
      </c>
      <c r="V1642" s="12" t="s">
        <v>897</v>
      </c>
      <c r="W1642" s="12" t="s">
        <v>897</v>
      </c>
      <c r="X1642" s="12" t="s">
        <v>897</v>
      </c>
      <c r="Y1642" s="12" t="s">
        <v>897</v>
      </c>
    </row>
    <row r="1643" spans="1:25" x14ac:dyDescent="0.25">
      <c r="A1643" s="12" t="s">
        <v>25</v>
      </c>
      <c r="B1643" s="12" t="s">
        <v>5818</v>
      </c>
      <c r="C1643" s="12" t="s">
        <v>715</v>
      </c>
      <c r="D1643" s="15" t="s">
        <v>262</v>
      </c>
      <c r="E1643" s="16">
        <v>42340</v>
      </c>
      <c r="F1643" s="17" t="s">
        <v>5819</v>
      </c>
      <c r="G1643" s="13">
        <v>9781784416485</v>
      </c>
      <c r="H1643" s="13">
        <v>9781784416478</v>
      </c>
      <c r="I1643" s="4" t="s">
        <v>245</v>
      </c>
      <c r="J1643" s="12" t="s">
        <v>246</v>
      </c>
      <c r="K1643" s="14" t="s">
        <v>246</v>
      </c>
      <c r="L1643" s="7" t="s">
        <v>717</v>
      </c>
      <c r="M1643" s="7" t="s">
        <v>5136</v>
      </c>
      <c r="N1643" s="4" t="s">
        <v>35</v>
      </c>
      <c r="O1643" s="32"/>
      <c r="P1643" s="12" t="s">
        <v>5820</v>
      </c>
      <c r="Q1643" s="12" t="s">
        <v>5821</v>
      </c>
      <c r="R1643" s="12" t="s">
        <v>5822</v>
      </c>
      <c r="S1643" s="12" t="s">
        <v>5823</v>
      </c>
      <c r="T1643" s="12" t="s">
        <v>897</v>
      </c>
      <c r="U1643" s="12" t="s">
        <v>897</v>
      </c>
      <c r="V1643" s="12" t="s">
        <v>897</v>
      </c>
      <c r="W1643" s="12" t="s">
        <v>897</v>
      </c>
      <c r="X1643" s="12" t="s">
        <v>897</v>
      </c>
      <c r="Y1643" s="12" t="s">
        <v>897</v>
      </c>
    </row>
    <row r="1644" spans="1:25" x14ac:dyDescent="0.25">
      <c r="A1644" s="12" t="s">
        <v>25</v>
      </c>
      <c r="B1644" s="12" t="s">
        <v>5824</v>
      </c>
      <c r="C1644" s="5" t="s">
        <v>566</v>
      </c>
      <c r="D1644" s="15" t="s">
        <v>305</v>
      </c>
      <c r="E1644" s="16">
        <v>42342</v>
      </c>
      <c r="F1644" s="17" t="s">
        <v>5825</v>
      </c>
      <c r="G1644" s="13">
        <v>9781785602917</v>
      </c>
      <c r="H1644" s="13">
        <v>9781785602900</v>
      </c>
      <c r="I1644" s="4" t="s">
        <v>245</v>
      </c>
      <c r="J1644" s="12" t="s">
        <v>246</v>
      </c>
      <c r="K1644" s="14" t="s">
        <v>246</v>
      </c>
      <c r="L1644" s="7" t="s">
        <v>4895</v>
      </c>
      <c r="M1644" s="7" t="s">
        <v>1645</v>
      </c>
      <c r="N1644" s="4" t="s">
        <v>35</v>
      </c>
      <c r="O1644" s="32"/>
      <c r="P1644" s="12" t="s">
        <v>3967</v>
      </c>
      <c r="Q1644" s="12" t="s">
        <v>5826</v>
      </c>
      <c r="R1644" s="12" t="s">
        <v>5827</v>
      </c>
      <c r="S1644" s="12" t="s">
        <v>5828</v>
      </c>
      <c r="T1644" s="12" t="s">
        <v>5829</v>
      </c>
      <c r="U1644" s="12" t="s">
        <v>897</v>
      </c>
      <c r="V1644" s="12" t="s">
        <v>897</v>
      </c>
      <c r="W1644" s="12" t="s">
        <v>897</v>
      </c>
      <c r="X1644" s="12" t="s">
        <v>897</v>
      </c>
      <c r="Y1644" s="12" t="s">
        <v>897</v>
      </c>
    </row>
    <row r="1645" spans="1:25" x14ac:dyDescent="0.25">
      <c r="A1645" s="12" t="s">
        <v>25</v>
      </c>
      <c r="B1645" s="12" t="s">
        <v>5830</v>
      </c>
      <c r="C1645" s="5" t="s">
        <v>5831</v>
      </c>
      <c r="D1645" s="15" t="s">
        <v>243</v>
      </c>
      <c r="E1645" s="16">
        <v>42345</v>
      </c>
      <c r="F1645" s="17" t="s">
        <v>5832</v>
      </c>
      <c r="G1645" s="13">
        <v>9781785602894</v>
      </c>
      <c r="H1645" s="13">
        <v>9781785602887</v>
      </c>
      <c r="I1645" s="4" t="s">
        <v>245</v>
      </c>
      <c r="J1645" s="12" t="s">
        <v>246</v>
      </c>
      <c r="K1645" s="14" t="s">
        <v>246</v>
      </c>
      <c r="L1645" s="7" t="s">
        <v>717</v>
      </c>
      <c r="M1645" s="7" t="s">
        <v>1059</v>
      </c>
      <c r="N1645" s="4" t="s">
        <v>35</v>
      </c>
      <c r="O1645" s="32"/>
      <c r="P1645" s="12" t="s">
        <v>5833</v>
      </c>
      <c r="Q1645" s="12" t="s">
        <v>897</v>
      </c>
      <c r="R1645" s="12" t="s">
        <v>897</v>
      </c>
      <c r="S1645" s="12" t="s">
        <v>897</v>
      </c>
      <c r="T1645" s="12" t="s">
        <v>897</v>
      </c>
      <c r="U1645" s="12" t="s">
        <v>897</v>
      </c>
      <c r="V1645" s="12" t="s">
        <v>897</v>
      </c>
      <c r="W1645" s="12" t="s">
        <v>897</v>
      </c>
      <c r="X1645" s="12" t="s">
        <v>897</v>
      </c>
      <c r="Y1645" s="12" t="s">
        <v>897</v>
      </c>
    </row>
    <row r="1646" spans="1:25" x14ac:dyDescent="0.25">
      <c r="A1646" s="12" t="s">
        <v>25</v>
      </c>
      <c r="B1646" s="12" t="s">
        <v>5834</v>
      </c>
      <c r="C1646" s="5" t="s">
        <v>5361</v>
      </c>
      <c r="D1646" s="15" t="s">
        <v>108</v>
      </c>
      <c r="E1646" s="16">
        <v>42345</v>
      </c>
      <c r="F1646" s="17" t="s">
        <v>5835</v>
      </c>
      <c r="G1646" s="13">
        <v>9781785601330</v>
      </c>
      <c r="H1646" s="13">
        <v>9781785601323</v>
      </c>
      <c r="I1646" s="4" t="s">
        <v>245</v>
      </c>
      <c r="J1646" s="12" t="s">
        <v>246</v>
      </c>
      <c r="K1646" s="14" t="s">
        <v>246</v>
      </c>
      <c r="L1646" s="7" t="s">
        <v>4895</v>
      </c>
      <c r="M1646" s="7" t="s">
        <v>5070</v>
      </c>
      <c r="N1646" s="4" t="s">
        <v>35</v>
      </c>
      <c r="O1646" s="32"/>
      <c r="P1646" s="12" t="s">
        <v>5712</v>
      </c>
      <c r="Q1646" s="12" t="s">
        <v>5836</v>
      </c>
      <c r="R1646" s="12" t="s">
        <v>897</v>
      </c>
      <c r="S1646" s="12" t="s">
        <v>897</v>
      </c>
      <c r="T1646" s="12" t="s">
        <v>897</v>
      </c>
      <c r="U1646" s="12" t="s">
        <v>897</v>
      </c>
      <c r="V1646" s="12" t="s">
        <v>897</v>
      </c>
      <c r="W1646" s="12" t="s">
        <v>897</v>
      </c>
      <c r="X1646" s="12" t="s">
        <v>897</v>
      </c>
      <c r="Y1646" s="12" t="s">
        <v>897</v>
      </c>
    </row>
    <row r="1647" spans="1:25" hidden="1" x14ac:dyDescent="0.25">
      <c r="A1647" s="12" t="s">
        <v>25</v>
      </c>
      <c r="B1647" s="12" t="s">
        <v>5837</v>
      </c>
      <c r="C1647" s="12" t="s">
        <v>456</v>
      </c>
      <c r="D1647" s="15" t="s">
        <v>1492</v>
      </c>
      <c r="E1647" s="16">
        <v>42347</v>
      </c>
      <c r="F1647" s="17" t="s">
        <v>5838</v>
      </c>
      <c r="G1647" s="13">
        <v>9781785604997</v>
      </c>
      <c r="H1647" s="13">
        <v>9781785604980</v>
      </c>
      <c r="I1647" s="4" t="s">
        <v>30</v>
      </c>
      <c r="J1647" s="12" t="s">
        <v>31</v>
      </c>
      <c r="K1647" s="14" t="s">
        <v>32</v>
      </c>
      <c r="L1647" s="7" t="s">
        <v>33</v>
      </c>
      <c r="M1647" s="7" t="s">
        <v>5839</v>
      </c>
      <c r="N1647" s="4" t="s">
        <v>35</v>
      </c>
      <c r="O1647" s="32"/>
      <c r="P1647" s="12" t="s">
        <v>5840</v>
      </c>
      <c r="Q1647" s="12" t="s">
        <v>5841</v>
      </c>
      <c r="R1647" s="12" t="s">
        <v>897</v>
      </c>
      <c r="S1647" s="12" t="s">
        <v>897</v>
      </c>
      <c r="T1647" s="12" t="s">
        <v>897</v>
      </c>
      <c r="U1647" s="12" t="s">
        <v>897</v>
      </c>
      <c r="V1647" s="12" t="s">
        <v>897</v>
      </c>
      <c r="W1647" s="12" t="s">
        <v>897</v>
      </c>
      <c r="X1647" s="12" t="s">
        <v>897</v>
      </c>
      <c r="Y1647" s="12" t="s">
        <v>897</v>
      </c>
    </row>
    <row r="1648" spans="1:25" hidden="1" x14ac:dyDescent="0.25">
      <c r="A1648" s="12" t="s">
        <v>25</v>
      </c>
      <c r="B1648" s="12" t="s">
        <v>5842</v>
      </c>
      <c r="C1648" s="5" t="s">
        <v>44</v>
      </c>
      <c r="D1648" s="15" t="s">
        <v>2170</v>
      </c>
      <c r="E1648" s="16">
        <v>42352</v>
      </c>
      <c r="F1648" s="17" t="s">
        <v>5843</v>
      </c>
      <c r="G1648" s="13">
        <v>9781785606533</v>
      </c>
      <c r="H1648" s="13">
        <v>9781785606526</v>
      </c>
      <c r="I1648" s="4" t="s">
        <v>30</v>
      </c>
      <c r="J1648" s="12" t="s">
        <v>31</v>
      </c>
      <c r="K1648" s="14" t="s">
        <v>32</v>
      </c>
      <c r="L1648" s="7" t="s">
        <v>33</v>
      </c>
      <c r="M1648" s="7" t="s">
        <v>5839</v>
      </c>
      <c r="N1648" s="4" t="s">
        <v>35</v>
      </c>
      <c r="O1648" s="32"/>
      <c r="P1648" s="12" t="s">
        <v>5844</v>
      </c>
      <c r="Q1648" s="12" t="s">
        <v>5845</v>
      </c>
      <c r="R1648" s="12" t="s">
        <v>5846</v>
      </c>
      <c r="S1648" s="12" t="s">
        <v>897</v>
      </c>
      <c r="T1648" s="12" t="s">
        <v>897</v>
      </c>
      <c r="U1648" s="12" t="s">
        <v>897</v>
      </c>
      <c r="V1648" s="12" t="s">
        <v>897</v>
      </c>
      <c r="W1648" s="12" t="s">
        <v>897</v>
      </c>
      <c r="X1648" s="12" t="s">
        <v>897</v>
      </c>
      <c r="Y1648" s="12" t="s">
        <v>897</v>
      </c>
    </row>
    <row r="1649" spans="1:25" x14ac:dyDescent="0.25">
      <c r="A1649" s="12" t="s">
        <v>25</v>
      </c>
      <c r="B1649" s="12" t="s">
        <v>5847</v>
      </c>
      <c r="C1649" s="5" t="s">
        <v>645</v>
      </c>
      <c r="D1649" s="15" t="s">
        <v>981</v>
      </c>
      <c r="E1649" s="16">
        <v>42352</v>
      </c>
      <c r="F1649" s="17" t="s">
        <v>5848</v>
      </c>
      <c r="G1649" s="13">
        <v>9781784411404</v>
      </c>
      <c r="H1649" s="13">
        <v>9781784411398</v>
      </c>
      <c r="I1649" s="4" t="s">
        <v>245</v>
      </c>
      <c r="J1649" s="12" t="s">
        <v>246</v>
      </c>
      <c r="K1649" s="14" t="s">
        <v>246</v>
      </c>
      <c r="L1649" s="7" t="s">
        <v>647</v>
      </c>
      <c r="M1649" s="7" t="s">
        <v>5620</v>
      </c>
      <c r="N1649" s="4" t="s">
        <v>35</v>
      </c>
      <c r="O1649" s="32"/>
      <c r="P1649" s="12" t="s">
        <v>1791</v>
      </c>
      <c r="Q1649" s="12" t="s">
        <v>5849</v>
      </c>
      <c r="R1649" s="12" t="s">
        <v>897</v>
      </c>
      <c r="S1649" s="12" t="s">
        <v>897</v>
      </c>
      <c r="T1649" s="12" t="s">
        <v>897</v>
      </c>
      <c r="U1649" s="12" t="s">
        <v>897</v>
      </c>
      <c r="V1649" s="12" t="s">
        <v>897</v>
      </c>
      <c r="W1649" s="12" t="s">
        <v>897</v>
      </c>
      <c r="X1649" s="12" t="s">
        <v>897</v>
      </c>
      <c r="Y1649" s="12" t="s">
        <v>897</v>
      </c>
    </row>
    <row r="1650" spans="1:25" hidden="1" x14ac:dyDescent="0.25">
      <c r="A1650" s="12" t="s">
        <v>25</v>
      </c>
      <c r="B1650" s="12" t="s">
        <v>5850</v>
      </c>
      <c r="C1650" s="5" t="s">
        <v>3290</v>
      </c>
      <c r="D1650" s="15" t="s">
        <v>295</v>
      </c>
      <c r="E1650" s="16">
        <v>42352</v>
      </c>
      <c r="F1650" s="17" t="s">
        <v>5851</v>
      </c>
      <c r="G1650" s="13">
        <v>9781785604454</v>
      </c>
      <c r="H1650" s="13">
        <v>9781785604447</v>
      </c>
      <c r="I1650" s="4" t="s">
        <v>30</v>
      </c>
      <c r="J1650" s="12" t="s">
        <v>70</v>
      </c>
      <c r="K1650" s="14" t="s">
        <v>110</v>
      </c>
      <c r="L1650" s="7" t="s">
        <v>762</v>
      </c>
      <c r="M1650" s="7" t="s">
        <v>1680</v>
      </c>
      <c r="N1650" s="4" t="s">
        <v>35</v>
      </c>
      <c r="O1650" s="32"/>
      <c r="P1650" s="12" t="s">
        <v>5852</v>
      </c>
      <c r="Q1650" s="12" t="s">
        <v>5853</v>
      </c>
      <c r="R1650" s="12" t="s">
        <v>897</v>
      </c>
      <c r="S1650" s="12" t="s">
        <v>897</v>
      </c>
      <c r="T1650" s="12" t="s">
        <v>897</v>
      </c>
      <c r="U1650" s="12" t="s">
        <v>897</v>
      </c>
      <c r="V1650" s="12" t="s">
        <v>897</v>
      </c>
      <c r="W1650" s="12" t="s">
        <v>897</v>
      </c>
      <c r="X1650" s="12" t="s">
        <v>897</v>
      </c>
      <c r="Y1650" s="12" t="s">
        <v>897</v>
      </c>
    </row>
    <row r="1651" spans="1:25" hidden="1" x14ac:dyDescent="0.25">
      <c r="A1651" s="12" t="s">
        <v>25</v>
      </c>
      <c r="B1651" s="12" t="s">
        <v>5854</v>
      </c>
      <c r="C1651" s="5" t="s">
        <v>2282</v>
      </c>
      <c r="D1651" s="15" t="s">
        <v>262</v>
      </c>
      <c r="E1651" s="16">
        <v>42352</v>
      </c>
      <c r="F1651" s="17" t="s">
        <v>5855</v>
      </c>
      <c r="G1651" s="13">
        <v>9781785604317</v>
      </c>
      <c r="H1651" s="13">
        <v>9781785604300</v>
      </c>
      <c r="I1651" s="4" t="s">
        <v>30</v>
      </c>
      <c r="J1651" s="12" t="s">
        <v>70</v>
      </c>
      <c r="K1651" s="14" t="s">
        <v>337</v>
      </c>
      <c r="L1651" s="7" t="s">
        <v>1036</v>
      </c>
      <c r="M1651" s="7" t="s">
        <v>654</v>
      </c>
      <c r="N1651" s="4" t="s">
        <v>35</v>
      </c>
      <c r="O1651" s="32"/>
      <c r="P1651" s="12" t="s">
        <v>5856</v>
      </c>
      <c r="Q1651" s="12" t="s">
        <v>5857</v>
      </c>
      <c r="R1651" s="12" t="s">
        <v>897</v>
      </c>
      <c r="S1651" s="12" t="s">
        <v>897</v>
      </c>
      <c r="T1651" s="12" t="s">
        <v>897</v>
      </c>
      <c r="U1651" s="12" t="s">
        <v>897</v>
      </c>
      <c r="V1651" s="12" t="s">
        <v>897</v>
      </c>
      <c r="W1651" s="12" t="s">
        <v>897</v>
      </c>
      <c r="X1651" s="12" t="s">
        <v>897</v>
      </c>
      <c r="Y1651" s="12" t="s">
        <v>897</v>
      </c>
    </row>
    <row r="1652" spans="1:25" x14ac:dyDescent="0.25">
      <c r="A1652" s="12" t="s">
        <v>25</v>
      </c>
      <c r="B1652" s="12" t="s">
        <v>5365</v>
      </c>
      <c r="C1652" s="5" t="s">
        <v>4296</v>
      </c>
      <c r="D1652" s="15" t="s">
        <v>424</v>
      </c>
      <c r="E1652" s="16">
        <v>42352</v>
      </c>
      <c r="F1652" s="17" t="s">
        <v>5858</v>
      </c>
      <c r="G1652" s="13">
        <v>9781785603815</v>
      </c>
      <c r="H1652" s="13">
        <v>9781785603808</v>
      </c>
      <c r="I1652" s="4" t="s">
        <v>245</v>
      </c>
      <c r="J1652" s="12" t="s">
        <v>270</v>
      </c>
      <c r="K1652" s="14" t="s">
        <v>2521</v>
      </c>
      <c r="L1652" s="7" t="s">
        <v>291</v>
      </c>
      <c r="M1652" s="7" t="s">
        <v>4203</v>
      </c>
      <c r="N1652" s="4" t="s">
        <v>35</v>
      </c>
      <c r="O1652" s="32"/>
      <c r="P1652" s="12" t="s">
        <v>5859</v>
      </c>
      <c r="Q1652" s="12" t="s">
        <v>5860</v>
      </c>
      <c r="R1652" s="12" t="s">
        <v>5861</v>
      </c>
      <c r="S1652" s="12" t="s">
        <v>5862</v>
      </c>
      <c r="T1652" s="12" t="s">
        <v>5863</v>
      </c>
      <c r="U1652" s="12" t="s">
        <v>897</v>
      </c>
      <c r="V1652" s="12" t="s">
        <v>897</v>
      </c>
      <c r="W1652" s="12" t="s">
        <v>897</v>
      </c>
      <c r="X1652" s="12" t="s">
        <v>897</v>
      </c>
      <c r="Y1652" s="12" t="s">
        <v>897</v>
      </c>
    </row>
    <row r="1653" spans="1:25" hidden="1" x14ac:dyDescent="0.25">
      <c r="A1653" s="12" t="s">
        <v>25</v>
      </c>
      <c r="B1653" s="12" t="s">
        <v>1053</v>
      </c>
      <c r="C1653" s="5" t="s">
        <v>1053</v>
      </c>
      <c r="D1653" s="15" t="s">
        <v>56</v>
      </c>
      <c r="E1653" s="16">
        <v>42353</v>
      </c>
      <c r="F1653" s="17" t="s">
        <v>5864</v>
      </c>
      <c r="G1653" s="13">
        <v>9781785603792</v>
      </c>
      <c r="H1653" s="13">
        <v>9781785603785</v>
      </c>
      <c r="I1653" s="4" t="s">
        <v>30</v>
      </c>
      <c r="J1653" s="12" t="s">
        <v>51</v>
      </c>
      <c r="K1653" s="14" t="s">
        <v>52</v>
      </c>
      <c r="L1653" s="7" t="s">
        <v>254</v>
      </c>
      <c r="M1653" s="7" t="s">
        <v>301</v>
      </c>
      <c r="N1653" s="4" t="s">
        <v>35</v>
      </c>
      <c r="O1653" s="32"/>
      <c r="P1653" s="12" t="s">
        <v>5865</v>
      </c>
      <c r="Q1653" s="12" t="s">
        <v>897</v>
      </c>
      <c r="R1653" s="12" t="s">
        <v>897</v>
      </c>
      <c r="S1653" s="12" t="s">
        <v>897</v>
      </c>
      <c r="T1653" s="12" t="s">
        <v>897</v>
      </c>
      <c r="U1653" s="12" t="s">
        <v>897</v>
      </c>
      <c r="V1653" s="12" t="s">
        <v>897</v>
      </c>
      <c r="W1653" s="12" t="s">
        <v>897</v>
      </c>
      <c r="X1653" s="12" t="s">
        <v>897</v>
      </c>
      <c r="Y1653" s="12" t="s">
        <v>897</v>
      </c>
    </row>
    <row r="1654" spans="1:25" hidden="1" x14ac:dyDescent="0.25">
      <c r="A1654" s="12" t="s">
        <v>25</v>
      </c>
      <c r="B1654" s="12" t="s">
        <v>5866</v>
      </c>
      <c r="C1654" s="5" t="s">
        <v>1925</v>
      </c>
      <c r="D1654" s="15" t="s">
        <v>45</v>
      </c>
      <c r="E1654" s="16">
        <v>42353</v>
      </c>
      <c r="F1654" s="17" t="s">
        <v>5867</v>
      </c>
      <c r="G1654" s="13">
        <v>9781785602139</v>
      </c>
      <c r="H1654" s="13">
        <v>9781785602122</v>
      </c>
      <c r="I1654" s="4" t="s">
        <v>30</v>
      </c>
      <c r="J1654" s="12" t="s">
        <v>51</v>
      </c>
      <c r="K1654" s="14" t="s">
        <v>52</v>
      </c>
      <c r="L1654" s="7" t="s">
        <v>152</v>
      </c>
      <c r="M1654" s="7" t="s">
        <v>153</v>
      </c>
      <c r="N1654" s="4" t="s">
        <v>35</v>
      </c>
      <c r="O1654" s="32"/>
      <c r="P1654" s="12" t="s">
        <v>5868</v>
      </c>
      <c r="Q1654" s="12" t="s">
        <v>5869</v>
      </c>
      <c r="R1654" s="12" t="s">
        <v>5870</v>
      </c>
      <c r="S1654" s="12" t="s">
        <v>897</v>
      </c>
      <c r="T1654" s="12" t="s">
        <v>897</v>
      </c>
      <c r="U1654" s="12" t="s">
        <v>897</v>
      </c>
      <c r="V1654" s="12" t="s">
        <v>897</v>
      </c>
      <c r="W1654" s="12" t="s">
        <v>897</v>
      </c>
      <c r="X1654" s="12" t="s">
        <v>897</v>
      </c>
      <c r="Y1654" s="12" t="s">
        <v>897</v>
      </c>
    </row>
    <row r="1655" spans="1:25" hidden="1" x14ac:dyDescent="0.25">
      <c r="A1655" s="12" t="s">
        <v>25</v>
      </c>
      <c r="B1655" s="12" t="s">
        <v>5871</v>
      </c>
      <c r="C1655" s="5" t="s">
        <v>312</v>
      </c>
      <c r="D1655" s="15" t="s">
        <v>2613</v>
      </c>
      <c r="E1655" s="16">
        <v>42373</v>
      </c>
      <c r="F1655" s="17" t="s">
        <v>5872</v>
      </c>
      <c r="G1655" s="13">
        <v>9781785602757</v>
      </c>
      <c r="H1655" s="13">
        <v>9781785602740</v>
      </c>
      <c r="I1655" s="4" t="s">
        <v>30</v>
      </c>
      <c r="J1655" s="12" t="s">
        <v>314</v>
      </c>
      <c r="K1655" s="14" t="s">
        <v>337</v>
      </c>
      <c r="L1655" s="7" t="s">
        <v>338</v>
      </c>
      <c r="M1655" s="7" t="s">
        <v>1084</v>
      </c>
      <c r="N1655" s="4" t="s">
        <v>35</v>
      </c>
      <c r="O1655" s="32"/>
      <c r="P1655" s="12" t="s">
        <v>5873</v>
      </c>
      <c r="Q1655" s="12" t="s">
        <v>5874</v>
      </c>
      <c r="R1655" s="12" t="s">
        <v>5875</v>
      </c>
      <c r="S1655" s="12" t="s">
        <v>5876</v>
      </c>
      <c r="T1655" s="12" t="s">
        <v>5877</v>
      </c>
      <c r="U1655" s="12" t="s">
        <v>897</v>
      </c>
      <c r="V1655" s="12" t="s">
        <v>897</v>
      </c>
      <c r="W1655" s="12" t="s">
        <v>897</v>
      </c>
      <c r="X1655" s="12" t="s">
        <v>897</v>
      </c>
      <c r="Y1655" s="12" t="s">
        <v>897</v>
      </c>
    </row>
    <row r="1656" spans="1:25" hidden="1" x14ac:dyDescent="0.25">
      <c r="A1656" s="12" t="s">
        <v>5878</v>
      </c>
      <c r="B1656" s="12" t="s">
        <v>5879</v>
      </c>
      <c r="C1656" s="5" t="s">
        <v>5880</v>
      </c>
      <c r="D1656" s="15" t="s">
        <v>5881</v>
      </c>
      <c r="E1656" s="16">
        <v>42375</v>
      </c>
      <c r="F1656" s="17" t="s">
        <v>5882</v>
      </c>
      <c r="G1656" s="13">
        <v>9781785604652</v>
      </c>
      <c r="H1656" s="13">
        <v>9781785604645</v>
      </c>
      <c r="I1656" s="4" t="s">
        <v>30</v>
      </c>
      <c r="J1656" s="12" t="s">
        <v>51</v>
      </c>
      <c r="K1656" s="14" t="s">
        <v>52</v>
      </c>
      <c r="L1656" s="7" t="s">
        <v>53</v>
      </c>
      <c r="M1656" s="7" t="s">
        <v>54</v>
      </c>
      <c r="N1656" s="4" t="s">
        <v>35</v>
      </c>
      <c r="O1656" s="32"/>
      <c r="P1656" s="12" t="s">
        <v>5883</v>
      </c>
      <c r="Q1656" s="12" t="s">
        <v>5884</v>
      </c>
      <c r="R1656" s="12" t="s">
        <v>897</v>
      </c>
      <c r="S1656" s="12" t="s">
        <v>897</v>
      </c>
      <c r="T1656" s="12" t="s">
        <v>897</v>
      </c>
      <c r="U1656" s="12" t="s">
        <v>897</v>
      </c>
      <c r="V1656" s="12" t="s">
        <v>897</v>
      </c>
      <c r="W1656" s="12" t="s">
        <v>897</v>
      </c>
      <c r="X1656" s="12" t="s">
        <v>897</v>
      </c>
      <c r="Y1656" s="12" t="s">
        <v>897</v>
      </c>
    </row>
    <row r="1657" spans="1:25" x14ac:dyDescent="0.25">
      <c r="A1657" s="12" t="s">
        <v>170</v>
      </c>
      <c r="B1657" s="12" t="s">
        <v>5885</v>
      </c>
      <c r="C1657" s="5"/>
      <c r="D1657" s="15" t="s">
        <v>5881</v>
      </c>
      <c r="E1657" s="16">
        <v>42375</v>
      </c>
      <c r="F1657" s="17" t="s">
        <v>5886</v>
      </c>
      <c r="G1657" s="13">
        <v>9781785606519</v>
      </c>
      <c r="H1657" s="13">
        <v>9781785606502</v>
      </c>
      <c r="I1657" s="4" t="s">
        <v>245</v>
      </c>
      <c r="J1657" s="12" t="s">
        <v>270</v>
      </c>
      <c r="K1657" s="14" t="s">
        <v>541</v>
      </c>
      <c r="L1657" s="7" t="s">
        <v>542</v>
      </c>
      <c r="M1657" s="7"/>
      <c r="N1657" s="4" t="s">
        <v>35</v>
      </c>
      <c r="O1657" s="32"/>
      <c r="P1657" s="12" t="s">
        <v>5887</v>
      </c>
      <c r="Q1657" s="12" t="s">
        <v>5888</v>
      </c>
      <c r="R1657" s="12" t="s">
        <v>5889</v>
      </c>
      <c r="S1657" s="12" t="s">
        <v>897</v>
      </c>
      <c r="T1657" s="12" t="s">
        <v>897</v>
      </c>
      <c r="U1657" s="12" t="s">
        <v>897</v>
      </c>
      <c r="V1657" s="12" t="s">
        <v>897</v>
      </c>
      <c r="W1657" s="12" t="s">
        <v>897</v>
      </c>
      <c r="X1657" s="12" t="s">
        <v>897</v>
      </c>
      <c r="Y1657" s="12" t="s">
        <v>897</v>
      </c>
    </row>
    <row r="1658" spans="1:25" hidden="1" x14ac:dyDescent="0.25">
      <c r="A1658" s="12" t="s">
        <v>170</v>
      </c>
      <c r="B1658" s="12" t="s">
        <v>5890</v>
      </c>
      <c r="C1658" s="5"/>
      <c r="D1658" s="15" t="s">
        <v>5881</v>
      </c>
      <c r="E1658" s="16">
        <v>42375</v>
      </c>
      <c r="F1658" s="17" t="s">
        <v>5891</v>
      </c>
      <c r="G1658" s="13">
        <v>9781785606410</v>
      </c>
      <c r="H1658" s="13">
        <v>9781785606403</v>
      </c>
      <c r="I1658" s="4" t="s">
        <v>30</v>
      </c>
      <c r="J1658" s="12" t="s">
        <v>51</v>
      </c>
      <c r="K1658" s="14" t="s">
        <v>52</v>
      </c>
      <c r="L1658" s="7" t="s">
        <v>366</v>
      </c>
      <c r="M1658" s="7" t="s">
        <v>1730</v>
      </c>
      <c r="N1658" s="4" t="s">
        <v>35</v>
      </c>
      <c r="O1658" s="32"/>
      <c r="P1658" s="12" t="s">
        <v>5892</v>
      </c>
      <c r="Q1658" s="12" t="s">
        <v>5893</v>
      </c>
      <c r="R1658" s="12" t="s">
        <v>897</v>
      </c>
      <c r="S1658" s="12" t="s">
        <v>897</v>
      </c>
      <c r="T1658" s="12" t="s">
        <v>897</v>
      </c>
      <c r="U1658" s="12" t="s">
        <v>897</v>
      </c>
      <c r="V1658" s="12" t="s">
        <v>897</v>
      </c>
      <c r="W1658" s="12" t="s">
        <v>897</v>
      </c>
      <c r="X1658" s="12" t="s">
        <v>897</v>
      </c>
      <c r="Y1658" s="12" t="s">
        <v>897</v>
      </c>
    </row>
    <row r="1659" spans="1:25" hidden="1" x14ac:dyDescent="0.25">
      <c r="A1659" s="12" t="s">
        <v>170</v>
      </c>
      <c r="B1659" s="12" t="s">
        <v>5894</v>
      </c>
      <c r="C1659" s="5"/>
      <c r="D1659" s="15" t="s">
        <v>5881</v>
      </c>
      <c r="E1659" s="16">
        <v>42375</v>
      </c>
      <c r="F1659" s="17" t="s">
        <v>5895</v>
      </c>
      <c r="G1659" s="13">
        <v>9781785606830</v>
      </c>
      <c r="H1659" s="13">
        <v>9781785606823</v>
      </c>
      <c r="I1659" s="4" t="s">
        <v>30</v>
      </c>
      <c r="J1659" s="12" t="s">
        <v>70</v>
      </c>
      <c r="K1659" s="14" t="s">
        <v>331</v>
      </c>
      <c r="L1659" s="7" t="s">
        <v>1665</v>
      </c>
      <c r="M1659" s="7" t="s">
        <v>5896</v>
      </c>
      <c r="N1659" s="4" t="s">
        <v>35</v>
      </c>
      <c r="O1659" s="32"/>
      <c r="P1659" s="12" t="s">
        <v>5897</v>
      </c>
      <c r="Q1659" s="12" t="s">
        <v>5898</v>
      </c>
      <c r="R1659" s="12" t="s">
        <v>5899</v>
      </c>
      <c r="S1659" s="12" t="s">
        <v>897</v>
      </c>
      <c r="T1659" s="12" t="s">
        <v>897</v>
      </c>
      <c r="U1659" s="12" t="s">
        <v>897</v>
      </c>
      <c r="V1659" s="12" t="s">
        <v>897</v>
      </c>
      <c r="W1659" s="12" t="s">
        <v>897</v>
      </c>
      <c r="X1659" s="12" t="s">
        <v>897</v>
      </c>
      <c r="Y1659" s="12" t="s">
        <v>897</v>
      </c>
    </row>
    <row r="1660" spans="1:25" hidden="1" x14ac:dyDescent="0.25">
      <c r="A1660" s="12" t="s">
        <v>25</v>
      </c>
      <c r="B1660" s="12" t="s">
        <v>5900</v>
      </c>
      <c r="C1660" s="5" t="s">
        <v>2575</v>
      </c>
      <c r="D1660" s="15" t="s">
        <v>305</v>
      </c>
      <c r="E1660" s="16">
        <v>42377</v>
      </c>
      <c r="F1660" s="17" t="s">
        <v>5901</v>
      </c>
      <c r="G1660" s="13">
        <v>9781785602177</v>
      </c>
      <c r="H1660" s="13">
        <v>9781785602160</v>
      </c>
      <c r="I1660" s="4" t="s">
        <v>30</v>
      </c>
      <c r="J1660" s="12" t="s">
        <v>1619</v>
      </c>
      <c r="K1660" s="14" t="s">
        <v>1620</v>
      </c>
      <c r="L1660" s="7" t="s">
        <v>2227</v>
      </c>
      <c r="M1660" s="7" t="s">
        <v>2228</v>
      </c>
      <c r="N1660" s="4" t="s">
        <v>35</v>
      </c>
      <c r="O1660" s="32"/>
      <c r="P1660" s="12" t="s">
        <v>5032</v>
      </c>
      <c r="Q1660" s="12" t="s">
        <v>5902</v>
      </c>
      <c r="R1660" s="12" t="s">
        <v>897</v>
      </c>
      <c r="S1660" s="12" t="s">
        <v>897</v>
      </c>
      <c r="T1660" s="12" t="s">
        <v>897</v>
      </c>
      <c r="U1660" s="12" t="s">
        <v>897</v>
      </c>
      <c r="V1660" s="12" t="s">
        <v>897</v>
      </c>
      <c r="W1660" s="12" t="s">
        <v>897</v>
      </c>
      <c r="X1660" s="12" t="s">
        <v>897</v>
      </c>
      <c r="Y1660" s="12" t="s">
        <v>897</v>
      </c>
    </row>
    <row r="1661" spans="1:25" hidden="1" x14ac:dyDescent="0.25">
      <c r="A1661" s="12" t="s">
        <v>25</v>
      </c>
      <c r="B1661" s="12" t="s">
        <v>5903</v>
      </c>
      <c r="C1661" s="5" t="s">
        <v>187</v>
      </c>
      <c r="D1661" s="15" t="s">
        <v>1661</v>
      </c>
      <c r="E1661" s="16">
        <v>42377</v>
      </c>
      <c r="F1661" s="17" t="s">
        <v>5904</v>
      </c>
      <c r="G1661" s="13">
        <v>9781785603532</v>
      </c>
      <c r="H1661" s="13">
        <v>9781785603525</v>
      </c>
      <c r="I1661" s="4" t="s">
        <v>30</v>
      </c>
      <c r="J1661" s="12" t="s">
        <v>51</v>
      </c>
      <c r="K1661" s="14" t="s">
        <v>52</v>
      </c>
      <c r="L1661" s="7" t="s">
        <v>104</v>
      </c>
      <c r="M1661" s="7" t="s">
        <v>105</v>
      </c>
      <c r="N1661" s="4" t="s">
        <v>35</v>
      </c>
      <c r="O1661" s="32"/>
      <c r="P1661" s="12" t="s">
        <v>5905</v>
      </c>
      <c r="Q1661" s="12" t="s">
        <v>5906</v>
      </c>
      <c r="R1661" s="12" t="s">
        <v>897</v>
      </c>
      <c r="S1661" s="12" t="s">
        <v>897</v>
      </c>
      <c r="T1661" s="12" t="s">
        <v>897</v>
      </c>
      <c r="U1661" s="12" t="s">
        <v>897</v>
      </c>
      <c r="V1661" s="12" t="s">
        <v>897</v>
      </c>
      <c r="W1661" s="12" t="s">
        <v>897</v>
      </c>
      <c r="X1661" s="12" t="s">
        <v>897</v>
      </c>
      <c r="Y1661" s="12" t="s">
        <v>897</v>
      </c>
    </row>
    <row r="1662" spans="1:25" x14ac:dyDescent="0.25">
      <c r="A1662" s="12" t="s">
        <v>25</v>
      </c>
      <c r="B1662" s="12" t="s">
        <v>4661</v>
      </c>
      <c r="C1662" s="5" t="s">
        <v>946</v>
      </c>
      <c r="D1662" s="15" t="s">
        <v>1090</v>
      </c>
      <c r="E1662" s="16">
        <v>42377</v>
      </c>
      <c r="F1662" s="17" t="s">
        <v>5907</v>
      </c>
      <c r="G1662" s="13">
        <v>9781785602979</v>
      </c>
      <c r="H1662" s="13">
        <v>9781785602962</v>
      </c>
      <c r="I1662" s="4" t="s">
        <v>245</v>
      </c>
      <c r="J1662" s="12" t="s">
        <v>246</v>
      </c>
      <c r="K1662" s="14" t="s">
        <v>246</v>
      </c>
      <c r="L1662" s="7" t="s">
        <v>247</v>
      </c>
      <c r="M1662" s="7" t="s">
        <v>2014</v>
      </c>
      <c r="N1662" s="4" t="s">
        <v>35</v>
      </c>
      <c r="O1662" s="32"/>
      <c r="P1662" s="12" t="s">
        <v>5908</v>
      </c>
      <c r="Q1662" s="12" t="s">
        <v>5121</v>
      </c>
      <c r="R1662" s="12" t="s">
        <v>1711</v>
      </c>
      <c r="S1662" s="12" t="s">
        <v>897</v>
      </c>
      <c r="T1662" s="12" t="s">
        <v>897</v>
      </c>
      <c r="U1662" s="12" t="s">
        <v>897</v>
      </c>
      <c r="V1662" s="12" t="s">
        <v>897</v>
      </c>
      <c r="W1662" s="12" t="s">
        <v>897</v>
      </c>
      <c r="X1662" s="12" t="s">
        <v>897</v>
      </c>
      <c r="Y1662" s="12" t="s">
        <v>897</v>
      </c>
    </row>
    <row r="1663" spans="1:25" hidden="1" x14ac:dyDescent="0.25">
      <c r="A1663" s="12" t="s">
        <v>170</v>
      </c>
      <c r="B1663" s="12" t="s">
        <v>5909</v>
      </c>
      <c r="C1663" s="5"/>
      <c r="D1663" s="15" t="s">
        <v>5881</v>
      </c>
      <c r="E1663" s="16">
        <v>42377</v>
      </c>
      <c r="F1663" s="17" t="s">
        <v>5910</v>
      </c>
      <c r="G1663" s="13">
        <v>9781785604676</v>
      </c>
      <c r="H1663" s="13">
        <v>9781785604669</v>
      </c>
      <c r="I1663" s="4" t="s">
        <v>30</v>
      </c>
      <c r="J1663" s="12" t="s">
        <v>314</v>
      </c>
      <c r="K1663" s="14" t="s">
        <v>337</v>
      </c>
      <c r="L1663" s="7" t="s">
        <v>338</v>
      </c>
      <c r="M1663" s="7" t="s">
        <v>4257</v>
      </c>
      <c r="N1663" s="4" t="s">
        <v>35</v>
      </c>
      <c r="O1663" s="32"/>
      <c r="P1663" s="12" t="s">
        <v>5911</v>
      </c>
      <c r="Q1663" s="12" t="s">
        <v>897</v>
      </c>
      <c r="R1663" s="12" t="s">
        <v>897</v>
      </c>
      <c r="S1663" s="12" t="s">
        <v>897</v>
      </c>
      <c r="T1663" s="12" t="s">
        <v>897</v>
      </c>
      <c r="U1663" s="12" t="s">
        <v>897</v>
      </c>
      <c r="V1663" s="12" t="s">
        <v>897</v>
      </c>
      <c r="W1663" s="12" t="s">
        <v>897</v>
      </c>
      <c r="X1663" s="12" t="s">
        <v>897</v>
      </c>
      <c r="Y1663" s="12" t="s">
        <v>897</v>
      </c>
    </row>
    <row r="1664" spans="1:25" hidden="1" x14ac:dyDescent="0.25">
      <c r="A1664" s="12" t="s">
        <v>25</v>
      </c>
      <c r="B1664" s="12" t="s">
        <v>1838</v>
      </c>
      <c r="C1664" s="17" t="s">
        <v>343</v>
      </c>
      <c r="D1664" s="15" t="s">
        <v>93</v>
      </c>
      <c r="E1664" s="16">
        <v>42380</v>
      </c>
      <c r="F1664" s="17" t="s">
        <v>5912</v>
      </c>
      <c r="G1664" s="13">
        <v>9781785607677</v>
      </c>
      <c r="H1664" s="13">
        <v>9781785607660</v>
      </c>
      <c r="I1664" s="4" t="s">
        <v>30</v>
      </c>
      <c r="J1664" s="12" t="s">
        <v>51</v>
      </c>
      <c r="K1664" s="14" t="s">
        <v>331</v>
      </c>
      <c r="L1664" s="7" t="s">
        <v>332</v>
      </c>
      <c r="M1664" s="7" t="s">
        <v>836</v>
      </c>
      <c r="N1664" s="4" t="s">
        <v>35</v>
      </c>
      <c r="O1664" s="32"/>
      <c r="P1664" s="12" t="s">
        <v>4976</v>
      </c>
      <c r="Q1664" s="12" t="s">
        <v>5913</v>
      </c>
      <c r="R1664" s="12" t="s">
        <v>897</v>
      </c>
      <c r="S1664" s="12" t="s">
        <v>897</v>
      </c>
      <c r="T1664" s="12" t="s">
        <v>897</v>
      </c>
      <c r="U1664" s="12" t="s">
        <v>897</v>
      </c>
      <c r="V1664" s="12" t="s">
        <v>897</v>
      </c>
      <c r="W1664" s="12" t="s">
        <v>897</v>
      </c>
      <c r="X1664" s="12" t="s">
        <v>897</v>
      </c>
      <c r="Y1664" s="12" t="s">
        <v>897</v>
      </c>
    </row>
    <row r="1665" spans="1:25" hidden="1" x14ac:dyDescent="0.25">
      <c r="A1665" s="12" t="s">
        <v>25</v>
      </c>
      <c r="B1665" s="12" t="s">
        <v>5914</v>
      </c>
      <c r="C1665" s="5" t="s">
        <v>1925</v>
      </c>
      <c r="D1665" s="15" t="s">
        <v>56</v>
      </c>
      <c r="E1665" s="16">
        <v>42384</v>
      </c>
      <c r="F1665" s="17" t="s">
        <v>5915</v>
      </c>
      <c r="G1665" s="13">
        <v>9781785602153</v>
      </c>
      <c r="H1665" s="13">
        <v>9781785602146</v>
      </c>
      <c r="I1665" s="4" t="s">
        <v>30</v>
      </c>
      <c r="J1665" s="12" t="s">
        <v>51</v>
      </c>
      <c r="K1665" s="14" t="s">
        <v>52</v>
      </c>
      <c r="L1665" s="7" t="s">
        <v>152</v>
      </c>
      <c r="M1665" s="7" t="s">
        <v>153</v>
      </c>
      <c r="N1665" s="4" t="s">
        <v>35</v>
      </c>
      <c r="O1665" s="32"/>
      <c r="P1665" s="12" t="s">
        <v>5868</v>
      </c>
      <c r="Q1665" s="12" t="s">
        <v>5869</v>
      </c>
      <c r="R1665" s="12" t="s">
        <v>5870</v>
      </c>
      <c r="S1665" s="12" t="s">
        <v>897</v>
      </c>
      <c r="T1665" s="12" t="s">
        <v>897</v>
      </c>
      <c r="U1665" s="12" t="s">
        <v>897</v>
      </c>
      <c r="V1665" s="12" t="s">
        <v>897</v>
      </c>
      <c r="W1665" s="12" t="s">
        <v>897</v>
      </c>
      <c r="X1665" s="12" t="s">
        <v>897</v>
      </c>
      <c r="Y1665" s="12" t="s">
        <v>897</v>
      </c>
    </row>
    <row r="1666" spans="1:25" hidden="1" x14ac:dyDescent="0.25">
      <c r="A1666" s="12" t="s">
        <v>25</v>
      </c>
      <c r="B1666" s="12" t="s">
        <v>5916</v>
      </c>
      <c r="C1666" s="5" t="s">
        <v>497</v>
      </c>
      <c r="D1666" s="15" t="s">
        <v>5814</v>
      </c>
      <c r="E1666" s="16">
        <v>42388</v>
      </c>
      <c r="F1666" s="17" t="s">
        <v>5917</v>
      </c>
      <c r="G1666" s="13">
        <v>9781785603372</v>
      </c>
      <c r="H1666" s="13">
        <v>9781785603365</v>
      </c>
      <c r="I1666" s="4" t="s">
        <v>30</v>
      </c>
      <c r="J1666" s="12" t="s">
        <v>499</v>
      </c>
      <c r="K1666" s="14" t="s">
        <v>52</v>
      </c>
      <c r="L1666" s="7" t="s">
        <v>53</v>
      </c>
      <c r="M1666" s="7" t="s">
        <v>403</v>
      </c>
      <c r="N1666" s="4" t="s">
        <v>35</v>
      </c>
      <c r="O1666" s="32"/>
      <c r="P1666" s="12" t="s">
        <v>5659</v>
      </c>
      <c r="Q1666" s="12" t="s">
        <v>3385</v>
      </c>
      <c r="R1666" s="12" t="s">
        <v>897</v>
      </c>
      <c r="S1666" s="12" t="s">
        <v>897</v>
      </c>
      <c r="T1666" s="12" t="s">
        <v>897</v>
      </c>
      <c r="U1666" s="12" t="s">
        <v>897</v>
      </c>
      <c r="V1666" s="12" t="s">
        <v>897</v>
      </c>
      <c r="W1666" s="12" t="s">
        <v>897</v>
      </c>
      <c r="X1666" s="12" t="s">
        <v>897</v>
      </c>
      <c r="Y1666" s="12" t="s">
        <v>897</v>
      </c>
    </row>
    <row r="1667" spans="1:25" hidden="1" x14ac:dyDescent="0.25">
      <c r="A1667" s="12" t="s">
        <v>25</v>
      </c>
      <c r="B1667" s="12" t="s">
        <v>5918</v>
      </c>
      <c r="C1667" s="5" t="s">
        <v>312</v>
      </c>
      <c r="D1667" s="15" t="s">
        <v>2727</v>
      </c>
      <c r="E1667" s="16">
        <v>42405</v>
      </c>
      <c r="F1667" s="17" t="s">
        <v>5919</v>
      </c>
      <c r="G1667" s="13">
        <v>9781785608315</v>
      </c>
      <c r="H1667" s="13">
        <v>9781785608308</v>
      </c>
      <c r="I1667" s="4" t="s">
        <v>30</v>
      </c>
      <c r="J1667" s="12" t="s">
        <v>314</v>
      </c>
      <c r="K1667" s="14" t="s">
        <v>337</v>
      </c>
      <c r="L1667" s="7" t="s">
        <v>338</v>
      </c>
      <c r="M1667" s="7" t="s">
        <v>3197</v>
      </c>
      <c r="N1667" s="4" t="s">
        <v>35</v>
      </c>
      <c r="O1667" s="32"/>
      <c r="P1667" s="12" t="s">
        <v>5873</v>
      </c>
      <c r="Q1667" s="12" t="s">
        <v>5920</v>
      </c>
      <c r="R1667" s="12" t="s">
        <v>5921</v>
      </c>
      <c r="S1667" s="12" t="s">
        <v>897</v>
      </c>
      <c r="T1667" s="12" t="s">
        <v>897</v>
      </c>
      <c r="U1667" s="12" t="s">
        <v>897</v>
      </c>
      <c r="V1667" s="12" t="s">
        <v>897</v>
      </c>
      <c r="W1667" s="12" t="s">
        <v>897</v>
      </c>
      <c r="X1667" s="12" t="s">
        <v>897</v>
      </c>
      <c r="Y1667" s="12" t="s">
        <v>897</v>
      </c>
    </row>
    <row r="1668" spans="1:25" x14ac:dyDescent="0.25">
      <c r="A1668" s="12" t="s">
        <v>25</v>
      </c>
      <c r="B1668" s="12" t="s">
        <v>5922</v>
      </c>
      <c r="C1668" s="5" t="s">
        <v>1089</v>
      </c>
      <c r="D1668" s="15" t="s">
        <v>5923</v>
      </c>
      <c r="E1668" s="16">
        <v>42417</v>
      </c>
      <c r="F1668" s="17" t="s">
        <v>5924</v>
      </c>
      <c r="G1668" s="13">
        <v>9781785607837</v>
      </c>
      <c r="H1668" s="13">
        <v>9781785607820</v>
      </c>
      <c r="I1668" s="4" t="s">
        <v>245</v>
      </c>
      <c r="J1668" s="12" t="s">
        <v>270</v>
      </c>
      <c r="K1668" s="14" t="s">
        <v>270</v>
      </c>
      <c r="L1668" s="7" t="s">
        <v>535</v>
      </c>
      <c r="M1668" s="7" t="s">
        <v>536</v>
      </c>
      <c r="N1668" s="4" t="s">
        <v>35</v>
      </c>
      <c r="O1668" s="32"/>
      <c r="P1668" s="12" t="s">
        <v>1093</v>
      </c>
      <c r="Q1668" s="12" t="s">
        <v>897</v>
      </c>
      <c r="R1668" s="12" t="s">
        <v>897</v>
      </c>
      <c r="S1668" s="12" t="s">
        <v>897</v>
      </c>
      <c r="T1668" s="12" t="s">
        <v>897</v>
      </c>
      <c r="U1668" s="12" t="s">
        <v>897</v>
      </c>
      <c r="V1668" s="12" t="s">
        <v>897</v>
      </c>
      <c r="W1668" s="12" t="s">
        <v>897</v>
      </c>
      <c r="X1668" s="12" t="s">
        <v>897</v>
      </c>
      <c r="Y1668" s="12" t="s">
        <v>897</v>
      </c>
    </row>
    <row r="1669" spans="1:25" x14ac:dyDescent="0.25">
      <c r="A1669" s="12" t="s">
        <v>25</v>
      </c>
      <c r="B1669" s="12" t="s">
        <v>5925</v>
      </c>
      <c r="C1669" s="5" t="s">
        <v>609</v>
      </c>
      <c r="D1669" s="15" t="s">
        <v>1090</v>
      </c>
      <c r="E1669" s="16">
        <v>42426</v>
      </c>
      <c r="F1669" s="17" t="s">
        <v>5926</v>
      </c>
      <c r="G1669" s="13">
        <v>9781785607271</v>
      </c>
      <c r="H1669" s="13">
        <v>9781785607264</v>
      </c>
      <c r="I1669" s="4" t="s">
        <v>245</v>
      </c>
      <c r="J1669" s="12" t="s">
        <v>270</v>
      </c>
      <c r="K1669" s="14" t="s">
        <v>270</v>
      </c>
      <c r="L1669" s="7" t="s">
        <v>315</v>
      </c>
      <c r="M1669" s="7" t="s">
        <v>379</v>
      </c>
      <c r="N1669" s="4" t="s">
        <v>35</v>
      </c>
      <c r="O1669" s="32"/>
      <c r="P1669" s="12" t="s">
        <v>1723</v>
      </c>
      <c r="Q1669" s="12" t="s">
        <v>5927</v>
      </c>
      <c r="R1669" s="12" t="s">
        <v>5928</v>
      </c>
      <c r="S1669" s="12" t="s">
        <v>897</v>
      </c>
      <c r="T1669" s="12" t="s">
        <v>897</v>
      </c>
      <c r="U1669" s="12" t="s">
        <v>897</v>
      </c>
      <c r="V1669" s="12" t="s">
        <v>897</v>
      </c>
      <c r="W1669" s="12" t="s">
        <v>897</v>
      </c>
      <c r="X1669" s="12" t="s">
        <v>897</v>
      </c>
      <c r="Y1669" s="12" t="s">
        <v>897</v>
      </c>
    </row>
    <row r="1670" spans="1:25" hidden="1" x14ac:dyDescent="0.25">
      <c r="A1670" s="12" t="s">
        <v>25</v>
      </c>
      <c r="B1670" s="12" t="s">
        <v>5929</v>
      </c>
      <c r="C1670" s="17" t="s">
        <v>299</v>
      </c>
      <c r="D1670" s="15" t="s">
        <v>2491</v>
      </c>
      <c r="E1670" s="16">
        <v>42429</v>
      </c>
      <c r="F1670" s="17" t="s">
        <v>5930</v>
      </c>
      <c r="G1670" s="13">
        <v>9781785608117</v>
      </c>
      <c r="H1670" s="13">
        <v>9781785608100</v>
      </c>
      <c r="I1670" s="4" t="s">
        <v>30</v>
      </c>
      <c r="J1670" s="12" t="s">
        <v>51</v>
      </c>
      <c r="K1670" s="14" t="s">
        <v>52</v>
      </c>
      <c r="L1670" s="7" t="s">
        <v>254</v>
      </c>
      <c r="M1670" s="7" t="s">
        <v>1365</v>
      </c>
      <c r="N1670" s="4" t="s">
        <v>35</v>
      </c>
      <c r="O1670" s="32"/>
      <c r="P1670" s="12" t="s">
        <v>5275</v>
      </c>
      <c r="Q1670" s="12" t="s">
        <v>5276</v>
      </c>
      <c r="R1670" s="12" t="s">
        <v>5931</v>
      </c>
      <c r="S1670" s="12" t="s">
        <v>897</v>
      </c>
      <c r="T1670" s="12" t="s">
        <v>897</v>
      </c>
      <c r="U1670" s="12" t="s">
        <v>897</v>
      </c>
      <c r="V1670" s="12" t="s">
        <v>897</v>
      </c>
      <c r="W1670" s="12" t="s">
        <v>897</v>
      </c>
      <c r="X1670" s="12" t="s">
        <v>897</v>
      </c>
      <c r="Y1670" s="12" t="s">
        <v>897</v>
      </c>
    </row>
    <row r="1671" spans="1:25" hidden="1" x14ac:dyDescent="0.25">
      <c r="A1671" s="12" t="s">
        <v>25</v>
      </c>
      <c r="B1671" s="12" t="s">
        <v>5932</v>
      </c>
      <c r="C1671" s="5" t="s">
        <v>44</v>
      </c>
      <c r="D1671" s="15" t="s">
        <v>2399</v>
      </c>
      <c r="E1671" s="16">
        <v>42436</v>
      </c>
      <c r="F1671" s="17" t="s">
        <v>5933</v>
      </c>
      <c r="G1671" s="13">
        <v>9781786350589</v>
      </c>
      <c r="H1671" s="13">
        <v>9781786350572</v>
      </c>
      <c r="I1671" s="4" t="s">
        <v>30</v>
      </c>
      <c r="J1671" s="12" t="s">
        <v>31</v>
      </c>
      <c r="K1671" s="14" t="s">
        <v>32</v>
      </c>
      <c r="L1671" s="7" t="s">
        <v>5934</v>
      </c>
      <c r="M1671" s="7" t="s">
        <v>5515</v>
      </c>
      <c r="N1671" s="4" t="s">
        <v>35</v>
      </c>
      <c r="O1671" s="32"/>
      <c r="P1671" s="12" t="s">
        <v>5935</v>
      </c>
      <c r="Q1671" s="12" t="s">
        <v>5936</v>
      </c>
      <c r="R1671" s="12" t="s">
        <v>5937</v>
      </c>
      <c r="S1671" s="12" t="s">
        <v>5938</v>
      </c>
      <c r="T1671" s="12" t="s">
        <v>5939</v>
      </c>
      <c r="U1671" s="12" t="s">
        <v>897</v>
      </c>
      <c r="V1671" s="12" t="s">
        <v>897</v>
      </c>
      <c r="W1671" s="12" t="s">
        <v>897</v>
      </c>
      <c r="X1671" s="12" t="s">
        <v>897</v>
      </c>
      <c r="Y1671" s="12" t="s">
        <v>897</v>
      </c>
    </row>
    <row r="1672" spans="1:25" x14ac:dyDescent="0.25">
      <c r="A1672" s="12" t="s">
        <v>25</v>
      </c>
      <c r="B1672" s="12" t="s">
        <v>5940</v>
      </c>
      <c r="C1672" s="5" t="s">
        <v>4454</v>
      </c>
      <c r="D1672" s="15" t="s">
        <v>93</v>
      </c>
      <c r="E1672" s="16">
        <v>42436</v>
      </c>
      <c r="F1672" s="17" t="s">
        <v>5941</v>
      </c>
      <c r="G1672" s="13">
        <v>9781785607431</v>
      </c>
      <c r="H1672" s="13">
        <v>9781785607424</v>
      </c>
      <c r="I1672" s="4" t="s">
        <v>245</v>
      </c>
      <c r="J1672" s="12" t="s">
        <v>270</v>
      </c>
      <c r="K1672" s="14" t="s">
        <v>521</v>
      </c>
      <c r="L1672" s="7" t="s">
        <v>3014</v>
      </c>
      <c r="M1672" s="7"/>
      <c r="N1672" s="4" t="s">
        <v>35</v>
      </c>
      <c r="O1672" s="32"/>
      <c r="P1672" s="12" t="s">
        <v>5942</v>
      </c>
      <c r="Q1672" s="12" t="s">
        <v>2136</v>
      </c>
      <c r="R1672" s="12" t="s">
        <v>5943</v>
      </c>
      <c r="S1672" s="12" t="s">
        <v>897</v>
      </c>
      <c r="T1672" s="12" t="s">
        <v>897</v>
      </c>
      <c r="U1672" s="12" t="s">
        <v>897</v>
      </c>
      <c r="V1672" s="12" t="s">
        <v>897</v>
      </c>
      <c r="W1672" s="12" t="s">
        <v>897</v>
      </c>
      <c r="X1672" s="12" t="s">
        <v>897</v>
      </c>
      <c r="Y1672" s="12" t="s">
        <v>897</v>
      </c>
    </row>
    <row r="1673" spans="1:25" hidden="1" x14ac:dyDescent="0.25">
      <c r="A1673" s="12" t="s">
        <v>170</v>
      </c>
      <c r="B1673" s="12" t="s">
        <v>5944</v>
      </c>
      <c r="C1673" s="5"/>
      <c r="D1673" s="15" t="s">
        <v>5881</v>
      </c>
      <c r="E1673" s="16">
        <v>42436</v>
      </c>
      <c r="F1673" s="17" t="s">
        <v>5945</v>
      </c>
      <c r="G1673" s="13">
        <v>9781785609480</v>
      </c>
      <c r="H1673" s="13">
        <v>9781785609473</v>
      </c>
      <c r="I1673" s="4" t="s">
        <v>30</v>
      </c>
      <c r="J1673" s="12" t="s">
        <v>314</v>
      </c>
      <c r="K1673" s="14" t="s">
        <v>337</v>
      </c>
      <c r="L1673" s="7" t="s">
        <v>702</v>
      </c>
      <c r="M1673" s="7" t="s">
        <v>703</v>
      </c>
      <c r="N1673" s="4" t="s">
        <v>35</v>
      </c>
      <c r="O1673" s="32"/>
      <c r="P1673" s="12" t="s">
        <v>5946</v>
      </c>
      <c r="Q1673" s="12" t="s">
        <v>5947</v>
      </c>
      <c r="R1673" s="12" t="s">
        <v>5948</v>
      </c>
      <c r="S1673" s="12" t="s">
        <v>5949</v>
      </c>
      <c r="T1673" s="12" t="s">
        <v>897</v>
      </c>
      <c r="U1673" s="12" t="s">
        <v>897</v>
      </c>
      <c r="V1673" s="12" t="s">
        <v>897</v>
      </c>
      <c r="W1673" s="12" t="s">
        <v>897</v>
      </c>
      <c r="X1673" s="12" t="s">
        <v>897</v>
      </c>
      <c r="Y1673" s="12" t="s">
        <v>897</v>
      </c>
    </row>
    <row r="1674" spans="1:25" hidden="1" x14ac:dyDescent="0.25">
      <c r="A1674" s="12" t="s">
        <v>25</v>
      </c>
      <c r="B1674" s="12" t="s">
        <v>5950</v>
      </c>
      <c r="C1674" s="17" t="s">
        <v>1028</v>
      </c>
      <c r="D1674" s="15" t="s">
        <v>5951</v>
      </c>
      <c r="E1674" s="16">
        <v>42438</v>
      </c>
      <c r="F1674" s="17" t="s">
        <v>5952</v>
      </c>
      <c r="G1674" s="13">
        <v>9781786350008</v>
      </c>
      <c r="H1674" s="13">
        <v>9781785609992</v>
      </c>
      <c r="I1674" s="4" t="s">
        <v>30</v>
      </c>
      <c r="J1674" s="12" t="s">
        <v>51</v>
      </c>
      <c r="K1674" s="14" t="s">
        <v>52</v>
      </c>
      <c r="L1674" s="7" t="s">
        <v>98</v>
      </c>
      <c r="M1674" s="7" t="s">
        <v>5953</v>
      </c>
      <c r="N1674" s="4" t="s">
        <v>35</v>
      </c>
      <c r="O1674" s="32"/>
      <c r="P1674" s="12" t="s">
        <v>3545</v>
      </c>
      <c r="Q1674" s="12" t="s">
        <v>4076</v>
      </c>
      <c r="R1674" s="12" t="s">
        <v>5954</v>
      </c>
      <c r="S1674" s="12" t="s">
        <v>5955</v>
      </c>
      <c r="T1674" s="12" t="s">
        <v>897</v>
      </c>
      <c r="U1674" s="12" t="s">
        <v>897</v>
      </c>
      <c r="V1674" s="12" t="s">
        <v>897</v>
      </c>
      <c r="W1674" s="12" t="s">
        <v>897</v>
      </c>
      <c r="X1674" s="12" t="s">
        <v>897</v>
      </c>
      <c r="Y1674" s="12" t="s">
        <v>897</v>
      </c>
    </row>
    <row r="1675" spans="1:25" x14ac:dyDescent="0.25">
      <c r="A1675" s="12" t="s">
        <v>25</v>
      </c>
      <c r="B1675" s="12" t="s">
        <v>5365</v>
      </c>
      <c r="C1675" s="5" t="s">
        <v>4296</v>
      </c>
      <c r="D1675" s="15" t="s">
        <v>305</v>
      </c>
      <c r="E1675" s="16">
        <v>42438</v>
      </c>
      <c r="F1675" s="17" t="s">
        <v>5956</v>
      </c>
      <c r="G1675" s="13">
        <v>9781785607851</v>
      </c>
      <c r="H1675" s="13">
        <v>9781785607844</v>
      </c>
      <c r="I1675" s="4" t="s">
        <v>245</v>
      </c>
      <c r="J1675" s="12" t="s">
        <v>270</v>
      </c>
      <c r="K1675" s="14" t="s">
        <v>2521</v>
      </c>
      <c r="L1675" s="7" t="s">
        <v>3793</v>
      </c>
      <c r="M1675" s="7" t="s">
        <v>3794</v>
      </c>
      <c r="N1675" s="4" t="s">
        <v>35</v>
      </c>
      <c r="O1675" s="32"/>
      <c r="P1675" s="12" t="s">
        <v>5367</v>
      </c>
      <c r="Q1675" s="12" t="s">
        <v>5369</v>
      </c>
      <c r="R1675" s="12" t="s">
        <v>5957</v>
      </c>
      <c r="S1675" s="12" t="s">
        <v>5958</v>
      </c>
      <c r="T1675" s="12" t="s">
        <v>5959</v>
      </c>
      <c r="U1675" s="12" t="s">
        <v>5960</v>
      </c>
      <c r="V1675" s="12" t="s">
        <v>897</v>
      </c>
      <c r="W1675" s="12" t="s">
        <v>897</v>
      </c>
      <c r="X1675" s="12" t="s">
        <v>897</v>
      </c>
      <c r="Y1675" s="12" t="s">
        <v>897</v>
      </c>
    </row>
    <row r="1676" spans="1:25" hidden="1" x14ac:dyDescent="0.25">
      <c r="A1676" s="12" t="s">
        <v>25</v>
      </c>
      <c r="B1676" s="12" t="s">
        <v>5961</v>
      </c>
      <c r="C1676" s="5" t="s">
        <v>2282</v>
      </c>
      <c r="D1676" s="15" t="s">
        <v>295</v>
      </c>
      <c r="E1676" s="16">
        <v>42440</v>
      </c>
      <c r="F1676" s="17" t="s">
        <v>5962</v>
      </c>
      <c r="G1676" s="13">
        <v>9781785609428</v>
      </c>
      <c r="H1676" s="13">
        <v>9781785609411</v>
      </c>
      <c r="I1676" s="4" t="s">
        <v>30</v>
      </c>
      <c r="J1676" s="12" t="s">
        <v>70</v>
      </c>
      <c r="K1676" s="14" t="s">
        <v>337</v>
      </c>
      <c r="L1676" s="7" t="s">
        <v>702</v>
      </c>
      <c r="M1676" s="7" t="s">
        <v>1315</v>
      </c>
      <c r="N1676" s="4" t="s">
        <v>35</v>
      </c>
      <c r="O1676" s="32"/>
      <c r="P1676" s="12" t="s">
        <v>5963</v>
      </c>
      <c r="Q1676" s="12" t="s">
        <v>5964</v>
      </c>
      <c r="R1676" s="12" t="s">
        <v>5965</v>
      </c>
      <c r="S1676" s="12" t="s">
        <v>5966</v>
      </c>
      <c r="T1676" s="12" t="s">
        <v>897</v>
      </c>
      <c r="U1676" s="12" t="s">
        <v>897</v>
      </c>
      <c r="V1676" s="12" t="s">
        <v>897</v>
      </c>
      <c r="W1676" s="12" t="s">
        <v>897</v>
      </c>
      <c r="X1676" s="12" t="s">
        <v>897</v>
      </c>
      <c r="Y1676" s="12" t="s">
        <v>897</v>
      </c>
    </row>
    <row r="1677" spans="1:25" hidden="1" x14ac:dyDescent="0.25">
      <c r="A1677" s="12" t="s">
        <v>5878</v>
      </c>
      <c r="B1677" s="12" t="s">
        <v>5967</v>
      </c>
      <c r="C1677" s="5" t="s">
        <v>5968</v>
      </c>
      <c r="D1677" s="15" t="s">
        <v>5881</v>
      </c>
      <c r="E1677" s="16">
        <v>42444</v>
      </c>
      <c r="F1677" s="17" t="s">
        <v>5969</v>
      </c>
      <c r="G1677" s="13">
        <v>9781785606854</v>
      </c>
      <c r="H1677" s="13">
        <v>9781785606847</v>
      </c>
      <c r="I1677" s="4" t="s">
        <v>30</v>
      </c>
      <c r="J1677" s="12" t="s">
        <v>314</v>
      </c>
      <c r="K1677" s="14" t="s">
        <v>71</v>
      </c>
      <c r="L1677" s="7" t="s">
        <v>72</v>
      </c>
      <c r="M1677" s="7" t="s">
        <v>73</v>
      </c>
      <c r="N1677" s="4" t="s">
        <v>35</v>
      </c>
      <c r="O1677" s="32"/>
      <c r="P1677" s="12" t="s">
        <v>5970</v>
      </c>
      <c r="Q1677" s="12" t="s">
        <v>897</v>
      </c>
      <c r="R1677" s="12" t="s">
        <v>897</v>
      </c>
      <c r="S1677" s="12" t="s">
        <v>897</v>
      </c>
      <c r="T1677" s="12" t="s">
        <v>897</v>
      </c>
      <c r="U1677" s="12" t="s">
        <v>897</v>
      </c>
      <c r="V1677" s="12" t="s">
        <v>897</v>
      </c>
      <c r="W1677" s="12" t="s">
        <v>897</v>
      </c>
      <c r="X1677" s="12" t="s">
        <v>897</v>
      </c>
      <c r="Y1677" s="12" t="s">
        <v>897</v>
      </c>
    </row>
    <row r="1678" spans="1:25" hidden="1" x14ac:dyDescent="0.25">
      <c r="A1678" s="12" t="s">
        <v>5878</v>
      </c>
      <c r="B1678" s="12" t="s">
        <v>5971</v>
      </c>
      <c r="C1678" s="5" t="s">
        <v>5968</v>
      </c>
      <c r="D1678" s="15" t="s">
        <v>5881</v>
      </c>
      <c r="E1678" s="16">
        <v>42452</v>
      </c>
      <c r="F1678" s="17" t="s">
        <v>5972</v>
      </c>
      <c r="G1678" s="13">
        <v>9781785609466</v>
      </c>
      <c r="H1678" s="13">
        <v>9781785609459</v>
      </c>
      <c r="I1678" s="4" t="s">
        <v>30</v>
      </c>
      <c r="J1678" s="12" t="s">
        <v>314</v>
      </c>
      <c r="K1678" s="14" t="s">
        <v>71</v>
      </c>
      <c r="L1678" s="7" t="s">
        <v>338</v>
      </c>
      <c r="M1678" s="7" t="s">
        <v>1084</v>
      </c>
      <c r="N1678" s="4" t="s">
        <v>35</v>
      </c>
      <c r="O1678" s="32"/>
      <c r="P1678" s="12" t="s">
        <v>5973</v>
      </c>
      <c r="Q1678" s="12" t="s">
        <v>897</v>
      </c>
      <c r="R1678" s="12" t="s">
        <v>897</v>
      </c>
      <c r="S1678" s="12" t="s">
        <v>897</v>
      </c>
      <c r="T1678" s="12" t="s">
        <v>897</v>
      </c>
      <c r="U1678" s="12" t="s">
        <v>897</v>
      </c>
      <c r="V1678" s="12" t="s">
        <v>897</v>
      </c>
      <c r="W1678" s="12" t="s">
        <v>897</v>
      </c>
      <c r="X1678" s="12" t="s">
        <v>897</v>
      </c>
      <c r="Y1678" s="12" t="s">
        <v>897</v>
      </c>
    </row>
    <row r="1679" spans="1:25" x14ac:dyDescent="0.25">
      <c r="A1679" s="12" t="s">
        <v>170</v>
      </c>
      <c r="B1679" s="12" t="s">
        <v>5974</v>
      </c>
      <c r="C1679" s="5"/>
      <c r="D1679" s="15" t="s">
        <v>5881</v>
      </c>
      <c r="E1679" s="16">
        <v>42452</v>
      </c>
      <c r="F1679" s="17" t="s">
        <v>5975</v>
      </c>
      <c r="G1679" s="13">
        <v>9781786353689</v>
      </c>
      <c r="H1679" s="13">
        <v>9781786353672</v>
      </c>
      <c r="I1679" s="4" t="s">
        <v>245</v>
      </c>
      <c r="J1679" s="12" t="s">
        <v>246</v>
      </c>
      <c r="K1679" s="14" t="s">
        <v>246</v>
      </c>
      <c r="L1679" s="7" t="s">
        <v>4859</v>
      </c>
      <c r="M1679" s="7" t="s">
        <v>5976</v>
      </c>
      <c r="N1679" s="4" t="s">
        <v>35</v>
      </c>
      <c r="O1679" s="32"/>
      <c r="P1679" s="12" t="s">
        <v>5977</v>
      </c>
      <c r="Q1679" s="12" t="s">
        <v>5978</v>
      </c>
      <c r="R1679" s="12" t="s">
        <v>5979</v>
      </c>
      <c r="S1679" s="12" t="s">
        <v>5980</v>
      </c>
      <c r="T1679" s="12" t="s">
        <v>5981</v>
      </c>
      <c r="U1679" s="12" t="s">
        <v>897</v>
      </c>
      <c r="V1679" s="12" t="s">
        <v>897</v>
      </c>
      <c r="W1679" s="12" t="s">
        <v>897</v>
      </c>
      <c r="X1679" s="12" t="s">
        <v>897</v>
      </c>
      <c r="Y1679" s="12" t="s">
        <v>897</v>
      </c>
    </row>
    <row r="1680" spans="1:25" x14ac:dyDescent="0.25">
      <c r="A1680" s="12" t="s">
        <v>25</v>
      </c>
      <c r="B1680" s="12" t="s">
        <v>5982</v>
      </c>
      <c r="C1680" s="5" t="s">
        <v>5361</v>
      </c>
      <c r="D1680" s="15" t="s">
        <v>220</v>
      </c>
      <c r="E1680" s="16">
        <v>42459</v>
      </c>
      <c r="F1680" s="17" t="s">
        <v>5983</v>
      </c>
      <c r="G1680" s="13">
        <v>9781785601354</v>
      </c>
      <c r="H1680" s="13">
        <v>9781785601347</v>
      </c>
      <c r="I1680" s="4" t="s">
        <v>245</v>
      </c>
      <c r="J1680" s="12" t="s">
        <v>246</v>
      </c>
      <c r="K1680" s="14" t="s">
        <v>246</v>
      </c>
      <c r="L1680" s="7" t="s">
        <v>4895</v>
      </c>
      <c r="M1680" s="7" t="s">
        <v>5070</v>
      </c>
      <c r="N1680" s="4" t="s">
        <v>35</v>
      </c>
      <c r="O1680" s="32"/>
      <c r="P1680" s="12" t="s">
        <v>5363</v>
      </c>
      <c r="Q1680" s="12" t="s">
        <v>5984</v>
      </c>
      <c r="R1680" s="12" t="s">
        <v>897</v>
      </c>
      <c r="S1680" s="12" t="s">
        <v>897</v>
      </c>
      <c r="T1680" s="12" t="s">
        <v>897</v>
      </c>
      <c r="U1680" s="12" t="s">
        <v>897</v>
      </c>
      <c r="V1680" s="12" t="s">
        <v>897</v>
      </c>
      <c r="W1680" s="12" t="s">
        <v>897</v>
      </c>
      <c r="X1680" s="12" t="s">
        <v>897</v>
      </c>
      <c r="Y1680" s="12" t="s">
        <v>897</v>
      </c>
    </row>
    <row r="1681" spans="1:25" hidden="1" x14ac:dyDescent="0.25">
      <c r="A1681" s="12" t="s">
        <v>170</v>
      </c>
      <c r="B1681" s="12" t="s">
        <v>5985</v>
      </c>
      <c r="C1681" s="5"/>
      <c r="D1681" s="15" t="s">
        <v>5881</v>
      </c>
      <c r="E1681" s="16">
        <v>42466</v>
      </c>
      <c r="F1681" s="17" t="s">
        <v>5986</v>
      </c>
      <c r="G1681" s="13">
        <v>9781785603136</v>
      </c>
      <c r="H1681" s="13">
        <v>9781785603129</v>
      </c>
      <c r="I1681" s="4" t="s">
        <v>30</v>
      </c>
      <c r="J1681" s="12" t="s">
        <v>426</v>
      </c>
      <c r="K1681" s="14" t="s">
        <v>426</v>
      </c>
      <c r="L1681" s="7" t="s">
        <v>5987</v>
      </c>
      <c r="M1681" s="7" t="s">
        <v>5988</v>
      </c>
      <c r="N1681" s="4" t="s">
        <v>35</v>
      </c>
      <c r="O1681" s="32"/>
      <c r="P1681" s="12" t="s">
        <v>5989</v>
      </c>
      <c r="Q1681" s="12" t="s">
        <v>897</v>
      </c>
      <c r="R1681" s="12" t="s">
        <v>897</v>
      </c>
      <c r="S1681" s="12" t="s">
        <v>897</v>
      </c>
      <c r="T1681" s="12" t="s">
        <v>897</v>
      </c>
      <c r="U1681" s="12" t="s">
        <v>897</v>
      </c>
      <c r="V1681" s="12" t="s">
        <v>897</v>
      </c>
      <c r="W1681" s="12" t="s">
        <v>897</v>
      </c>
      <c r="X1681" s="12" t="s">
        <v>897</v>
      </c>
      <c r="Y1681" s="12" t="s">
        <v>897</v>
      </c>
    </row>
    <row r="1682" spans="1:25" hidden="1" x14ac:dyDescent="0.25">
      <c r="A1682" s="12" t="s">
        <v>25</v>
      </c>
      <c r="B1682" s="12" t="s">
        <v>1107</v>
      </c>
      <c r="C1682" s="12" t="s">
        <v>1107</v>
      </c>
      <c r="D1682" s="15" t="s">
        <v>981</v>
      </c>
      <c r="E1682" s="16">
        <v>42471</v>
      </c>
      <c r="F1682" s="17" t="s">
        <v>5990</v>
      </c>
      <c r="G1682" s="13">
        <v>9781784416522</v>
      </c>
      <c r="H1682" s="13">
        <v>9781784416515</v>
      </c>
      <c r="I1682" s="4" t="s">
        <v>30</v>
      </c>
      <c r="J1682" s="12" t="s">
        <v>51</v>
      </c>
      <c r="K1682" s="14" t="s">
        <v>331</v>
      </c>
      <c r="L1682" s="7" t="s">
        <v>5020</v>
      </c>
      <c r="M1682" s="7" t="s">
        <v>5021</v>
      </c>
      <c r="N1682" s="4" t="s">
        <v>35</v>
      </c>
      <c r="O1682" s="32"/>
      <c r="P1682" s="12" t="s">
        <v>3113</v>
      </c>
      <c r="Q1682" s="12" t="s">
        <v>5991</v>
      </c>
      <c r="R1682" s="12" t="s">
        <v>897</v>
      </c>
      <c r="S1682" s="12" t="s">
        <v>897</v>
      </c>
      <c r="T1682" s="12" t="s">
        <v>897</v>
      </c>
      <c r="U1682" s="12" t="s">
        <v>897</v>
      </c>
      <c r="V1682" s="12" t="s">
        <v>897</v>
      </c>
      <c r="W1682" s="12" t="s">
        <v>897</v>
      </c>
      <c r="X1682" s="12" t="s">
        <v>897</v>
      </c>
      <c r="Y1682" s="12" t="s">
        <v>897</v>
      </c>
    </row>
    <row r="1683" spans="1:25" hidden="1" x14ac:dyDescent="0.25">
      <c r="A1683" s="12" t="s">
        <v>170</v>
      </c>
      <c r="B1683" s="12" t="s">
        <v>5992</v>
      </c>
      <c r="C1683" s="5"/>
      <c r="D1683" s="15" t="s">
        <v>5881</v>
      </c>
      <c r="E1683" s="16">
        <v>42472</v>
      </c>
      <c r="F1683" s="17" t="s">
        <v>5993</v>
      </c>
      <c r="G1683" s="13">
        <v>9781785606397</v>
      </c>
      <c r="H1683" s="13">
        <v>9781785606380</v>
      </c>
      <c r="I1683" s="4" t="s">
        <v>30</v>
      </c>
      <c r="J1683" s="12" t="s">
        <v>499</v>
      </c>
      <c r="K1683" s="14" t="s">
        <v>521</v>
      </c>
      <c r="L1683" s="7" t="s">
        <v>5994</v>
      </c>
      <c r="M1683" s="7"/>
      <c r="N1683" s="4" t="s">
        <v>35</v>
      </c>
      <c r="O1683" s="32"/>
      <c r="P1683" s="12" t="s">
        <v>5995</v>
      </c>
      <c r="Q1683" s="12" t="s">
        <v>897</v>
      </c>
      <c r="R1683" s="12" t="s">
        <v>897</v>
      </c>
      <c r="S1683" s="12" t="s">
        <v>897</v>
      </c>
      <c r="T1683" s="12" t="s">
        <v>897</v>
      </c>
      <c r="U1683" s="12" t="s">
        <v>897</v>
      </c>
      <c r="V1683" s="12" t="s">
        <v>897</v>
      </c>
      <c r="W1683" s="12" t="s">
        <v>897</v>
      </c>
      <c r="X1683" s="12" t="s">
        <v>897</v>
      </c>
      <c r="Y1683" s="12" t="s">
        <v>897</v>
      </c>
    </row>
    <row r="1684" spans="1:25" x14ac:dyDescent="0.25">
      <c r="A1684" s="12" t="s">
        <v>25</v>
      </c>
      <c r="B1684" s="12" t="s">
        <v>5996</v>
      </c>
      <c r="C1684" s="5" t="s">
        <v>4424</v>
      </c>
      <c r="D1684" s="15" t="s">
        <v>108</v>
      </c>
      <c r="E1684" s="16">
        <v>42472</v>
      </c>
      <c r="F1684" s="17" t="s">
        <v>5997</v>
      </c>
      <c r="G1684" s="13">
        <v>9781786351081</v>
      </c>
      <c r="H1684" s="13">
        <v>9781786351074</v>
      </c>
      <c r="I1684" s="4" t="s">
        <v>245</v>
      </c>
      <c r="J1684" s="12" t="s">
        <v>270</v>
      </c>
      <c r="K1684" s="14" t="s">
        <v>521</v>
      </c>
      <c r="L1684" s="7" t="s">
        <v>1159</v>
      </c>
      <c r="M1684" s="7" t="s">
        <v>2201</v>
      </c>
      <c r="N1684" s="4" t="s">
        <v>35</v>
      </c>
      <c r="O1684" s="32"/>
      <c r="P1684" s="12" t="s">
        <v>4427</v>
      </c>
      <c r="Q1684" s="12" t="s">
        <v>4996</v>
      </c>
      <c r="R1684" s="12" t="s">
        <v>4428</v>
      </c>
      <c r="S1684" s="12" t="s">
        <v>897</v>
      </c>
      <c r="T1684" s="12" t="s">
        <v>897</v>
      </c>
      <c r="U1684" s="12" t="s">
        <v>897</v>
      </c>
      <c r="V1684" s="12" t="s">
        <v>897</v>
      </c>
      <c r="W1684" s="12" t="s">
        <v>897</v>
      </c>
      <c r="X1684" s="12" t="s">
        <v>897</v>
      </c>
      <c r="Y1684" s="12" t="s">
        <v>897</v>
      </c>
    </row>
    <row r="1685" spans="1:25" x14ac:dyDescent="0.25">
      <c r="A1685" s="12" t="s">
        <v>25</v>
      </c>
      <c r="B1685" s="12" t="s">
        <v>5998</v>
      </c>
      <c r="C1685" s="12" t="s">
        <v>619</v>
      </c>
      <c r="D1685" s="15" t="s">
        <v>1226</v>
      </c>
      <c r="E1685" s="16">
        <v>42473</v>
      </c>
      <c r="F1685" s="17" t="s">
        <v>5999</v>
      </c>
      <c r="G1685" s="13">
        <v>9781786350749</v>
      </c>
      <c r="H1685" s="13">
        <v>9781786350732</v>
      </c>
      <c r="I1685" s="4" t="s">
        <v>245</v>
      </c>
      <c r="J1685" s="12" t="s">
        <v>270</v>
      </c>
      <c r="K1685" s="14" t="s">
        <v>270</v>
      </c>
      <c r="L1685" s="7" t="s">
        <v>507</v>
      </c>
      <c r="M1685" s="7" t="s">
        <v>508</v>
      </c>
      <c r="N1685" s="4" t="s">
        <v>35</v>
      </c>
      <c r="O1685" s="32"/>
      <c r="P1685" s="12" t="s">
        <v>3422</v>
      </c>
      <c r="Q1685" s="12" t="s">
        <v>6000</v>
      </c>
      <c r="R1685" s="12" t="s">
        <v>6001</v>
      </c>
      <c r="S1685" s="12" t="s">
        <v>6002</v>
      </c>
      <c r="T1685" s="12" t="s">
        <v>897</v>
      </c>
      <c r="U1685" s="12" t="s">
        <v>897</v>
      </c>
      <c r="V1685" s="12" t="s">
        <v>897</v>
      </c>
      <c r="W1685" s="12" t="s">
        <v>897</v>
      </c>
      <c r="X1685" s="12" t="s">
        <v>897</v>
      </c>
      <c r="Y1685" s="12" t="s">
        <v>897</v>
      </c>
    </row>
    <row r="1686" spans="1:25" hidden="1" x14ac:dyDescent="0.25">
      <c r="A1686" s="12" t="s">
        <v>25</v>
      </c>
      <c r="B1686" s="12" t="s">
        <v>812</v>
      </c>
      <c r="C1686" s="5" t="s">
        <v>812</v>
      </c>
      <c r="D1686" s="15" t="s">
        <v>1292</v>
      </c>
      <c r="E1686" s="16">
        <v>42473</v>
      </c>
      <c r="F1686" s="17" t="s">
        <v>6003</v>
      </c>
      <c r="G1686" s="13">
        <v>9781786352767</v>
      </c>
      <c r="H1686" s="13">
        <v>9781786352750</v>
      </c>
      <c r="I1686" s="4" t="s">
        <v>30</v>
      </c>
      <c r="J1686" s="12" t="s">
        <v>51</v>
      </c>
      <c r="K1686" s="14" t="s">
        <v>52</v>
      </c>
      <c r="L1686" s="7" t="s">
        <v>62</v>
      </c>
      <c r="M1686" s="7" t="s">
        <v>392</v>
      </c>
      <c r="N1686" s="4" t="s">
        <v>35</v>
      </c>
      <c r="O1686" s="32"/>
      <c r="P1686" s="12" t="s">
        <v>3942</v>
      </c>
      <c r="Q1686" s="12" t="s">
        <v>3943</v>
      </c>
      <c r="R1686" s="12" t="s">
        <v>897</v>
      </c>
      <c r="S1686" s="12" t="s">
        <v>897</v>
      </c>
      <c r="T1686" s="12" t="s">
        <v>897</v>
      </c>
      <c r="U1686" s="12" t="s">
        <v>897</v>
      </c>
      <c r="V1686" s="12" t="s">
        <v>897</v>
      </c>
      <c r="W1686" s="12" t="s">
        <v>897</v>
      </c>
      <c r="X1686" s="12" t="s">
        <v>897</v>
      </c>
      <c r="Y1686" s="12" t="s">
        <v>897</v>
      </c>
    </row>
    <row r="1687" spans="1:25" x14ac:dyDescent="0.25">
      <c r="A1687" s="12" t="s">
        <v>170</v>
      </c>
      <c r="B1687" s="12" t="s">
        <v>6004</v>
      </c>
      <c r="C1687" s="5"/>
      <c r="D1687" s="15" t="s">
        <v>5881</v>
      </c>
      <c r="E1687" s="16">
        <v>42481</v>
      </c>
      <c r="F1687" s="17" t="s">
        <v>6005</v>
      </c>
      <c r="G1687" s="13">
        <v>9781786350640</v>
      </c>
      <c r="H1687" s="13">
        <v>9781786350633</v>
      </c>
      <c r="I1687" s="4" t="s">
        <v>245</v>
      </c>
      <c r="J1687" s="12" t="s">
        <v>246</v>
      </c>
      <c r="K1687" s="14" t="s">
        <v>246</v>
      </c>
      <c r="L1687" s="7" t="s">
        <v>688</v>
      </c>
      <c r="M1687" s="7" t="s">
        <v>5482</v>
      </c>
      <c r="N1687" s="4" t="s">
        <v>35</v>
      </c>
      <c r="O1687" s="32"/>
      <c r="P1687" s="12" t="s">
        <v>3492</v>
      </c>
      <c r="Q1687" s="12" t="s">
        <v>3496</v>
      </c>
      <c r="R1687" s="12" t="s">
        <v>897</v>
      </c>
      <c r="S1687" s="12" t="s">
        <v>897</v>
      </c>
      <c r="T1687" s="12" t="s">
        <v>897</v>
      </c>
      <c r="U1687" s="12" t="s">
        <v>897</v>
      </c>
      <c r="V1687" s="12" t="s">
        <v>897</v>
      </c>
      <c r="W1687" s="12" t="s">
        <v>897</v>
      </c>
      <c r="X1687" s="12" t="s">
        <v>897</v>
      </c>
      <c r="Y1687" s="12" t="s">
        <v>897</v>
      </c>
    </row>
    <row r="1688" spans="1:25" hidden="1" x14ac:dyDescent="0.25">
      <c r="A1688" s="12" t="s">
        <v>25</v>
      </c>
      <c r="B1688" s="12" t="s">
        <v>6006</v>
      </c>
      <c r="C1688" s="17" t="s">
        <v>370</v>
      </c>
      <c r="D1688" s="15" t="s">
        <v>1492</v>
      </c>
      <c r="E1688" s="16">
        <v>42487</v>
      </c>
      <c r="F1688" s="17" t="s">
        <v>6007</v>
      </c>
      <c r="G1688" s="13">
        <v>9781786350206</v>
      </c>
      <c r="H1688" s="13">
        <v>9781786350190</v>
      </c>
      <c r="I1688" s="4" t="s">
        <v>30</v>
      </c>
      <c r="J1688" s="12" t="s">
        <v>70</v>
      </c>
      <c r="K1688" s="14" t="s">
        <v>110</v>
      </c>
      <c r="L1688" s="7" t="s">
        <v>222</v>
      </c>
      <c r="M1688" s="7" t="s">
        <v>2555</v>
      </c>
      <c r="N1688" s="4" t="s">
        <v>35</v>
      </c>
      <c r="O1688" s="32"/>
      <c r="P1688" s="12" t="s">
        <v>3775</v>
      </c>
      <c r="Q1688" s="12" t="s">
        <v>6008</v>
      </c>
      <c r="R1688" s="12" t="s">
        <v>6009</v>
      </c>
      <c r="S1688" s="12" t="s">
        <v>6010</v>
      </c>
      <c r="T1688" s="12" t="s">
        <v>6011</v>
      </c>
      <c r="U1688" s="12" t="s">
        <v>897</v>
      </c>
      <c r="V1688" s="12" t="s">
        <v>897</v>
      </c>
      <c r="W1688" s="12" t="s">
        <v>897</v>
      </c>
      <c r="X1688" s="12" t="s">
        <v>897</v>
      </c>
      <c r="Y1688" s="12" t="s">
        <v>897</v>
      </c>
    </row>
    <row r="1689" spans="1:25" x14ac:dyDescent="0.25">
      <c r="A1689" s="12" t="s">
        <v>25</v>
      </c>
      <c r="B1689" s="12" t="s">
        <v>1089</v>
      </c>
      <c r="C1689" s="5" t="s">
        <v>1089</v>
      </c>
      <c r="D1689" s="15" t="s">
        <v>6012</v>
      </c>
      <c r="E1689" s="16">
        <v>42489</v>
      </c>
      <c r="F1689" s="17" t="s">
        <v>6013</v>
      </c>
      <c r="G1689" s="13">
        <v>9781786350763</v>
      </c>
      <c r="H1689" s="13">
        <v>9781786350756</v>
      </c>
      <c r="I1689" s="4" t="s">
        <v>245</v>
      </c>
      <c r="J1689" s="12" t="s">
        <v>270</v>
      </c>
      <c r="K1689" s="14" t="s">
        <v>270</v>
      </c>
      <c r="L1689" s="7" t="s">
        <v>291</v>
      </c>
      <c r="M1689" s="7" t="s">
        <v>292</v>
      </c>
      <c r="N1689" s="4" t="s">
        <v>35</v>
      </c>
      <c r="O1689" s="32"/>
      <c r="P1689" s="12" t="s">
        <v>1093</v>
      </c>
      <c r="Q1689" s="12" t="s">
        <v>897</v>
      </c>
      <c r="R1689" s="12" t="s">
        <v>897</v>
      </c>
      <c r="S1689" s="12" t="s">
        <v>897</v>
      </c>
      <c r="T1689" s="12" t="s">
        <v>897</v>
      </c>
      <c r="U1689" s="12" t="s">
        <v>897</v>
      </c>
      <c r="V1689" s="12" t="s">
        <v>897</v>
      </c>
      <c r="W1689" s="12" t="s">
        <v>897</v>
      </c>
      <c r="X1689" s="12" t="s">
        <v>897</v>
      </c>
      <c r="Y1689" s="12" t="s">
        <v>897</v>
      </c>
    </row>
    <row r="1690" spans="1:25" hidden="1" x14ac:dyDescent="0.25">
      <c r="A1690" s="12" t="s">
        <v>170</v>
      </c>
      <c r="B1690" s="12" t="s">
        <v>6014</v>
      </c>
      <c r="C1690" s="5"/>
      <c r="D1690" s="15" t="s">
        <v>5881</v>
      </c>
      <c r="E1690" s="16">
        <v>42489</v>
      </c>
      <c r="F1690" s="17" t="s">
        <v>6015</v>
      </c>
      <c r="G1690" s="13">
        <v>9781785603150</v>
      </c>
      <c r="H1690" s="13">
        <v>9781785603143</v>
      </c>
      <c r="I1690" s="4" t="s">
        <v>30</v>
      </c>
      <c r="J1690" s="12" t="s">
        <v>314</v>
      </c>
      <c r="K1690" s="14" t="s">
        <v>110</v>
      </c>
      <c r="L1690" s="7" t="s">
        <v>467</v>
      </c>
      <c r="M1690" s="7" t="s">
        <v>3428</v>
      </c>
      <c r="N1690" s="4" t="s">
        <v>35</v>
      </c>
      <c r="O1690" s="32"/>
      <c r="P1690" s="12" t="s">
        <v>6016</v>
      </c>
      <c r="Q1690" s="12" t="s">
        <v>6017</v>
      </c>
      <c r="R1690" s="12" t="s">
        <v>6018</v>
      </c>
      <c r="S1690" s="12" t="s">
        <v>897</v>
      </c>
      <c r="T1690" s="12" t="s">
        <v>897</v>
      </c>
      <c r="U1690" s="12" t="s">
        <v>897</v>
      </c>
      <c r="V1690" s="12" t="s">
        <v>897</v>
      </c>
      <c r="W1690" s="12" t="s">
        <v>897</v>
      </c>
      <c r="X1690" s="12" t="s">
        <v>897</v>
      </c>
      <c r="Y1690" s="12" t="s">
        <v>897</v>
      </c>
    </row>
    <row r="1691" spans="1:25" hidden="1" x14ac:dyDescent="0.25">
      <c r="A1691" s="12" t="s">
        <v>25</v>
      </c>
      <c r="B1691" s="12" t="s">
        <v>6019</v>
      </c>
      <c r="C1691" s="5" t="s">
        <v>116</v>
      </c>
      <c r="D1691" s="15" t="s">
        <v>164</v>
      </c>
      <c r="E1691" s="16">
        <v>42503</v>
      </c>
      <c r="F1691" s="17" t="s">
        <v>6020</v>
      </c>
      <c r="G1691" s="13">
        <v>9781786352743</v>
      </c>
      <c r="H1691" s="13">
        <v>9781786352736</v>
      </c>
      <c r="I1691" s="4" t="s">
        <v>30</v>
      </c>
      <c r="J1691" s="12" t="s">
        <v>51</v>
      </c>
      <c r="K1691" s="14" t="s">
        <v>52</v>
      </c>
      <c r="L1691" s="7" t="s">
        <v>98</v>
      </c>
      <c r="M1691" s="7" t="s">
        <v>1547</v>
      </c>
      <c r="N1691" s="4" t="s">
        <v>35</v>
      </c>
      <c r="O1691" s="32"/>
      <c r="P1691" s="12" t="s">
        <v>210</v>
      </c>
      <c r="Q1691" s="12" t="s">
        <v>897</v>
      </c>
      <c r="R1691" s="12" t="s">
        <v>897</v>
      </c>
      <c r="S1691" s="12" t="s">
        <v>897</v>
      </c>
      <c r="T1691" s="12" t="s">
        <v>897</v>
      </c>
      <c r="U1691" s="12" t="s">
        <v>897</v>
      </c>
      <c r="V1691" s="12" t="s">
        <v>897</v>
      </c>
      <c r="W1691" s="12" t="s">
        <v>897</v>
      </c>
      <c r="X1691" s="12" t="s">
        <v>897</v>
      </c>
      <c r="Y1691" s="12" t="s">
        <v>897</v>
      </c>
    </row>
    <row r="1692" spans="1:25" x14ac:dyDescent="0.25">
      <c r="A1692" s="12" t="s">
        <v>25</v>
      </c>
      <c r="B1692" s="12" t="s">
        <v>6021</v>
      </c>
      <c r="C1692" s="5" t="s">
        <v>539</v>
      </c>
      <c r="D1692" s="15" t="s">
        <v>620</v>
      </c>
      <c r="E1692" s="16">
        <v>42510</v>
      </c>
      <c r="F1692" s="17" t="s">
        <v>6022</v>
      </c>
      <c r="G1692" s="13">
        <v>9781786350268</v>
      </c>
      <c r="H1692" s="13">
        <v>9781786350251</v>
      </c>
      <c r="I1692" s="4" t="s">
        <v>245</v>
      </c>
      <c r="J1692" s="12" t="s">
        <v>270</v>
      </c>
      <c r="K1692" s="14" t="s">
        <v>541</v>
      </c>
      <c r="L1692" s="7" t="s">
        <v>271</v>
      </c>
      <c r="M1692" s="7"/>
      <c r="N1692" s="4" t="s">
        <v>35</v>
      </c>
      <c r="O1692" s="32"/>
      <c r="P1692" s="12" t="s">
        <v>6023</v>
      </c>
      <c r="Q1692" s="12" t="s">
        <v>6024</v>
      </c>
      <c r="R1692" s="12" t="s">
        <v>897</v>
      </c>
      <c r="S1692" s="12" t="s">
        <v>897</v>
      </c>
      <c r="T1692" s="12" t="s">
        <v>897</v>
      </c>
      <c r="U1692" s="12" t="s">
        <v>897</v>
      </c>
      <c r="V1692" s="12" t="s">
        <v>897</v>
      </c>
      <c r="W1692" s="12" t="s">
        <v>897</v>
      </c>
      <c r="X1692" s="12" t="s">
        <v>897</v>
      </c>
      <c r="Y1692" s="12" t="s">
        <v>897</v>
      </c>
    </row>
    <row r="1693" spans="1:25" hidden="1" x14ac:dyDescent="0.25">
      <c r="A1693" s="12" t="s">
        <v>25</v>
      </c>
      <c r="B1693" s="12" t="s">
        <v>6025</v>
      </c>
      <c r="C1693" s="5" t="s">
        <v>3339</v>
      </c>
      <c r="D1693" s="15" t="s">
        <v>220</v>
      </c>
      <c r="E1693" s="16">
        <v>42522</v>
      </c>
      <c r="F1693" s="17" t="s">
        <v>6026</v>
      </c>
      <c r="G1693" s="13">
        <v>9781785608216</v>
      </c>
      <c r="H1693" s="13">
        <v>9781785608209</v>
      </c>
      <c r="I1693" s="4" t="s">
        <v>30</v>
      </c>
      <c r="J1693" s="12" t="s">
        <v>70</v>
      </c>
      <c r="K1693" s="14" t="s">
        <v>110</v>
      </c>
      <c r="L1693" s="7" t="s">
        <v>467</v>
      </c>
      <c r="M1693" s="7" t="s">
        <v>3428</v>
      </c>
      <c r="N1693" s="4" t="s">
        <v>35</v>
      </c>
      <c r="O1693" s="32"/>
      <c r="P1693" s="12" t="s">
        <v>6027</v>
      </c>
      <c r="Q1693" s="12" t="s">
        <v>6028</v>
      </c>
      <c r="R1693" s="12" t="s">
        <v>897</v>
      </c>
      <c r="S1693" s="12" t="s">
        <v>897</v>
      </c>
      <c r="T1693" s="12" t="s">
        <v>897</v>
      </c>
      <c r="U1693" s="12" t="s">
        <v>897</v>
      </c>
      <c r="V1693" s="12" t="s">
        <v>897</v>
      </c>
      <c r="W1693" s="12" t="s">
        <v>897</v>
      </c>
      <c r="X1693" s="12" t="s">
        <v>897</v>
      </c>
      <c r="Y1693" s="12" t="s">
        <v>897</v>
      </c>
    </row>
    <row r="1694" spans="1:25" x14ac:dyDescent="0.25">
      <c r="A1694" s="12" t="s">
        <v>25</v>
      </c>
      <c r="B1694" s="12" t="s">
        <v>6029</v>
      </c>
      <c r="C1694" s="5" t="s">
        <v>533</v>
      </c>
      <c r="D1694" s="15" t="s">
        <v>203</v>
      </c>
      <c r="E1694" s="16">
        <v>42527</v>
      </c>
      <c r="F1694" s="17" t="s">
        <v>6030</v>
      </c>
      <c r="G1694" s="13">
        <v>9781786350305</v>
      </c>
      <c r="H1694" s="13">
        <v>9781786350299</v>
      </c>
      <c r="I1694" s="4" t="s">
        <v>245</v>
      </c>
      <c r="J1694" s="12" t="s">
        <v>270</v>
      </c>
      <c r="K1694" s="14" t="s">
        <v>270</v>
      </c>
      <c r="L1694" s="7" t="s">
        <v>535</v>
      </c>
      <c r="M1694" s="7" t="s">
        <v>4942</v>
      </c>
      <c r="N1694" s="4" t="s">
        <v>35</v>
      </c>
      <c r="O1694" s="32"/>
      <c r="P1694" s="12" t="s">
        <v>1297</v>
      </c>
      <c r="Q1694" s="12" t="s">
        <v>897</v>
      </c>
      <c r="R1694" s="12" t="s">
        <v>897</v>
      </c>
      <c r="S1694" s="12" t="s">
        <v>897</v>
      </c>
      <c r="T1694" s="12" t="s">
        <v>897</v>
      </c>
      <c r="U1694" s="12" t="s">
        <v>897</v>
      </c>
      <c r="V1694" s="12" t="s">
        <v>897</v>
      </c>
      <c r="W1694" s="12" t="s">
        <v>897</v>
      </c>
      <c r="X1694" s="12" t="s">
        <v>897</v>
      </c>
      <c r="Y1694" s="12" t="s">
        <v>897</v>
      </c>
    </row>
    <row r="1695" spans="1:25" hidden="1" x14ac:dyDescent="0.25">
      <c r="A1695" s="12" t="s">
        <v>5878</v>
      </c>
      <c r="B1695" s="12" t="s">
        <v>6031</v>
      </c>
      <c r="C1695" s="14" t="s">
        <v>6032</v>
      </c>
      <c r="D1695" s="15" t="s">
        <v>172</v>
      </c>
      <c r="E1695" s="16">
        <v>42528</v>
      </c>
      <c r="F1695" s="17" t="s">
        <v>6033</v>
      </c>
      <c r="G1695" s="13">
        <v>9781786351463</v>
      </c>
      <c r="H1695" s="13">
        <v>9781786351456</v>
      </c>
      <c r="I1695" s="4" t="s">
        <v>30</v>
      </c>
      <c r="J1695" s="12" t="s">
        <v>314</v>
      </c>
      <c r="K1695" s="14" t="s">
        <v>337</v>
      </c>
      <c r="L1695" s="7" t="s">
        <v>702</v>
      </c>
      <c r="M1695" s="7" t="s">
        <v>703</v>
      </c>
      <c r="N1695" s="4" t="s">
        <v>35</v>
      </c>
      <c r="O1695" s="32"/>
      <c r="P1695" s="12" t="s">
        <v>6034</v>
      </c>
      <c r="Q1695" s="12" t="s">
        <v>6035</v>
      </c>
      <c r="R1695" s="12" t="s">
        <v>6036</v>
      </c>
      <c r="S1695" s="12" t="s">
        <v>897</v>
      </c>
      <c r="T1695" s="12" t="s">
        <v>897</v>
      </c>
      <c r="U1695" s="12" t="s">
        <v>897</v>
      </c>
      <c r="V1695" s="12" t="s">
        <v>897</v>
      </c>
      <c r="W1695" s="12" t="s">
        <v>897</v>
      </c>
      <c r="X1695" s="12" t="s">
        <v>897</v>
      </c>
      <c r="Y1695" s="12" t="s">
        <v>897</v>
      </c>
    </row>
    <row r="1696" spans="1:25" hidden="1" x14ac:dyDescent="0.25">
      <c r="A1696" s="12" t="s">
        <v>25</v>
      </c>
      <c r="B1696" s="12" t="s">
        <v>6037</v>
      </c>
      <c r="C1696" s="5" t="s">
        <v>4251</v>
      </c>
      <c r="D1696" s="15" t="s">
        <v>225</v>
      </c>
      <c r="E1696" s="16">
        <v>42528</v>
      </c>
      <c r="F1696" s="17" t="s">
        <v>6038</v>
      </c>
      <c r="G1696" s="13">
        <v>9781783509294</v>
      </c>
      <c r="H1696" s="13">
        <v>9781783509300</v>
      </c>
      <c r="I1696" s="4" t="s">
        <v>30</v>
      </c>
      <c r="J1696" s="12" t="s">
        <v>1619</v>
      </c>
      <c r="K1696" s="14" t="s">
        <v>1620</v>
      </c>
      <c r="L1696" s="7" t="s">
        <v>1621</v>
      </c>
      <c r="M1696" s="7" t="s">
        <v>3414</v>
      </c>
      <c r="N1696" s="4" t="s">
        <v>35</v>
      </c>
      <c r="O1696" s="32"/>
      <c r="P1696" s="12" t="s">
        <v>4608</v>
      </c>
      <c r="Q1696" s="12" t="s">
        <v>6039</v>
      </c>
      <c r="R1696" s="12" t="s">
        <v>3352</v>
      </c>
      <c r="S1696" s="12" t="s">
        <v>897</v>
      </c>
      <c r="T1696" s="12" t="s">
        <v>897</v>
      </c>
      <c r="U1696" s="12" t="s">
        <v>897</v>
      </c>
      <c r="V1696" s="12" t="s">
        <v>897</v>
      </c>
      <c r="W1696" s="12" t="s">
        <v>897</v>
      </c>
      <c r="X1696" s="12" t="s">
        <v>897</v>
      </c>
      <c r="Y1696" s="12" t="s">
        <v>897</v>
      </c>
    </row>
    <row r="1697" spans="1:25" hidden="1" x14ac:dyDescent="0.25">
      <c r="A1697" s="12" t="s">
        <v>25</v>
      </c>
      <c r="B1697" s="12" t="s">
        <v>6040</v>
      </c>
      <c r="C1697" s="12" t="s">
        <v>3900</v>
      </c>
      <c r="D1697" s="15" t="s">
        <v>108</v>
      </c>
      <c r="E1697" s="16">
        <v>42531</v>
      </c>
      <c r="F1697" s="17" t="s">
        <v>6041</v>
      </c>
      <c r="G1697" s="13">
        <v>9781785609404</v>
      </c>
      <c r="H1697" s="13">
        <v>9781785609398</v>
      </c>
      <c r="I1697" s="4" t="s">
        <v>30</v>
      </c>
      <c r="J1697" s="12" t="s">
        <v>51</v>
      </c>
      <c r="K1697" s="14" t="s">
        <v>174</v>
      </c>
      <c r="L1697" s="7" t="s">
        <v>1178</v>
      </c>
      <c r="M1697" s="7" t="s">
        <v>1179</v>
      </c>
      <c r="N1697" s="4" t="s">
        <v>35</v>
      </c>
      <c r="O1697" s="32"/>
      <c r="P1697" s="12" t="s">
        <v>6042</v>
      </c>
      <c r="Q1697" s="12" t="s">
        <v>6043</v>
      </c>
      <c r="R1697" s="12" t="s">
        <v>6044</v>
      </c>
      <c r="S1697" s="12" t="s">
        <v>897</v>
      </c>
      <c r="T1697" s="12" t="s">
        <v>897</v>
      </c>
      <c r="U1697" s="12" t="s">
        <v>897</v>
      </c>
      <c r="V1697" s="12" t="s">
        <v>897</v>
      </c>
      <c r="W1697" s="12" t="s">
        <v>897</v>
      </c>
      <c r="X1697" s="12" t="s">
        <v>897</v>
      </c>
      <c r="Y1697" s="12" t="s">
        <v>897</v>
      </c>
    </row>
    <row r="1698" spans="1:25" x14ac:dyDescent="0.25">
      <c r="A1698" s="12" t="s">
        <v>25</v>
      </c>
      <c r="B1698" s="12" t="s">
        <v>6045</v>
      </c>
      <c r="C1698" s="11" t="s">
        <v>505</v>
      </c>
      <c r="D1698" s="15" t="s">
        <v>2010</v>
      </c>
      <c r="E1698" s="16">
        <v>42535</v>
      </c>
      <c r="F1698" s="17" t="s">
        <v>6046</v>
      </c>
      <c r="G1698" s="13">
        <v>9781786350282</v>
      </c>
      <c r="H1698" s="13">
        <v>9781786350275</v>
      </c>
      <c r="I1698" s="4" t="s">
        <v>245</v>
      </c>
      <c r="J1698" s="12" t="s">
        <v>270</v>
      </c>
      <c r="K1698" s="14" t="s">
        <v>270</v>
      </c>
      <c r="L1698" s="7" t="s">
        <v>507</v>
      </c>
      <c r="M1698" s="7" t="s">
        <v>508</v>
      </c>
      <c r="N1698" s="4" t="s">
        <v>35</v>
      </c>
      <c r="O1698" s="32"/>
      <c r="P1698" s="12" t="s">
        <v>6047</v>
      </c>
      <c r="Q1698" s="12" t="s">
        <v>6048</v>
      </c>
      <c r="R1698" s="12" t="s">
        <v>6049</v>
      </c>
      <c r="S1698" s="12" t="s">
        <v>897</v>
      </c>
      <c r="T1698" s="12" t="s">
        <v>897</v>
      </c>
      <c r="U1698" s="12" t="s">
        <v>897</v>
      </c>
      <c r="V1698" s="12" t="s">
        <v>897</v>
      </c>
      <c r="W1698" s="12" t="s">
        <v>897</v>
      </c>
      <c r="X1698" s="12" t="s">
        <v>897</v>
      </c>
      <c r="Y1698" s="12" t="s">
        <v>897</v>
      </c>
    </row>
    <row r="1699" spans="1:25" hidden="1" x14ac:dyDescent="0.25">
      <c r="A1699" s="12" t="s">
        <v>25</v>
      </c>
      <c r="B1699" s="12" t="s">
        <v>6050</v>
      </c>
      <c r="C1699" s="5" t="s">
        <v>1767</v>
      </c>
      <c r="D1699" s="15" t="s">
        <v>188</v>
      </c>
      <c r="E1699" s="16">
        <v>42535</v>
      </c>
      <c r="F1699" s="17" t="s">
        <v>6051</v>
      </c>
      <c r="G1699" s="13">
        <v>9781785609985</v>
      </c>
      <c r="H1699" s="13">
        <v>9781785609978</v>
      </c>
      <c r="I1699" s="4" t="s">
        <v>30</v>
      </c>
      <c r="J1699" s="12" t="s">
        <v>314</v>
      </c>
      <c r="K1699" s="14" t="s">
        <v>337</v>
      </c>
      <c r="L1699" s="7" t="s">
        <v>653</v>
      </c>
      <c r="M1699" s="7" t="s">
        <v>654</v>
      </c>
      <c r="N1699" s="4" t="s">
        <v>35</v>
      </c>
      <c r="O1699" s="32"/>
      <c r="P1699" s="12" t="s">
        <v>1769</v>
      </c>
      <c r="Q1699" s="12" t="s">
        <v>1770</v>
      </c>
      <c r="R1699" s="12" t="s">
        <v>1771</v>
      </c>
      <c r="S1699" s="12" t="s">
        <v>897</v>
      </c>
      <c r="T1699" s="12" t="s">
        <v>897</v>
      </c>
      <c r="U1699" s="12" t="s">
        <v>897</v>
      </c>
      <c r="V1699" s="12" t="s">
        <v>897</v>
      </c>
      <c r="W1699" s="12" t="s">
        <v>897</v>
      </c>
      <c r="X1699" s="12" t="s">
        <v>897</v>
      </c>
      <c r="Y1699" s="12" t="s">
        <v>897</v>
      </c>
    </row>
    <row r="1700" spans="1:25" hidden="1" x14ac:dyDescent="0.25">
      <c r="A1700" s="12" t="s">
        <v>25</v>
      </c>
      <c r="B1700" s="12" t="s">
        <v>6052</v>
      </c>
      <c r="C1700" s="5" t="s">
        <v>4251</v>
      </c>
      <c r="D1700" s="15" t="s">
        <v>265</v>
      </c>
      <c r="E1700" s="16">
        <v>42535</v>
      </c>
      <c r="F1700" s="17" t="s">
        <v>6053</v>
      </c>
      <c r="G1700" s="13">
        <v>9781784413569</v>
      </c>
      <c r="H1700" s="13">
        <v>9781784413552</v>
      </c>
      <c r="I1700" s="4" t="s">
        <v>30</v>
      </c>
      <c r="J1700" s="12" t="s">
        <v>1619</v>
      </c>
      <c r="K1700" s="14" t="s">
        <v>1620</v>
      </c>
      <c r="L1700" s="7" t="s">
        <v>1621</v>
      </c>
      <c r="M1700" s="7" t="s">
        <v>3414</v>
      </c>
      <c r="N1700" s="4" t="s">
        <v>35</v>
      </c>
      <c r="O1700" s="32"/>
      <c r="P1700" s="12" t="s">
        <v>6054</v>
      </c>
      <c r="Q1700" s="12" t="s">
        <v>6055</v>
      </c>
      <c r="R1700" s="12" t="s">
        <v>6056</v>
      </c>
      <c r="S1700" s="12" t="s">
        <v>897</v>
      </c>
      <c r="T1700" s="12" t="s">
        <v>897</v>
      </c>
      <c r="U1700" s="12" t="s">
        <v>897</v>
      </c>
      <c r="V1700" s="12" t="s">
        <v>897</v>
      </c>
      <c r="W1700" s="12" t="s">
        <v>897</v>
      </c>
      <c r="X1700" s="12" t="s">
        <v>897</v>
      </c>
      <c r="Y1700" s="12" t="s">
        <v>897</v>
      </c>
    </row>
    <row r="1701" spans="1:25" x14ac:dyDescent="0.25">
      <c r="A1701" s="12" t="s">
        <v>25</v>
      </c>
      <c r="B1701" s="12" t="s">
        <v>6057</v>
      </c>
      <c r="C1701" s="5" t="s">
        <v>946</v>
      </c>
      <c r="D1701" s="15" t="s">
        <v>1127</v>
      </c>
      <c r="E1701" s="16">
        <v>42538</v>
      </c>
      <c r="F1701" s="17" t="s">
        <v>6058</v>
      </c>
      <c r="G1701" s="13">
        <v>9781784412715</v>
      </c>
      <c r="H1701" s="13">
        <v>9781784412708</v>
      </c>
      <c r="I1701" s="4" t="s">
        <v>245</v>
      </c>
      <c r="J1701" s="12" t="s">
        <v>246</v>
      </c>
      <c r="K1701" s="14" t="s">
        <v>246</v>
      </c>
      <c r="L1701" s="7" t="s">
        <v>247</v>
      </c>
      <c r="M1701" s="7" t="s">
        <v>2014</v>
      </c>
      <c r="N1701" s="4" t="s">
        <v>35</v>
      </c>
      <c r="O1701" s="32"/>
      <c r="P1701" s="12" t="s">
        <v>6059</v>
      </c>
      <c r="Q1701" s="12" t="s">
        <v>1711</v>
      </c>
      <c r="R1701" s="12" t="s">
        <v>897</v>
      </c>
      <c r="S1701" s="12" t="s">
        <v>897</v>
      </c>
      <c r="T1701" s="12" t="s">
        <v>897</v>
      </c>
      <c r="U1701" s="12" t="s">
        <v>897</v>
      </c>
      <c r="V1701" s="12" t="s">
        <v>897</v>
      </c>
      <c r="W1701" s="12" t="s">
        <v>897</v>
      </c>
      <c r="X1701" s="12" t="s">
        <v>897</v>
      </c>
      <c r="Y1701" s="12" t="s">
        <v>897</v>
      </c>
    </row>
    <row r="1702" spans="1:25" hidden="1" x14ac:dyDescent="0.25">
      <c r="A1702" s="12" t="s">
        <v>25</v>
      </c>
      <c r="B1702" s="12" t="s">
        <v>6060</v>
      </c>
      <c r="C1702" s="5" t="s">
        <v>6061</v>
      </c>
      <c r="D1702" s="15" t="s">
        <v>1127</v>
      </c>
      <c r="E1702" s="16">
        <v>42544</v>
      </c>
      <c r="F1702" s="17" t="s">
        <v>6062</v>
      </c>
      <c r="G1702" s="13">
        <v>9781786354846</v>
      </c>
      <c r="H1702" s="13">
        <v>9781786354839</v>
      </c>
      <c r="I1702" s="4" t="s">
        <v>30</v>
      </c>
      <c r="J1702" s="12" t="s">
        <v>70</v>
      </c>
      <c r="K1702" s="14" t="s">
        <v>71</v>
      </c>
      <c r="L1702" s="7" t="s">
        <v>222</v>
      </c>
      <c r="M1702" s="7" t="s">
        <v>1223</v>
      </c>
      <c r="N1702" s="4" t="s">
        <v>35</v>
      </c>
      <c r="O1702" s="32"/>
      <c r="P1702" s="12" t="s">
        <v>6063</v>
      </c>
      <c r="Q1702" s="12" t="s">
        <v>6064</v>
      </c>
      <c r="R1702" s="12" t="s">
        <v>5532</v>
      </c>
      <c r="S1702" s="12" t="s">
        <v>5531</v>
      </c>
      <c r="T1702" s="12" t="s">
        <v>897</v>
      </c>
      <c r="U1702" s="12" t="s">
        <v>897</v>
      </c>
      <c r="V1702" s="12" t="s">
        <v>897</v>
      </c>
      <c r="W1702" s="12" t="s">
        <v>897</v>
      </c>
      <c r="X1702" s="12" t="s">
        <v>897</v>
      </c>
      <c r="Y1702" s="12" t="s">
        <v>897</v>
      </c>
    </row>
    <row r="1703" spans="1:25" x14ac:dyDescent="0.25">
      <c r="A1703" s="12" t="s">
        <v>25</v>
      </c>
      <c r="B1703" s="12" t="s">
        <v>6065</v>
      </c>
      <c r="C1703" s="5" t="s">
        <v>882</v>
      </c>
      <c r="D1703" s="15" t="s">
        <v>129</v>
      </c>
      <c r="E1703" s="16">
        <v>42549</v>
      </c>
      <c r="F1703" s="17" t="s">
        <v>6066</v>
      </c>
      <c r="G1703" s="13">
        <v>9781784416287</v>
      </c>
      <c r="H1703" s="13">
        <v>9781784416270</v>
      </c>
      <c r="I1703" s="4" t="s">
        <v>245</v>
      </c>
      <c r="J1703" s="12" t="s">
        <v>246</v>
      </c>
      <c r="K1703" s="14" t="s">
        <v>246</v>
      </c>
      <c r="L1703" s="7" t="s">
        <v>568</v>
      </c>
      <c r="M1703" s="7" t="s">
        <v>3137</v>
      </c>
      <c r="N1703" s="4" t="s">
        <v>35</v>
      </c>
      <c r="O1703" s="32"/>
      <c r="P1703" s="12" t="s">
        <v>6067</v>
      </c>
      <c r="Q1703" s="12" t="s">
        <v>3138</v>
      </c>
      <c r="R1703" s="12" t="s">
        <v>897</v>
      </c>
      <c r="S1703" s="12" t="s">
        <v>897</v>
      </c>
      <c r="T1703" s="12" t="s">
        <v>897</v>
      </c>
      <c r="U1703" s="12" t="s">
        <v>897</v>
      </c>
      <c r="V1703" s="12" t="s">
        <v>897</v>
      </c>
      <c r="W1703" s="12" t="s">
        <v>897</v>
      </c>
      <c r="X1703" s="12" t="s">
        <v>897</v>
      </c>
      <c r="Y1703" s="12" t="s">
        <v>897</v>
      </c>
    </row>
    <row r="1704" spans="1:25" hidden="1" x14ac:dyDescent="0.25">
      <c r="A1704" s="12" t="s">
        <v>25</v>
      </c>
      <c r="B1704" s="12" t="s">
        <v>6068</v>
      </c>
      <c r="C1704" s="5" t="s">
        <v>187</v>
      </c>
      <c r="D1704" s="15" t="s">
        <v>1737</v>
      </c>
      <c r="E1704" s="16">
        <v>42550</v>
      </c>
      <c r="F1704" s="17" t="s">
        <v>6069</v>
      </c>
      <c r="G1704" s="13">
        <v>9781785607875</v>
      </c>
      <c r="H1704" s="13">
        <v>9781785607868</v>
      </c>
      <c r="I1704" s="4" t="s">
        <v>30</v>
      </c>
      <c r="J1704" s="12" t="s">
        <v>51</v>
      </c>
      <c r="K1704" s="14" t="s">
        <v>52</v>
      </c>
      <c r="L1704" s="7" t="s">
        <v>62</v>
      </c>
      <c r="M1704" s="7" t="s">
        <v>158</v>
      </c>
      <c r="N1704" s="4" t="s">
        <v>35</v>
      </c>
      <c r="O1704" s="32"/>
      <c r="P1704" s="12" t="s">
        <v>6070</v>
      </c>
      <c r="Q1704" s="12" t="s">
        <v>6071</v>
      </c>
      <c r="R1704" s="12" t="s">
        <v>6072</v>
      </c>
      <c r="S1704" s="12" t="s">
        <v>6073</v>
      </c>
      <c r="T1704" s="12" t="s">
        <v>6074</v>
      </c>
      <c r="U1704" s="12" t="s">
        <v>190</v>
      </c>
      <c r="V1704" s="12" t="s">
        <v>6075</v>
      </c>
      <c r="W1704" s="12" t="s">
        <v>6076</v>
      </c>
      <c r="X1704" s="12" t="s">
        <v>897</v>
      </c>
      <c r="Y1704" s="12" t="s">
        <v>897</v>
      </c>
    </row>
    <row r="1705" spans="1:25" hidden="1" x14ac:dyDescent="0.25">
      <c r="A1705" s="12" t="s">
        <v>25</v>
      </c>
      <c r="B1705" s="12" t="s">
        <v>491</v>
      </c>
      <c r="C1705" s="5" t="s">
        <v>491</v>
      </c>
      <c r="D1705" s="15" t="s">
        <v>1492</v>
      </c>
      <c r="E1705" s="16">
        <v>42551</v>
      </c>
      <c r="F1705" s="17" t="s">
        <v>6077</v>
      </c>
      <c r="G1705" s="13">
        <v>9781786352644</v>
      </c>
      <c r="H1705" s="13">
        <v>9781786352637</v>
      </c>
      <c r="I1705" s="4" t="s">
        <v>30</v>
      </c>
      <c r="J1705" s="12" t="s">
        <v>314</v>
      </c>
      <c r="K1705" s="14" t="s">
        <v>337</v>
      </c>
      <c r="L1705" s="7" t="s">
        <v>493</v>
      </c>
      <c r="M1705" s="7" t="s">
        <v>494</v>
      </c>
      <c r="N1705" s="4" t="s">
        <v>35</v>
      </c>
      <c r="O1705" s="32"/>
      <c r="P1705" s="12" t="s">
        <v>5509</v>
      </c>
      <c r="Q1705" s="12" t="s">
        <v>4985</v>
      </c>
      <c r="R1705" s="12" t="s">
        <v>6078</v>
      </c>
      <c r="S1705" s="12" t="s">
        <v>897</v>
      </c>
      <c r="T1705" s="12" t="s">
        <v>897</v>
      </c>
      <c r="U1705" s="12" t="s">
        <v>897</v>
      </c>
      <c r="V1705" s="12" t="s">
        <v>897</v>
      </c>
      <c r="W1705" s="12" t="s">
        <v>897</v>
      </c>
      <c r="X1705" s="12" t="s">
        <v>897</v>
      </c>
      <c r="Y1705" s="12" t="s">
        <v>897</v>
      </c>
    </row>
    <row r="1706" spans="1:25" hidden="1" x14ac:dyDescent="0.25">
      <c r="A1706" s="12" t="s">
        <v>25</v>
      </c>
      <c r="B1706" s="12" t="s">
        <v>6079</v>
      </c>
      <c r="C1706" s="5" t="s">
        <v>3038</v>
      </c>
      <c r="D1706" s="15" t="s">
        <v>45</v>
      </c>
      <c r="E1706" s="16">
        <v>42556</v>
      </c>
      <c r="F1706" s="17" t="s">
        <v>6080</v>
      </c>
      <c r="G1706" s="13">
        <v>9781786353146</v>
      </c>
      <c r="H1706" s="13">
        <v>9781786353139</v>
      </c>
      <c r="I1706" s="4" t="s">
        <v>30</v>
      </c>
      <c r="J1706" s="12" t="s">
        <v>70</v>
      </c>
      <c r="K1706" s="14" t="s">
        <v>71</v>
      </c>
      <c r="L1706" s="7" t="s">
        <v>72</v>
      </c>
      <c r="M1706" s="7" t="s">
        <v>73</v>
      </c>
      <c r="N1706" s="4" t="s">
        <v>35</v>
      </c>
      <c r="O1706" s="32"/>
      <c r="P1706" s="12" t="s">
        <v>6081</v>
      </c>
      <c r="Q1706" s="12" t="s">
        <v>6082</v>
      </c>
      <c r="R1706" s="12" t="s">
        <v>5472</v>
      </c>
      <c r="S1706" s="12" t="s">
        <v>897</v>
      </c>
      <c r="T1706" s="12" t="s">
        <v>897</v>
      </c>
      <c r="U1706" s="12" t="s">
        <v>897</v>
      </c>
      <c r="V1706" s="12" t="s">
        <v>897</v>
      </c>
      <c r="W1706" s="12" t="s">
        <v>897</v>
      </c>
      <c r="X1706" s="12" t="s">
        <v>897</v>
      </c>
      <c r="Y1706" s="12" t="s">
        <v>897</v>
      </c>
    </row>
    <row r="1707" spans="1:25" hidden="1" x14ac:dyDescent="0.25">
      <c r="A1707" s="12" t="s">
        <v>25</v>
      </c>
      <c r="B1707" s="12" t="s">
        <v>6083</v>
      </c>
      <c r="C1707" s="8" t="s">
        <v>1429</v>
      </c>
      <c r="D1707" s="15" t="s">
        <v>238</v>
      </c>
      <c r="E1707" s="16">
        <v>42556</v>
      </c>
      <c r="F1707" s="17" t="s">
        <v>6084</v>
      </c>
      <c r="G1707" s="13">
        <v>9781786352828</v>
      </c>
      <c r="H1707" s="13">
        <v>9781786352811</v>
      </c>
      <c r="I1707" s="4" t="s">
        <v>30</v>
      </c>
      <c r="J1707" s="12" t="s">
        <v>426</v>
      </c>
      <c r="K1707" s="14" t="s">
        <v>426</v>
      </c>
      <c r="L1707" s="7" t="s">
        <v>1431</v>
      </c>
      <c r="M1707" s="7" t="s">
        <v>1432</v>
      </c>
      <c r="N1707" s="4" t="s">
        <v>35</v>
      </c>
      <c r="O1707" s="32"/>
      <c r="P1707" s="12" t="s">
        <v>5479</v>
      </c>
      <c r="Q1707" s="12" t="s">
        <v>897</v>
      </c>
      <c r="R1707" s="12" t="s">
        <v>897</v>
      </c>
      <c r="S1707" s="12" t="s">
        <v>897</v>
      </c>
      <c r="T1707" s="12" t="s">
        <v>897</v>
      </c>
      <c r="U1707" s="12" t="s">
        <v>897</v>
      </c>
      <c r="V1707" s="12" t="s">
        <v>897</v>
      </c>
      <c r="W1707" s="12" t="s">
        <v>897</v>
      </c>
      <c r="X1707" s="12" t="s">
        <v>897</v>
      </c>
      <c r="Y1707" s="12" t="s">
        <v>897</v>
      </c>
    </row>
    <row r="1708" spans="1:25" x14ac:dyDescent="0.25">
      <c r="A1708" s="12" t="s">
        <v>25</v>
      </c>
      <c r="B1708" s="12" t="s">
        <v>6085</v>
      </c>
      <c r="C1708" s="12" t="s">
        <v>777</v>
      </c>
      <c r="D1708" s="15" t="s">
        <v>1127</v>
      </c>
      <c r="E1708" s="16">
        <v>42557</v>
      </c>
      <c r="F1708" s="17" t="s">
        <v>6086</v>
      </c>
      <c r="G1708" s="13">
        <v>9781786351265</v>
      </c>
      <c r="H1708" s="13">
        <v>9781786351258</v>
      </c>
      <c r="I1708" s="4" t="s">
        <v>245</v>
      </c>
      <c r="J1708" s="12" t="s">
        <v>246</v>
      </c>
      <c r="K1708" s="14" t="s">
        <v>246</v>
      </c>
      <c r="L1708" s="7" t="s">
        <v>717</v>
      </c>
      <c r="M1708" s="7" t="s">
        <v>1577</v>
      </c>
      <c r="N1708" s="4" t="s">
        <v>35</v>
      </c>
      <c r="O1708" s="32"/>
      <c r="P1708" s="12" t="s">
        <v>4158</v>
      </c>
      <c r="Q1708" s="12" t="s">
        <v>4159</v>
      </c>
      <c r="R1708" s="12" t="s">
        <v>4160</v>
      </c>
      <c r="S1708" s="12" t="s">
        <v>897</v>
      </c>
      <c r="T1708" s="12" t="s">
        <v>897</v>
      </c>
      <c r="U1708" s="12" t="s">
        <v>897</v>
      </c>
      <c r="V1708" s="12" t="s">
        <v>897</v>
      </c>
      <c r="W1708" s="12" t="s">
        <v>897</v>
      </c>
      <c r="X1708" s="12" t="s">
        <v>897</v>
      </c>
      <c r="Y1708" s="12" t="s">
        <v>897</v>
      </c>
    </row>
    <row r="1709" spans="1:25" hidden="1" x14ac:dyDescent="0.25">
      <c r="A1709" s="12" t="s">
        <v>25</v>
      </c>
      <c r="B1709" s="12" t="s">
        <v>6087</v>
      </c>
      <c r="C1709" s="5" t="s">
        <v>2599</v>
      </c>
      <c r="D1709" s="15" t="s">
        <v>1229</v>
      </c>
      <c r="E1709" s="16">
        <v>42562</v>
      </c>
      <c r="F1709" s="17" t="s">
        <v>6088</v>
      </c>
      <c r="G1709" s="13">
        <v>9781785609169</v>
      </c>
      <c r="H1709" s="13">
        <v>9781785609152</v>
      </c>
      <c r="I1709" s="4" t="s">
        <v>30</v>
      </c>
      <c r="J1709" s="12" t="s">
        <v>51</v>
      </c>
      <c r="K1709" s="14" t="s">
        <v>331</v>
      </c>
      <c r="L1709" s="7" t="s">
        <v>332</v>
      </c>
      <c r="M1709" s="7" t="s">
        <v>1218</v>
      </c>
      <c r="N1709" s="4" t="s">
        <v>35</v>
      </c>
      <c r="O1709" s="32"/>
      <c r="P1709" s="12" t="s">
        <v>3113</v>
      </c>
      <c r="Q1709" s="12" t="s">
        <v>6089</v>
      </c>
      <c r="R1709" s="12" t="s">
        <v>6090</v>
      </c>
      <c r="S1709" s="12" t="s">
        <v>897</v>
      </c>
      <c r="T1709" s="12" t="s">
        <v>897</v>
      </c>
      <c r="U1709" s="12" t="s">
        <v>897</v>
      </c>
      <c r="V1709" s="12" t="s">
        <v>897</v>
      </c>
      <c r="W1709" s="12" t="s">
        <v>897</v>
      </c>
      <c r="X1709" s="12" t="s">
        <v>897</v>
      </c>
      <c r="Y1709" s="12" t="s">
        <v>897</v>
      </c>
    </row>
    <row r="1710" spans="1:25" hidden="1" x14ac:dyDescent="0.25">
      <c r="A1710" s="12" t="s">
        <v>25</v>
      </c>
      <c r="B1710" s="12" t="s">
        <v>6091</v>
      </c>
      <c r="C1710" s="17" t="s">
        <v>460</v>
      </c>
      <c r="D1710" s="15" t="s">
        <v>45</v>
      </c>
      <c r="E1710" s="16">
        <v>42566</v>
      </c>
      <c r="F1710" s="17" t="s">
        <v>6092</v>
      </c>
      <c r="G1710" s="13">
        <v>9781786353948</v>
      </c>
      <c r="H1710" s="13">
        <v>9781786353931</v>
      </c>
      <c r="I1710" s="4" t="s">
        <v>30</v>
      </c>
      <c r="J1710" s="12" t="s">
        <v>70</v>
      </c>
      <c r="K1710" s="14" t="s">
        <v>331</v>
      </c>
      <c r="L1710" s="7" t="s">
        <v>332</v>
      </c>
      <c r="M1710" s="7" t="s">
        <v>5560</v>
      </c>
      <c r="N1710" s="4" t="s">
        <v>35</v>
      </c>
      <c r="O1710" s="32"/>
      <c r="P1710" s="12" t="s">
        <v>462</v>
      </c>
      <c r="Q1710" s="12" t="s">
        <v>463</v>
      </c>
      <c r="R1710" s="12" t="s">
        <v>897</v>
      </c>
      <c r="S1710" s="12" t="s">
        <v>897</v>
      </c>
      <c r="T1710" s="12" t="s">
        <v>897</v>
      </c>
      <c r="U1710" s="12" t="s">
        <v>897</v>
      </c>
      <c r="V1710" s="12" t="s">
        <v>897</v>
      </c>
      <c r="W1710" s="12" t="s">
        <v>897</v>
      </c>
      <c r="X1710" s="12" t="s">
        <v>897</v>
      </c>
      <c r="Y1710" s="12" t="s">
        <v>897</v>
      </c>
    </row>
    <row r="1711" spans="1:25" hidden="1" x14ac:dyDescent="0.25">
      <c r="A1711" s="12" t="s">
        <v>25</v>
      </c>
      <c r="B1711" s="12" t="s">
        <v>6093</v>
      </c>
      <c r="C1711" s="5" t="s">
        <v>3290</v>
      </c>
      <c r="D1711" s="15" t="s">
        <v>419</v>
      </c>
      <c r="E1711" s="16">
        <v>42571</v>
      </c>
      <c r="F1711" s="17" t="s">
        <v>6094</v>
      </c>
      <c r="G1711" s="13">
        <v>9781786353849</v>
      </c>
      <c r="H1711" s="13">
        <v>9781786353832</v>
      </c>
      <c r="I1711" s="4" t="s">
        <v>30</v>
      </c>
      <c r="J1711" s="12" t="s">
        <v>70</v>
      </c>
      <c r="K1711" s="14" t="s">
        <v>110</v>
      </c>
      <c r="L1711" s="7" t="s">
        <v>111</v>
      </c>
      <c r="M1711" s="7" t="s">
        <v>112</v>
      </c>
      <c r="N1711" s="4" t="s">
        <v>35</v>
      </c>
      <c r="O1711" s="32"/>
      <c r="P1711" s="12" t="s">
        <v>6095</v>
      </c>
      <c r="Q1711" s="12" t="s">
        <v>6096</v>
      </c>
      <c r="R1711" s="12" t="s">
        <v>897</v>
      </c>
      <c r="S1711" s="12" t="s">
        <v>897</v>
      </c>
      <c r="T1711" s="12" t="s">
        <v>897</v>
      </c>
      <c r="U1711" s="12" t="s">
        <v>897</v>
      </c>
      <c r="V1711" s="12" t="s">
        <v>897</v>
      </c>
      <c r="W1711" s="12" t="s">
        <v>897</v>
      </c>
      <c r="X1711" s="12" t="s">
        <v>897</v>
      </c>
      <c r="Y1711" s="12" t="s">
        <v>897</v>
      </c>
    </row>
    <row r="1712" spans="1:25" hidden="1" x14ac:dyDescent="0.25">
      <c r="A1712" s="12" t="s">
        <v>25</v>
      </c>
      <c r="B1712" s="12" t="s">
        <v>335</v>
      </c>
      <c r="C1712" s="12" t="s">
        <v>335</v>
      </c>
      <c r="D1712" s="15" t="s">
        <v>397</v>
      </c>
      <c r="E1712" s="16">
        <v>42572</v>
      </c>
      <c r="F1712" s="17" t="s">
        <v>6097</v>
      </c>
      <c r="G1712" s="13">
        <v>9781786353603</v>
      </c>
      <c r="H1712" s="13">
        <v>9781786353597</v>
      </c>
      <c r="I1712" s="4" t="s">
        <v>30</v>
      </c>
      <c r="J1712" s="12" t="s">
        <v>314</v>
      </c>
      <c r="K1712" s="14" t="s">
        <v>337</v>
      </c>
      <c r="L1712" s="7" t="s">
        <v>824</v>
      </c>
      <c r="M1712" s="7" t="s">
        <v>825</v>
      </c>
      <c r="N1712" s="4" t="s">
        <v>35</v>
      </c>
      <c r="O1712" s="32"/>
      <c r="P1712" s="12" t="s">
        <v>5535</v>
      </c>
      <c r="Q1712" s="12" t="s">
        <v>5536</v>
      </c>
      <c r="R1712" s="12" t="s">
        <v>897</v>
      </c>
      <c r="S1712" s="12" t="s">
        <v>897</v>
      </c>
      <c r="T1712" s="12" t="s">
        <v>897</v>
      </c>
      <c r="U1712" s="12" t="s">
        <v>897</v>
      </c>
      <c r="V1712" s="12" t="s">
        <v>897</v>
      </c>
      <c r="W1712" s="12" t="s">
        <v>897</v>
      </c>
      <c r="X1712" s="12" t="s">
        <v>897</v>
      </c>
      <c r="Y1712" s="12" t="s">
        <v>897</v>
      </c>
    </row>
    <row r="1713" spans="1:25" hidden="1" x14ac:dyDescent="0.25">
      <c r="A1713" s="12" t="s">
        <v>25</v>
      </c>
      <c r="B1713" s="12" t="s">
        <v>2436</v>
      </c>
      <c r="C1713" s="5" t="s">
        <v>2436</v>
      </c>
      <c r="D1713" s="15" t="s">
        <v>305</v>
      </c>
      <c r="E1713" s="16">
        <v>42576</v>
      </c>
      <c r="F1713" s="17" t="s">
        <v>6098</v>
      </c>
      <c r="G1713" s="13">
        <v>9781786355348</v>
      </c>
      <c r="H1713" s="13">
        <v>9781786355331</v>
      </c>
      <c r="I1713" s="4" t="s">
        <v>30</v>
      </c>
      <c r="J1713" s="12" t="s">
        <v>70</v>
      </c>
      <c r="K1713" s="14" t="s">
        <v>71</v>
      </c>
      <c r="L1713" s="7" t="s">
        <v>72</v>
      </c>
      <c r="M1713" s="7" t="s">
        <v>5295</v>
      </c>
      <c r="N1713" s="4" t="s">
        <v>35</v>
      </c>
      <c r="O1713" s="32"/>
      <c r="P1713" s="12" t="s">
        <v>1979</v>
      </c>
      <c r="Q1713" s="12" t="s">
        <v>2793</v>
      </c>
      <c r="R1713" s="12" t="s">
        <v>897</v>
      </c>
      <c r="S1713" s="12" t="s">
        <v>897</v>
      </c>
      <c r="T1713" s="12" t="s">
        <v>897</v>
      </c>
      <c r="U1713" s="12" t="s">
        <v>897</v>
      </c>
      <c r="V1713" s="12" t="s">
        <v>897</v>
      </c>
      <c r="W1713" s="12" t="s">
        <v>897</v>
      </c>
      <c r="X1713" s="12" t="s">
        <v>897</v>
      </c>
      <c r="Y1713" s="12" t="s">
        <v>897</v>
      </c>
    </row>
    <row r="1714" spans="1:25" hidden="1" x14ac:dyDescent="0.25">
      <c r="A1714" s="12" t="s">
        <v>25</v>
      </c>
      <c r="B1714" s="12" t="s">
        <v>377</v>
      </c>
      <c r="C1714" s="5" t="s">
        <v>377</v>
      </c>
      <c r="D1714" s="15" t="s">
        <v>1353</v>
      </c>
      <c r="E1714" s="16">
        <v>42576</v>
      </c>
      <c r="F1714" s="17" t="s">
        <v>6099</v>
      </c>
      <c r="G1714" s="13">
        <v>9781786350428</v>
      </c>
      <c r="H1714" s="13">
        <v>9781786350411</v>
      </c>
      <c r="I1714" s="4" t="s">
        <v>30</v>
      </c>
      <c r="J1714" s="12" t="s">
        <v>314</v>
      </c>
      <c r="K1714" s="14" t="s">
        <v>270</v>
      </c>
      <c r="L1714" s="7" t="s">
        <v>315</v>
      </c>
      <c r="M1714" s="7" t="s">
        <v>379</v>
      </c>
      <c r="N1714" s="4" t="s">
        <v>35</v>
      </c>
      <c r="O1714" s="32"/>
      <c r="P1714" s="12" t="s">
        <v>380</v>
      </c>
      <c r="Q1714" s="12" t="s">
        <v>381</v>
      </c>
      <c r="R1714" s="12" t="s">
        <v>897</v>
      </c>
      <c r="S1714" s="12" t="s">
        <v>897</v>
      </c>
      <c r="T1714" s="12" t="s">
        <v>897</v>
      </c>
      <c r="U1714" s="12" t="s">
        <v>897</v>
      </c>
      <c r="V1714" s="12" t="s">
        <v>897</v>
      </c>
      <c r="W1714" s="12" t="s">
        <v>897</v>
      </c>
      <c r="X1714" s="12" t="s">
        <v>897</v>
      </c>
      <c r="Y1714" s="12" t="s">
        <v>897</v>
      </c>
    </row>
    <row r="1715" spans="1:25" x14ac:dyDescent="0.25">
      <c r="A1715" s="12" t="s">
        <v>25</v>
      </c>
      <c r="B1715" s="12" t="s">
        <v>6100</v>
      </c>
      <c r="C1715" s="5" t="s">
        <v>4498</v>
      </c>
      <c r="D1715" s="15" t="s">
        <v>138</v>
      </c>
      <c r="E1715" s="16">
        <v>42576</v>
      </c>
      <c r="F1715" s="17" t="s">
        <v>6101</v>
      </c>
      <c r="G1715" s="13">
        <v>9781785601194</v>
      </c>
      <c r="H1715" s="13">
        <v>9781785601187</v>
      </c>
      <c r="I1715" s="4" t="s">
        <v>245</v>
      </c>
      <c r="J1715" s="12" t="s">
        <v>246</v>
      </c>
      <c r="K1715" s="14" t="s">
        <v>246</v>
      </c>
      <c r="L1715" s="7" t="s">
        <v>568</v>
      </c>
      <c r="M1715" s="7" t="s">
        <v>884</v>
      </c>
      <c r="N1715" s="4" t="s">
        <v>35</v>
      </c>
      <c r="O1715" s="32"/>
      <c r="P1715" s="12" t="s">
        <v>4957</v>
      </c>
      <c r="Q1715" s="12" t="s">
        <v>4958</v>
      </c>
      <c r="R1715" s="12" t="s">
        <v>6102</v>
      </c>
      <c r="S1715" s="12" t="s">
        <v>4956</v>
      </c>
      <c r="T1715" s="12" t="s">
        <v>897</v>
      </c>
      <c r="U1715" s="12" t="s">
        <v>897</v>
      </c>
      <c r="V1715" s="12" t="s">
        <v>897</v>
      </c>
      <c r="W1715" s="12" t="s">
        <v>897</v>
      </c>
      <c r="X1715" s="12" t="s">
        <v>897</v>
      </c>
      <c r="Y1715" s="12" t="s">
        <v>897</v>
      </c>
    </row>
    <row r="1716" spans="1:25" x14ac:dyDescent="0.25">
      <c r="A1716" s="12" t="s">
        <v>25</v>
      </c>
      <c r="B1716" s="12" t="s">
        <v>6103</v>
      </c>
      <c r="C1716" s="14" t="s">
        <v>1643</v>
      </c>
      <c r="D1716" s="15" t="s">
        <v>93</v>
      </c>
      <c r="E1716" s="16">
        <v>42576</v>
      </c>
      <c r="F1716" s="17" t="s">
        <v>6104</v>
      </c>
      <c r="G1716" s="13">
        <v>9781786355980</v>
      </c>
      <c r="H1716" s="13">
        <v>9781786355973</v>
      </c>
      <c r="I1716" s="4" t="s">
        <v>245</v>
      </c>
      <c r="J1716" s="12" t="s">
        <v>246</v>
      </c>
      <c r="K1716" s="14" t="s">
        <v>246</v>
      </c>
      <c r="L1716" s="7" t="s">
        <v>568</v>
      </c>
      <c r="M1716" s="7" t="s">
        <v>2701</v>
      </c>
      <c r="N1716" s="4" t="s">
        <v>35</v>
      </c>
      <c r="O1716" s="32"/>
      <c r="P1716" s="12" t="s">
        <v>6105</v>
      </c>
      <c r="Q1716" s="12" t="s">
        <v>897</v>
      </c>
      <c r="R1716" s="12" t="s">
        <v>897</v>
      </c>
      <c r="S1716" s="12" t="s">
        <v>897</v>
      </c>
      <c r="T1716" s="12" t="s">
        <v>897</v>
      </c>
      <c r="U1716" s="12" t="s">
        <v>897</v>
      </c>
      <c r="V1716" s="12" t="s">
        <v>897</v>
      </c>
      <c r="W1716" s="12" t="s">
        <v>897</v>
      </c>
      <c r="X1716" s="12" t="s">
        <v>897</v>
      </c>
      <c r="Y1716" s="12" t="s">
        <v>897</v>
      </c>
    </row>
    <row r="1717" spans="1:25" hidden="1" x14ac:dyDescent="0.25">
      <c r="A1717" s="12" t="s">
        <v>25</v>
      </c>
      <c r="B1717" s="12" t="s">
        <v>6106</v>
      </c>
      <c r="C1717" s="23" t="s">
        <v>572</v>
      </c>
      <c r="D1717" s="15" t="s">
        <v>225</v>
      </c>
      <c r="E1717" s="16">
        <v>42577</v>
      </c>
      <c r="F1717" s="17" t="s">
        <v>6107</v>
      </c>
      <c r="G1717" s="13">
        <v>9781786350602</v>
      </c>
      <c r="H1717" s="13">
        <v>9781786350596</v>
      </c>
      <c r="I1717" s="4" t="s">
        <v>30</v>
      </c>
      <c r="J1717" s="12" t="s">
        <v>314</v>
      </c>
      <c r="K1717" s="14" t="s">
        <v>52</v>
      </c>
      <c r="L1717" s="7" t="s">
        <v>254</v>
      </c>
      <c r="M1717" s="7" t="s">
        <v>301</v>
      </c>
      <c r="N1717" s="4" t="s">
        <v>35</v>
      </c>
      <c r="O1717" s="32"/>
      <c r="P1717" s="12" t="s">
        <v>575</v>
      </c>
      <c r="Q1717" s="12" t="s">
        <v>3075</v>
      </c>
      <c r="R1717" s="12" t="s">
        <v>6108</v>
      </c>
      <c r="S1717" s="12" t="s">
        <v>6109</v>
      </c>
      <c r="T1717" s="12" t="s">
        <v>6110</v>
      </c>
      <c r="U1717" s="12" t="s">
        <v>897</v>
      </c>
      <c r="V1717" s="12" t="s">
        <v>897</v>
      </c>
      <c r="W1717" s="12" t="s">
        <v>897</v>
      </c>
      <c r="X1717" s="12" t="s">
        <v>897</v>
      </c>
      <c r="Y1717" s="12" t="s">
        <v>897</v>
      </c>
    </row>
    <row r="1718" spans="1:25" hidden="1" x14ac:dyDescent="0.25">
      <c r="A1718" s="12" t="s">
        <v>170</v>
      </c>
      <c r="B1718" s="12" t="s">
        <v>6111</v>
      </c>
      <c r="C1718" s="5"/>
      <c r="D1718" s="15" t="s">
        <v>5881</v>
      </c>
      <c r="E1718" s="16">
        <v>42726</v>
      </c>
      <c r="F1718" s="17" t="s">
        <v>6112</v>
      </c>
      <c r="G1718" s="13">
        <v>9781786353320</v>
      </c>
      <c r="H1718" s="13">
        <v>9781786353313</v>
      </c>
      <c r="I1718" s="4" t="s">
        <v>30</v>
      </c>
      <c r="J1718" s="12" t="s">
        <v>499</v>
      </c>
      <c r="K1718" s="14" t="s">
        <v>521</v>
      </c>
      <c r="L1718" s="7" t="s">
        <v>522</v>
      </c>
      <c r="M1718" s="7" t="s">
        <v>6113</v>
      </c>
      <c r="N1718" s="4" t="s">
        <v>35</v>
      </c>
      <c r="O1718" s="32"/>
      <c r="P1718" s="12" t="s">
        <v>6114</v>
      </c>
      <c r="Q1718" s="12" t="s">
        <v>897</v>
      </c>
      <c r="R1718" s="12" t="s">
        <v>897</v>
      </c>
      <c r="S1718" s="12" t="s">
        <v>897</v>
      </c>
      <c r="T1718" s="12" t="s">
        <v>897</v>
      </c>
      <c r="U1718" s="12" t="s">
        <v>897</v>
      </c>
      <c r="V1718" s="12" t="s">
        <v>897</v>
      </c>
      <c r="W1718" s="12" t="s">
        <v>897</v>
      </c>
      <c r="X1718" s="12" t="s">
        <v>897</v>
      </c>
      <c r="Y1718" s="12" t="s">
        <v>897</v>
      </c>
    </row>
    <row r="1719" spans="1:25" hidden="1" x14ac:dyDescent="0.25">
      <c r="A1719" s="12" t="s">
        <v>25</v>
      </c>
      <c r="B1719" s="12" t="s">
        <v>6115</v>
      </c>
      <c r="C1719" s="12" t="s">
        <v>706</v>
      </c>
      <c r="D1719" s="15" t="s">
        <v>1292</v>
      </c>
      <c r="E1719" s="16">
        <v>42577</v>
      </c>
      <c r="F1719" s="17" t="s">
        <v>6116</v>
      </c>
      <c r="G1719" s="13">
        <v>9781786351562</v>
      </c>
      <c r="H1719" s="13">
        <v>9781786351555</v>
      </c>
      <c r="I1719" s="4" t="s">
        <v>30</v>
      </c>
      <c r="J1719" s="12" t="s">
        <v>51</v>
      </c>
      <c r="K1719" s="14" t="s">
        <v>331</v>
      </c>
      <c r="L1719" s="7" t="s">
        <v>3251</v>
      </c>
      <c r="M1719" s="7" t="s">
        <v>3252</v>
      </c>
      <c r="N1719" s="4" t="s">
        <v>35</v>
      </c>
      <c r="O1719" s="32"/>
      <c r="P1719" s="12" t="s">
        <v>3095</v>
      </c>
      <c r="Q1719" s="12" t="s">
        <v>897</v>
      </c>
      <c r="R1719" s="12" t="s">
        <v>897</v>
      </c>
      <c r="S1719" s="12" t="s">
        <v>897</v>
      </c>
      <c r="T1719" s="12" t="s">
        <v>897</v>
      </c>
      <c r="U1719" s="12" t="s">
        <v>897</v>
      </c>
      <c r="V1719" s="12" t="s">
        <v>897</v>
      </c>
      <c r="W1719" s="12" t="s">
        <v>897</v>
      </c>
      <c r="X1719" s="12" t="s">
        <v>897</v>
      </c>
      <c r="Y1719" s="12" t="s">
        <v>897</v>
      </c>
    </row>
    <row r="1720" spans="1:25" x14ac:dyDescent="0.25">
      <c r="A1720" s="12" t="s">
        <v>25</v>
      </c>
      <c r="B1720" s="12" t="s">
        <v>6117</v>
      </c>
      <c r="C1720" s="12" t="s">
        <v>276</v>
      </c>
      <c r="D1720" s="15" t="s">
        <v>65</v>
      </c>
      <c r="E1720" s="16">
        <v>42579</v>
      </c>
      <c r="F1720" s="17" t="s">
        <v>6118</v>
      </c>
      <c r="G1720" s="13">
        <v>9781785604034</v>
      </c>
      <c r="H1720" s="13">
        <v>9781785604027</v>
      </c>
      <c r="I1720" s="4" t="s">
        <v>245</v>
      </c>
      <c r="J1720" s="12" t="s">
        <v>270</v>
      </c>
      <c r="K1720" s="14" t="s">
        <v>270</v>
      </c>
      <c r="L1720" s="7" t="s">
        <v>278</v>
      </c>
      <c r="M1720" s="7" t="s">
        <v>279</v>
      </c>
      <c r="N1720" s="4" t="s">
        <v>35</v>
      </c>
      <c r="O1720" s="32"/>
      <c r="P1720" s="12" t="s">
        <v>5568</v>
      </c>
      <c r="Q1720" s="12" t="s">
        <v>897</v>
      </c>
      <c r="R1720" s="12" t="s">
        <v>897</v>
      </c>
      <c r="S1720" s="12" t="s">
        <v>897</v>
      </c>
      <c r="T1720" s="12" t="s">
        <v>897</v>
      </c>
      <c r="U1720" s="12" t="s">
        <v>897</v>
      </c>
      <c r="V1720" s="12" t="s">
        <v>897</v>
      </c>
      <c r="W1720" s="12" t="s">
        <v>897</v>
      </c>
      <c r="X1720" s="12" t="s">
        <v>897</v>
      </c>
      <c r="Y1720" s="12" t="s">
        <v>897</v>
      </c>
    </row>
    <row r="1721" spans="1:25" x14ac:dyDescent="0.25">
      <c r="A1721" s="12" t="s">
        <v>25</v>
      </c>
      <c r="B1721" s="12" t="s">
        <v>6119</v>
      </c>
      <c r="C1721" s="5" t="s">
        <v>501</v>
      </c>
      <c r="D1721" s="15" t="s">
        <v>265</v>
      </c>
      <c r="E1721" s="16">
        <v>42580</v>
      </c>
      <c r="F1721" s="17" t="s">
        <v>6120</v>
      </c>
      <c r="G1721" s="13">
        <v>9781785607974</v>
      </c>
      <c r="H1721" s="13">
        <v>9781785607967</v>
      </c>
      <c r="I1721" s="4" t="s">
        <v>245</v>
      </c>
      <c r="J1721" s="12" t="s">
        <v>270</v>
      </c>
      <c r="K1721" s="14" t="s">
        <v>270</v>
      </c>
      <c r="L1721" s="7" t="s">
        <v>286</v>
      </c>
      <c r="M1721" s="7" t="s">
        <v>3702</v>
      </c>
      <c r="N1721" s="4" t="s">
        <v>35</v>
      </c>
      <c r="O1721" s="32"/>
      <c r="P1721" s="12" t="s">
        <v>2747</v>
      </c>
      <c r="Q1721" s="12" t="s">
        <v>2744</v>
      </c>
      <c r="R1721" s="12" t="s">
        <v>6121</v>
      </c>
      <c r="S1721" s="12" t="s">
        <v>6122</v>
      </c>
      <c r="T1721" s="12" t="s">
        <v>6123</v>
      </c>
      <c r="U1721" s="12" t="s">
        <v>2058</v>
      </c>
      <c r="V1721" s="12" t="s">
        <v>897</v>
      </c>
      <c r="W1721" s="12" t="s">
        <v>897</v>
      </c>
      <c r="X1721" s="12" t="s">
        <v>897</v>
      </c>
      <c r="Y1721" s="12" t="s">
        <v>897</v>
      </c>
    </row>
    <row r="1722" spans="1:25" hidden="1" x14ac:dyDescent="0.25">
      <c r="A1722" s="12" t="s">
        <v>25</v>
      </c>
      <c r="B1722" s="12" t="s">
        <v>6124</v>
      </c>
      <c r="C1722" s="5" t="s">
        <v>389</v>
      </c>
      <c r="D1722" s="15" t="s">
        <v>6125</v>
      </c>
      <c r="E1722" s="16">
        <v>42580</v>
      </c>
      <c r="F1722" s="17" t="s">
        <v>6126</v>
      </c>
      <c r="G1722" s="13">
        <v>9781785609602</v>
      </c>
      <c r="H1722" s="13">
        <v>9781785609596</v>
      </c>
      <c r="I1722" s="4" t="s">
        <v>30</v>
      </c>
      <c r="J1722" s="12" t="s">
        <v>51</v>
      </c>
      <c r="K1722" s="14" t="s">
        <v>52</v>
      </c>
      <c r="L1722" s="7" t="s">
        <v>62</v>
      </c>
      <c r="M1722" s="7" t="s">
        <v>158</v>
      </c>
      <c r="N1722" s="4" t="s">
        <v>35</v>
      </c>
      <c r="O1722" s="32"/>
      <c r="P1722" s="12" t="s">
        <v>5231</v>
      </c>
      <c r="Q1722" s="12" t="s">
        <v>5467</v>
      </c>
      <c r="R1722" s="12" t="s">
        <v>5468</v>
      </c>
      <c r="S1722" s="12" t="s">
        <v>897</v>
      </c>
      <c r="T1722" s="12" t="s">
        <v>897</v>
      </c>
      <c r="U1722" s="12" t="s">
        <v>897</v>
      </c>
      <c r="V1722" s="12" t="s">
        <v>897</v>
      </c>
      <c r="W1722" s="12" t="s">
        <v>897</v>
      </c>
      <c r="X1722" s="12" t="s">
        <v>897</v>
      </c>
      <c r="Y1722" s="12" t="s">
        <v>897</v>
      </c>
    </row>
    <row r="1723" spans="1:25" x14ac:dyDescent="0.25">
      <c r="A1723" s="12" t="s">
        <v>25</v>
      </c>
      <c r="B1723" s="12" t="s">
        <v>6127</v>
      </c>
      <c r="C1723" s="5" t="s">
        <v>709</v>
      </c>
      <c r="D1723" s="15" t="s">
        <v>164</v>
      </c>
      <c r="E1723" s="16">
        <v>42584</v>
      </c>
      <c r="F1723" s="17" t="s">
        <v>6128</v>
      </c>
      <c r="G1723" s="13">
        <v>9781786350466</v>
      </c>
      <c r="H1723" s="13">
        <v>9781786350459</v>
      </c>
      <c r="I1723" s="4" t="s">
        <v>245</v>
      </c>
      <c r="J1723" s="12" t="s">
        <v>270</v>
      </c>
      <c r="K1723" s="14" t="s">
        <v>270</v>
      </c>
      <c r="L1723" s="7" t="s">
        <v>711</v>
      </c>
      <c r="M1723" s="7" t="s">
        <v>712</v>
      </c>
      <c r="N1723" s="4" t="s">
        <v>35</v>
      </c>
      <c r="O1723" s="32"/>
      <c r="P1723" s="12" t="s">
        <v>6129</v>
      </c>
      <c r="Q1723" s="12" t="s">
        <v>6130</v>
      </c>
      <c r="R1723" s="12" t="s">
        <v>897</v>
      </c>
      <c r="S1723" s="12" t="s">
        <v>897</v>
      </c>
      <c r="T1723" s="12" t="s">
        <v>897</v>
      </c>
      <c r="U1723" s="12" t="s">
        <v>897</v>
      </c>
      <c r="V1723" s="12" t="s">
        <v>897</v>
      </c>
      <c r="W1723" s="12" t="s">
        <v>897</v>
      </c>
      <c r="X1723" s="12" t="s">
        <v>897</v>
      </c>
      <c r="Y1723" s="12" t="s">
        <v>897</v>
      </c>
    </row>
    <row r="1724" spans="1:25" x14ac:dyDescent="0.25">
      <c r="A1724" s="12" t="s">
        <v>25</v>
      </c>
      <c r="B1724" s="12" t="s">
        <v>6131</v>
      </c>
      <c r="C1724" s="12" t="s">
        <v>289</v>
      </c>
      <c r="D1724" s="15" t="s">
        <v>2727</v>
      </c>
      <c r="E1724" s="16">
        <v>42584</v>
      </c>
      <c r="F1724" s="17" t="s">
        <v>6132</v>
      </c>
      <c r="G1724" s="13">
        <v>9781786350367</v>
      </c>
      <c r="H1724" s="13">
        <v>9781786350350</v>
      </c>
      <c r="I1724" s="4" t="s">
        <v>245</v>
      </c>
      <c r="J1724" s="12" t="s">
        <v>270</v>
      </c>
      <c r="K1724" s="14" t="s">
        <v>270</v>
      </c>
      <c r="L1724" s="7" t="s">
        <v>856</v>
      </c>
      <c r="M1724" s="7" t="s">
        <v>857</v>
      </c>
      <c r="N1724" s="4" t="s">
        <v>35</v>
      </c>
      <c r="O1724" s="32"/>
      <c r="P1724" s="12" t="s">
        <v>293</v>
      </c>
      <c r="Q1724" s="12" t="s">
        <v>6133</v>
      </c>
      <c r="R1724" s="12" t="s">
        <v>897</v>
      </c>
      <c r="S1724" s="12" t="s">
        <v>897</v>
      </c>
      <c r="T1724" s="12" t="s">
        <v>897</v>
      </c>
      <c r="U1724" s="12" t="s">
        <v>897</v>
      </c>
      <c r="V1724" s="12" t="s">
        <v>897</v>
      </c>
      <c r="W1724" s="12" t="s">
        <v>897</v>
      </c>
      <c r="X1724" s="12" t="s">
        <v>897</v>
      </c>
      <c r="Y1724" s="12" t="s">
        <v>897</v>
      </c>
    </row>
    <row r="1725" spans="1:25" x14ac:dyDescent="0.25">
      <c r="A1725" s="12" t="s">
        <v>25</v>
      </c>
      <c r="B1725" s="12" t="s">
        <v>6134</v>
      </c>
      <c r="C1725" s="12" t="s">
        <v>715</v>
      </c>
      <c r="D1725" s="15" t="s">
        <v>295</v>
      </c>
      <c r="E1725" s="16">
        <v>42590</v>
      </c>
      <c r="F1725" s="17" t="s">
        <v>6135</v>
      </c>
      <c r="G1725" s="13">
        <v>9781786353887</v>
      </c>
      <c r="H1725" s="13">
        <v>9781786353870</v>
      </c>
      <c r="I1725" s="4" t="s">
        <v>245</v>
      </c>
      <c r="J1725" s="12" t="s">
        <v>246</v>
      </c>
      <c r="K1725" s="14" t="s">
        <v>246</v>
      </c>
      <c r="L1725" s="7" t="s">
        <v>717</v>
      </c>
      <c r="M1725" s="7" t="s">
        <v>6136</v>
      </c>
      <c r="N1725" s="4" t="s">
        <v>35</v>
      </c>
      <c r="O1725" s="32"/>
      <c r="P1725" s="12" t="s">
        <v>6137</v>
      </c>
      <c r="Q1725" s="12" t="s">
        <v>6138</v>
      </c>
      <c r="R1725" s="12" t="s">
        <v>897</v>
      </c>
      <c r="S1725" s="12" t="s">
        <v>897</v>
      </c>
      <c r="T1725" s="12" t="s">
        <v>897</v>
      </c>
      <c r="U1725" s="12" t="s">
        <v>897</v>
      </c>
      <c r="V1725" s="12" t="s">
        <v>897</v>
      </c>
      <c r="W1725" s="12" t="s">
        <v>897</v>
      </c>
      <c r="X1725" s="12" t="s">
        <v>897</v>
      </c>
      <c r="Y1725" s="12" t="s">
        <v>897</v>
      </c>
    </row>
    <row r="1726" spans="1:25" hidden="1" x14ac:dyDescent="0.25">
      <c r="A1726" s="12" t="s">
        <v>25</v>
      </c>
      <c r="B1726" s="12" t="s">
        <v>700</v>
      </c>
      <c r="C1726" s="12" t="s">
        <v>700</v>
      </c>
      <c r="D1726" s="15" t="s">
        <v>419</v>
      </c>
      <c r="E1726" s="16">
        <v>42591</v>
      </c>
      <c r="F1726" s="17" t="s">
        <v>6139</v>
      </c>
      <c r="G1726" s="13">
        <v>9781786351388</v>
      </c>
      <c r="H1726" s="13">
        <v>9781786351371</v>
      </c>
      <c r="I1726" s="4" t="s">
        <v>30</v>
      </c>
      <c r="J1726" s="12" t="s">
        <v>314</v>
      </c>
      <c r="K1726" s="14" t="s">
        <v>337</v>
      </c>
      <c r="L1726" s="7" t="s">
        <v>702</v>
      </c>
      <c r="M1726" s="7" t="s">
        <v>703</v>
      </c>
      <c r="N1726" s="4" t="s">
        <v>35</v>
      </c>
      <c r="O1726" s="32"/>
      <c r="P1726" s="12" t="s">
        <v>5003</v>
      </c>
      <c r="Q1726" s="12" t="s">
        <v>2860</v>
      </c>
      <c r="R1726" s="12" t="s">
        <v>6140</v>
      </c>
      <c r="S1726" s="12" t="s">
        <v>897</v>
      </c>
      <c r="T1726" s="12" t="s">
        <v>897</v>
      </c>
      <c r="U1726" s="12" t="s">
        <v>897</v>
      </c>
      <c r="V1726" s="12" t="s">
        <v>897</v>
      </c>
      <c r="W1726" s="12" t="s">
        <v>897</v>
      </c>
      <c r="X1726" s="12" t="s">
        <v>897</v>
      </c>
      <c r="Y1726" s="12" t="s">
        <v>897</v>
      </c>
    </row>
    <row r="1727" spans="1:25" hidden="1" x14ac:dyDescent="0.25">
      <c r="A1727" s="12" t="s">
        <v>25</v>
      </c>
      <c r="B1727" s="12" t="s">
        <v>6141</v>
      </c>
      <c r="C1727" s="12" t="s">
        <v>485</v>
      </c>
      <c r="D1727" s="15" t="s">
        <v>45</v>
      </c>
      <c r="E1727" s="16">
        <v>42598</v>
      </c>
      <c r="F1727" s="17" t="s">
        <v>6142</v>
      </c>
      <c r="G1727" s="13">
        <v>9781786354440</v>
      </c>
      <c r="H1727" s="13">
        <v>9781786354433</v>
      </c>
      <c r="I1727" s="4" t="s">
        <v>30</v>
      </c>
      <c r="J1727" s="12" t="s">
        <v>314</v>
      </c>
      <c r="K1727" s="14" t="s">
        <v>110</v>
      </c>
      <c r="L1727" s="7" t="s">
        <v>762</v>
      </c>
      <c r="M1727" s="7" t="s">
        <v>763</v>
      </c>
      <c r="N1727" s="4" t="s">
        <v>35</v>
      </c>
      <c r="O1727" s="32"/>
      <c r="P1727" s="12" t="s">
        <v>6143</v>
      </c>
      <c r="Q1727" s="12" t="s">
        <v>6144</v>
      </c>
      <c r="R1727" s="12" t="s">
        <v>897</v>
      </c>
      <c r="S1727" s="12" t="s">
        <v>897</v>
      </c>
      <c r="T1727" s="12" t="s">
        <v>897</v>
      </c>
      <c r="U1727" s="12" t="s">
        <v>897</v>
      </c>
      <c r="V1727" s="12" t="s">
        <v>897</v>
      </c>
      <c r="W1727" s="12" t="s">
        <v>897</v>
      </c>
      <c r="X1727" s="12" t="s">
        <v>897</v>
      </c>
      <c r="Y1727" s="12" t="s">
        <v>897</v>
      </c>
    </row>
    <row r="1728" spans="1:25" x14ac:dyDescent="0.25">
      <c r="A1728" s="12" t="s">
        <v>25</v>
      </c>
      <c r="B1728" s="12" t="s">
        <v>6145</v>
      </c>
      <c r="C1728" s="5" t="s">
        <v>354</v>
      </c>
      <c r="D1728" s="15" t="s">
        <v>1492</v>
      </c>
      <c r="E1728" s="16">
        <v>42598</v>
      </c>
      <c r="F1728" s="17" t="s">
        <v>6146</v>
      </c>
      <c r="G1728" s="13">
        <v>9781786354686</v>
      </c>
      <c r="H1728" s="13">
        <v>9781786354679</v>
      </c>
      <c r="I1728" s="4" t="s">
        <v>245</v>
      </c>
      <c r="J1728" s="12" t="s">
        <v>270</v>
      </c>
      <c r="K1728" s="14" t="s">
        <v>270</v>
      </c>
      <c r="L1728" s="7" t="s">
        <v>278</v>
      </c>
      <c r="M1728" s="7" t="s">
        <v>279</v>
      </c>
      <c r="N1728" s="4" t="s">
        <v>35</v>
      </c>
      <c r="O1728" s="32"/>
      <c r="P1728" s="12" t="s">
        <v>356</v>
      </c>
      <c r="Q1728" s="12" t="s">
        <v>897</v>
      </c>
      <c r="R1728" s="12" t="s">
        <v>897</v>
      </c>
      <c r="S1728" s="12" t="s">
        <v>897</v>
      </c>
      <c r="T1728" s="12" t="s">
        <v>897</v>
      </c>
      <c r="U1728" s="12" t="s">
        <v>897</v>
      </c>
      <c r="V1728" s="12" t="s">
        <v>897</v>
      </c>
      <c r="W1728" s="12" t="s">
        <v>897</v>
      </c>
      <c r="X1728" s="12" t="s">
        <v>897</v>
      </c>
      <c r="Y1728" s="12" t="s">
        <v>897</v>
      </c>
    </row>
    <row r="1729" spans="1:25" x14ac:dyDescent="0.25">
      <c r="A1729" s="12" t="s">
        <v>25</v>
      </c>
      <c r="B1729" s="12" t="s">
        <v>6147</v>
      </c>
      <c r="C1729" s="5" t="s">
        <v>5361</v>
      </c>
      <c r="D1729" s="15" t="s">
        <v>262</v>
      </c>
      <c r="E1729" s="16">
        <v>42604</v>
      </c>
      <c r="F1729" s="17" t="s">
        <v>6148</v>
      </c>
      <c r="G1729" s="13">
        <v>9781786353009</v>
      </c>
      <c r="H1729" s="13">
        <v>9781786352996</v>
      </c>
      <c r="I1729" s="4" t="s">
        <v>245</v>
      </c>
      <c r="J1729" s="12" t="s">
        <v>246</v>
      </c>
      <c r="K1729" s="14" t="s">
        <v>246</v>
      </c>
      <c r="L1729" s="7" t="s">
        <v>4895</v>
      </c>
      <c r="M1729" s="7" t="s">
        <v>5070</v>
      </c>
      <c r="N1729" s="4" t="s">
        <v>35</v>
      </c>
      <c r="O1729" s="32"/>
      <c r="P1729" s="12" t="s">
        <v>5712</v>
      </c>
      <c r="Q1729" s="12" t="s">
        <v>5836</v>
      </c>
      <c r="R1729" s="12" t="s">
        <v>897</v>
      </c>
      <c r="S1729" s="12" t="s">
        <v>897</v>
      </c>
      <c r="T1729" s="12" t="s">
        <v>897</v>
      </c>
      <c r="U1729" s="12" t="s">
        <v>897</v>
      </c>
      <c r="V1729" s="12" t="s">
        <v>897</v>
      </c>
      <c r="W1729" s="12" t="s">
        <v>897</v>
      </c>
      <c r="X1729" s="12" t="s">
        <v>897</v>
      </c>
      <c r="Y1729" s="12" t="s">
        <v>897</v>
      </c>
    </row>
    <row r="1730" spans="1:25" hidden="1" x14ac:dyDescent="0.25">
      <c r="A1730" s="12" t="s">
        <v>25</v>
      </c>
      <c r="B1730" s="12" t="s">
        <v>2459</v>
      </c>
      <c r="C1730" s="14" t="s">
        <v>465</v>
      </c>
      <c r="D1730" s="15" t="s">
        <v>981</v>
      </c>
      <c r="E1730" s="16">
        <v>42605</v>
      </c>
      <c r="F1730" s="17" t="s">
        <v>6149</v>
      </c>
      <c r="G1730" s="13">
        <v>9781786352385</v>
      </c>
      <c r="H1730" s="13">
        <v>9781786352378</v>
      </c>
      <c r="I1730" s="4" t="s">
        <v>30</v>
      </c>
      <c r="J1730" s="12" t="s">
        <v>70</v>
      </c>
      <c r="K1730" s="14" t="s">
        <v>110</v>
      </c>
      <c r="L1730" s="7" t="s">
        <v>467</v>
      </c>
      <c r="M1730" s="7" t="s">
        <v>548</v>
      </c>
      <c r="N1730" s="4" t="s">
        <v>35</v>
      </c>
      <c r="O1730" s="32"/>
      <c r="P1730" s="12" t="s">
        <v>6150</v>
      </c>
      <c r="Q1730" s="12" t="s">
        <v>6151</v>
      </c>
      <c r="R1730" s="12" t="s">
        <v>6152</v>
      </c>
      <c r="S1730" s="12" t="s">
        <v>897</v>
      </c>
      <c r="T1730" s="12" t="s">
        <v>897</v>
      </c>
      <c r="U1730" s="12" t="s">
        <v>897</v>
      </c>
      <c r="V1730" s="12" t="s">
        <v>897</v>
      </c>
      <c r="W1730" s="12" t="s">
        <v>897</v>
      </c>
      <c r="X1730" s="12" t="s">
        <v>897</v>
      </c>
      <c r="Y1730" s="12" t="s">
        <v>897</v>
      </c>
    </row>
    <row r="1731" spans="1:25" hidden="1" x14ac:dyDescent="0.25">
      <c r="A1731" s="12" t="s">
        <v>25</v>
      </c>
      <c r="B1731" s="12" t="s">
        <v>6153</v>
      </c>
      <c r="C1731" s="5" t="s">
        <v>67</v>
      </c>
      <c r="D1731" s="15" t="s">
        <v>65</v>
      </c>
      <c r="E1731" s="16">
        <v>42605</v>
      </c>
      <c r="F1731" s="17" t="s">
        <v>6154</v>
      </c>
      <c r="G1731" s="13">
        <v>9781786353702</v>
      </c>
      <c r="H1731" s="13">
        <v>9781786353696</v>
      </c>
      <c r="I1731" s="4" t="s">
        <v>30</v>
      </c>
      <c r="J1731" s="12" t="s">
        <v>70</v>
      </c>
      <c r="K1731" s="14" t="s">
        <v>110</v>
      </c>
      <c r="L1731" s="7" t="s">
        <v>111</v>
      </c>
      <c r="M1731" s="7" t="s">
        <v>6155</v>
      </c>
      <c r="N1731" s="4" t="s">
        <v>35</v>
      </c>
      <c r="O1731" s="32"/>
      <c r="P1731" s="12" t="s">
        <v>6156</v>
      </c>
      <c r="Q1731" s="12" t="s">
        <v>6157</v>
      </c>
      <c r="R1731" s="12" t="s">
        <v>6158</v>
      </c>
      <c r="S1731" s="12" t="s">
        <v>6159</v>
      </c>
      <c r="T1731" s="12" t="s">
        <v>897</v>
      </c>
      <c r="U1731" s="12" t="s">
        <v>897</v>
      </c>
      <c r="V1731" s="12" t="s">
        <v>897</v>
      </c>
      <c r="W1731" s="12" t="s">
        <v>897</v>
      </c>
      <c r="X1731" s="12" t="s">
        <v>897</v>
      </c>
      <c r="Y1731" s="12" t="s">
        <v>897</v>
      </c>
    </row>
    <row r="1732" spans="1:25" hidden="1" x14ac:dyDescent="0.25">
      <c r="A1732" s="12" t="s">
        <v>25</v>
      </c>
      <c r="B1732" s="12" t="s">
        <v>6160</v>
      </c>
      <c r="C1732" s="5" t="s">
        <v>312</v>
      </c>
      <c r="D1732" s="15" t="s">
        <v>2807</v>
      </c>
      <c r="E1732" s="16">
        <v>42605</v>
      </c>
      <c r="F1732" s="17" t="s">
        <v>6161</v>
      </c>
      <c r="G1732" s="13">
        <v>9781786354365</v>
      </c>
      <c r="H1732" s="13">
        <v>9781786354358</v>
      </c>
      <c r="I1732" s="4" t="s">
        <v>30</v>
      </c>
      <c r="J1732" s="12" t="s">
        <v>314</v>
      </c>
      <c r="K1732" s="14" t="s">
        <v>337</v>
      </c>
      <c r="L1732" s="7" t="s">
        <v>338</v>
      </c>
      <c r="M1732" s="7" t="s">
        <v>1084</v>
      </c>
      <c r="N1732" s="4" t="s">
        <v>35</v>
      </c>
      <c r="O1732" s="32"/>
      <c r="P1732" s="12" t="s">
        <v>6162</v>
      </c>
      <c r="Q1732" s="12" t="s">
        <v>6163</v>
      </c>
      <c r="R1732" s="12" t="s">
        <v>4923</v>
      </c>
      <c r="S1732" s="12" t="s">
        <v>897</v>
      </c>
      <c r="T1732" s="12" t="s">
        <v>897</v>
      </c>
      <c r="U1732" s="12" t="s">
        <v>897</v>
      </c>
      <c r="V1732" s="12" t="s">
        <v>897</v>
      </c>
      <c r="W1732" s="12" t="s">
        <v>897</v>
      </c>
      <c r="X1732" s="12" t="s">
        <v>897</v>
      </c>
      <c r="Y1732" s="12" t="s">
        <v>897</v>
      </c>
    </row>
    <row r="1733" spans="1:25" ht="16.5" x14ac:dyDescent="0.3">
      <c r="A1733" s="12" t="s">
        <v>25</v>
      </c>
      <c r="B1733" s="12" t="s">
        <v>6164</v>
      </c>
      <c r="C1733" s="9" t="s">
        <v>268</v>
      </c>
      <c r="D1733" s="15" t="s">
        <v>225</v>
      </c>
      <c r="E1733" s="16">
        <v>42606</v>
      </c>
      <c r="F1733" s="17" t="s">
        <v>6165</v>
      </c>
      <c r="G1733" s="13">
        <v>9781786350541</v>
      </c>
      <c r="H1733" s="13">
        <v>9781786350534</v>
      </c>
      <c r="I1733" s="4" t="s">
        <v>245</v>
      </c>
      <c r="J1733" s="12" t="s">
        <v>270</v>
      </c>
      <c r="K1733" s="14" t="s">
        <v>270</v>
      </c>
      <c r="L1733" s="7" t="s">
        <v>271</v>
      </c>
      <c r="M1733" s="7" t="s">
        <v>272</v>
      </c>
      <c r="N1733" s="4" t="s">
        <v>35</v>
      </c>
      <c r="O1733" s="32"/>
      <c r="P1733" s="12" t="s">
        <v>274</v>
      </c>
      <c r="Q1733" s="12" t="s">
        <v>273</v>
      </c>
      <c r="R1733" s="12" t="s">
        <v>897</v>
      </c>
      <c r="S1733" s="12" t="s">
        <v>897</v>
      </c>
      <c r="T1733" s="12" t="s">
        <v>897</v>
      </c>
      <c r="U1733" s="12" t="s">
        <v>897</v>
      </c>
      <c r="V1733" s="12" t="s">
        <v>897</v>
      </c>
      <c r="W1733" s="12" t="s">
        <v>897</v>
      </c>
      <c r="X1733" s="12" t="s">
        <v>897</v>
      </c>
      <c r="Y1733" s="12" t="s">
        <v>897</v>
      </c>
    </row>
    <row r="1734" spans="1:25" ht="16.5" hidden="1" x14ac:dyDescent="0.3">
      <c r="A1734" s="12" t="s">
        <v>170</v>
      </c>
      <c r="B1734" s="12" t="s">
        <v>6166</v>
      </c>
      <c r="C1734" s="9"/>
      <c r="D1734" s="15" t="s">
        <v>5881</v>
      </c>
      <c r="E1734" s="16">
        <v>42607</v>
      </c>
      <c r="F1734" s="17" t="s">
        <v>6167</v>
      </c>
      <c r="G1734" s="13">
        <v>9781786353344</v>
      </c>
      <c r="H1734" s="13">
        <v>9781786353337</v>
      </c>
      <c r="I1734" s="4" t="s">
        <v>30</v>
      </c>
      <c r="J1734" s="12" t="s">
        <v>70</v>
      </c>
      <c r="K1734" s="14" t="s">
        <v>541</v>
      </c>
      <c r="L1734" s="7" t="s">
        <v>6168</v>
      </c>
      <c r="M1734" s="7"/>
      <c r="N1734" s="4" t="s">
        <v>35</v>
      </c>
      <c r="O1734" s="32"/>
      <c r="P1734" s="12" t="s">
        <v>6169</v>
      </c>
      <c r="Q1734" s="12" t="s">
        <v>897</v>
      </c>
      <c r="R1734" s="12" t="s">
        <v>897</v>
      </c>
      <c r="S1734" s="12" t="s">
        <v>897</v>
      </c>
      <c r="T1734" s="12" t="s">
        <v>897</v>
      </c>
      <c r="U1734" s="12" t="s">
        <v>897</v>
      </c>
      <c r="V1734" s="12" t="s">
        <v>897</v>
      </c>
      <c r="W1734" s="12" t="s">
        <v>897</v>
      </c>
      <c r="X1734" s="12" t="s">
        <v>897</v>
      </c>
      <c r="Y1734" s="12" t="s">
        <v>897</v>
      </c>
    </row>
    <row r="1735" spans="1:25" hidden="1" x14ac:dyDescent="0.25">
      <c r="A1735" s="12" t="s">
        <v>25</v>
      </c>
      <c r="B1735" s="12" t="s">
        <v>6170</v>
      </c>
      <c r="C1735" s="12" t="s">
        <v>6171</v>
      </c>
      <c r="D1735" s="15" t="s">
        <v>329</v>
      </c>
      <c r="E1735" s="16">
        <v>42608</v>
      </c>
      <c r="F1735" s="17" t="s">
        <v>6172</v>
      </c>
      <c r="G1735" s="13">
        <v>9781786357168</v>
      </c>
      <c r="H1735" s="13">
        <v>9781786357151</v>
      </c>
      <c r="I1735" s="4" t="s">
        <v>30</v>
      </c>
      <c r="J1735" s="12" t="s">
        <v>426</v>
      </c>
      <c r="K1735" s="14" t="s">
        <v>426</v>
      </c>
      <c r="L1735" s="7" t="s">
        <v>6173</v>
      </c>
      <c r="M1735" s="7" t="s">
        <v>6174</v>
      </c>
      <c r="N1735" s="4" t="s">
        <v>35</v>
      </c>
      <c r="O1735" s="32"/>
      <c r="P1735" s="12" t="s">
        <v>6175</v>
      </c>
      <c r="Q1735" s="12" t="s">
        <v>6176</v>
      </c>
      <c r="R1735" s="12" t="s">
        <v>6177</v>
      </c>
      <c r="S1735" s="12" t="s">
        <v>897</v>
      </c>
      <c r="T1735" s="12" t="s">
        <v>897</v>
      </c>
      <c r="U1735" s="12" t="s">
        <v>897</v>
      </c>
      <c r="V1735" s="12" t="s">
        <v>897</v>
      </c>
      <c r="W1735" s="12" t="s">
        <v>897</v>
      </c>
      <c r="X1735" s="12" t="s">
        <v>897</v>
      </c>
      <c r="Y1735" s="12" t="s">
        <v>897</v>
      </c>
    </row>
    <row r="1736" spans="1:25" ht="16.5" hidden="1" x14ac:dyDescent="0.3">
      <c r="A1736" s="12" t="s">
        <v>25</v>
      </c>
      <c r="B1736" s="12" t="s">
        <v>6178</v>
      </c>
      <c r="C1736" s="9" t="s">
        <v>3661</v>
      </c>
      <c r="D1736" s="15" t="s">
        <v>108</v>
      </c>
      <c r="E1736" s="16">
        <v>42608</v>
      </c>
      <c r="F1736" s="17" t="s">
        <v>6179</v>
      </c>
      <c r="G1736" s="13">
        <v>9781786354884</v>
      </c>
      <c r="H1736" s="13">
        <v>9781786354877</v>
      </c>
      <c r="I1736" s="4" t="s">
        <v>30</v>
      </c>
      <c r="J1736" s="12" t="s">
        <v>70</v>
      </c>
      <c r="K1736" s="14" t="s">
        <v>110</v>
      </c>
      <c r="L1736" s="7" t="s">
        <v>338</v>
      </c>
      <c r="M1736" s="7" t="s">
        <v>339</v>
      </c>
      <c r="N1736" s="4" t="s">
        <v>35</v>
      </c>
      <c r="O1736" s="32"/>
      <c r="P1736" s="12" t="s">
        <v>6180</v>
      </c>
      <c r="Q1736" s="12" t="s">
        <v>6181</v>
      </c>
      <c r="R1736" s="12" t="s">
        <v>6182</v>
      </c>
      <c r="S1736" s="12" t="s">
        <v>897</v>
      </c>
      <c r="T1736" s="12" t="s">
        <v>897</v>
      </c>
      <c r="U1736" s="12" t="s">
        <v>897</v>
      </c>
      <c r="V1736" s="12" t="s">
        <v>897</v>
      </c>
      <c r="W1736" s="12" t="s">
        <v>897</v>
      </c>
      <c r="X1736" s="12" t="s">
        <v>897</v>
      </c>
      <c r="Y1736" s="12" t="s">
        <v>897</v>
      </c>
    </row>
    <row r="1737" spans="1:25" x14ac:dyDescent="0.25">
      <c r="A1737" s="12" t="s">
        <v>25</v>
      </c>
      <c r="B1737" s="12" t="s">
        <v>6183</v>
      </c>
      <c r="C1737" s="11" t="s">
        <v>505</v>
      </c>
      <c r="D1737" s="15" t="s">
        <v>2170</v>
      </c>
      <c r="E1737" s="16">
        <v>42608</v>
      </c>
      <c r="F1737" s="17" t="s">
        <v>6184</v>
      </c>
      <c r="G1737" s="13">
        <v>9781786350787</v>
      </c>
      <c r="H1737" s="13">
        <v>9781786350770</v>
      </c>
      <c r="I1737" s="4" t="s">
        <v>245</v>
      </c>
      <c r="J1737" s="12" t="s">
        <v>270</v>
      </c>
      <c r="K1737" s="14" t="s">
        <v>270</v>
      </c>
      <c r="L1737" s="7" t="s">
        <v>507</v>
      </c>
      <c r="M1737" s="7" t="s">
        <v>508</v>
      </c>
      <c r="N1737" s="4" t="s">
        <v>35</v>
      </c>
      <c r="O1737" s="32"/>
      <c r="P1737" s="12" t="s">
        <v>6185</v>
      </c>
      <c r="Q1737" s="12" t="s">
        <v>897</v>
      </c>
      <c r="R1737" s="12" t="s">
        <v>897</v>
      </c>
      <c r="S1737" s="12" t="s">
        <v>897</v>
      </c>
      <c r="T1737" s="12" t="s">
        <v>897</v>
      </c>
      <c r="U1737" s="12" t="s">
        <v>897</v>
      </c>
      <c r="V1737" s="12" t="s">
        <v>897</v>
      </c>
      <c r="W1737" s="12" t="s">
        <v>897</v>
      </c>
      <c r="X1737" s="12" t="s">
        <v>897</v>
      </c>
      <c r="Y1737" s="12" t="s">
        <v>897</v>
      </c>
    </row>
    <row r="1738" spans="1:25" ht="16.5" x14ac:dyDescent="0.3">
      <c r="A1738" s="12" t="s">
        <v>25</v>
      </c>
      <c r="B1738" s="12" t="s">
        <v>609</v>
      </c>
      <c r="C1738" s="9" t="s">
        <v>609</v>
      </c>
      <c r="D1738" s="15" t="s">
        <v>1127</v>
      </c>
      <c r="E1738" s="16">
        <v>42608</v>
      </c>
      <c r="F1738" s="17" t="s">
        <v>6186</v>
      </c>
      <c r="G1738" s="13">
        <v>9781786354068</v>
      </c>
      <c r="H1738" s="13">
        <v>9781786354051</v>
      </c>
      <c r="I1738" s="4" t="s">
        <v>245</v>
      </c>
      <c r="J1738" s="12" t="s">
        <v>270</v>
      </c>
      <c r="K1738" s="14" t="s">
        <v>270</v>
      </c>
      <c r="L1738" s="7" t="s">
        <v>315</v>
      </c>
      <c r="M1738" s="7" t="s">
        <v>379</v>
      </c>
      <c r="N1738" s="4" t="s">
        <v>35</v>
      </c>
      <c r="O1738" s="32"/>
      <c r="P1738" s="12" t="s">
        <v>611</v>
      </c>
      <c r="Q1738" s="12" t="s">
        <v>897</v>
      </c>
      <c r="R1738" s="12" t="s">
        <v>897</v>
      </c>
      <c r="S1738" s="12" t="s">
        <v>897</v>
      </c>
      <c r="T1738" s="12" t="s">
        <v>897</v>
      </c>
      <c r="U1738" s="12" t="s">
        <v>897</v>
      </c>
      <c r="V1738" s="12" t="s">
        <v>897</v>
      </c>
      <c r="W1738" s="12" t="s">
        <v>897</v>
      </c>
      <c r="X1738" s="12" t="s">
        <v>897</v>
      </c>
      <c r="Y1738" s="12" t="s">
        <v>897</v>
      </c>
    </row>
    <row r="1739" spans="1:25" hidden="1" x14ac:dyDescent="0.25">
      <c r="A1739" s="12" t="s">
        <v>25</v>
      </c>
      <c r="B1739" s="12" t="s">
        <v>6187</v>
      </c>
      <c r="C1739" s="17" t="s">
        <v>299</v>
      </c>
      <c r="D1739" s="15" t="s">
        <v>2504</v>
      </c>
      <c r="E1739" s="16">
        <v>42609</v>
      </c>
      <c r="F1739" s="17" t="s">
        <v>6188</v>
      </c>
      <c r="G1739" s="13">
        <v>9781785609442</v>
      </c>
      <c r="H1739" s="13">
        <v>9781785609435</v>
      </c>
      <c r="I1739" s="4" t="s">
        <v>30</v>
      </c>
      <c r="J1739" s="12" t="s">
        <v>51</v>
      </c>
      <c r="K1739" s="14" t="s">
        <v>52</v>
      </c>
      <c r="L1739" s="7" t="s">
        <v>1099</v>
      </c>
      <c r="M1739" s="7" t="s">
        <v>1289</v>
      </c>
      <c r="N1739" s="4" t="s">
        <v>35</v>
      </c>
      <c r="O1739" s="32"/>
      <c r="P1739" s="12" t="s">
        <v>5931</v>
      </c>
      <c r="Q1739" s="12" t="s">
        <v>5275</v>
      </c>
      <c r="R1739" s="12" t="s">
        <v>5276</v>
      </c>
      <c r="S1739" s="12" t="s">
        <v>897</v>
      </c>
      <c r="T1739" s="12" t="s">
        <v>897</v>
      </c>
      <c r="U1739" s="12" t="s">
        <v>897</v>
      </c>
      <c r="V1739" s="12" t="s">
        <v>897</v>
      </c>
      <c r="W1739" s="12" t="s">
        <v>897</v>
      </c>
      <c r="X1739" s="12" t="s">
        <v>897</v>
      </c>
      <c r="Y1739" s="12" t="s">
        <v>897</v>
      </c>
    </row>
    <row r="1740" spans="1:25" hidden="1" x14ac:dyDescent="0.25">
      <c r="A1740" s="12" t="s">
        <v>5878</v>
      </c>
      <c r="B1740" s="12" t="s">
        <v>6189</v>
      </c>
      <c r="C1740" s="5" t="s">
        <v>5968</v>
      </c>
      <c r="D1740" s="15" t="s">
        <v>5881</v>
      </c>
      <c r="E1740" s="16">
        <v>42612</v>
      </c>
      <c r="F1740" s="17" t="s">
        <v>6190</v>
      </c>
      <c r="G1740" s="13">
        <v>9781786353429</v>
      </c>
      <c r="H1740" s="13">
        <v>9781786353412</v>
      </c>
      <c r="I1740" s="4" t="s">
        <v>30</v>
      </c>
      <c r="J1740" s="12" t="s">
        <v>314</v>
      </c>
      <c r="K1740" s="14" t="s">
        <v>71</v>
      </c>
      <c r="L1740" s="7" t="s">
        <v>72</v>
      </c>
      <c r="M1740" s="7" t="s">
        <v>5295</v>
      </c>
      <c r="N1740" s="4" t="s">
        <v>35</v>
      </c>
      <c r="O1740" s="32"/>
      <c r="P1740" s="12" t="s">
        <v>6191</v>
      </c>
      <c r="Q1740" s="12" t="s">
        <v>897</v>
      </c>
      <c r="R1740" s="12" t="s">
        <v>897</v>
      </c>
      <c r="S1740" s="12" t="s">
        <v>897</v>
      </c>
      <c r="T1740" s="12" t="s">
        <v>897</v>
      </c>
      <c r="U1740" s="12" t="s">
        <v>897</v>
      </c>
      <c r="V1740" s="12" t="s">
        <v>897</v>
      </c>
      <c r="W1740" s="12" t="s">
        <v>897</v>
      </c>
      <c r="X1740" s="12" t="s">
        <v>897</v>
      </c>
      <c r="Y1740" s="12" t="s">
        <v>897</v>
      </c>
    </row>
    <row r="1741" spans="1:25" ht="16.5" x14ac:dyDescent="0.3">
      <c r="A1741" s="12" t="s">
        <v>25</v>
      </c>
      <c r="B1741" s="12" t="s">
        <v>6192</v>
      </c>
      <c r="C1741" s="9" t="s">
        <v>268</v>
      </c>
      <c r="D1741" s="15" t="s">
        <v>203</v>
      </c>
      <c r="E1741" s="16">
        <v>42613</v>
      </c>
      <c r="F1741" s="17" t="s">
        <v>6193</v>
      </c>
      <c r="G1741" s="13">
        <v>9781786350381</v>
      </c>
      <c r="H1741" s="13">
        <v>9781786350374</v>
      </c>
      <c r="I1741" s="4" t="s">
        <v>245</v>
      </c>
      <c r="J1741" s="12" t="s">
        <v>270</v>
      </c>
      <c r="K1741" s="14" t="s">
        <v>270</v>
      </c>
      <c r="L1741" s="7" t="s">
        <v>271</v>
      </c>
      <c r="M1741" s="7" t="s">
        <v>1795</v>
      </c>
      <c r="N1741" s="4" t="s">
        <v>35</v>
      </c>
      <c r="O1741" s="32"/>
      <c r="P1741" s="12" t="s">
        <v>6194</v>
      </c>
      <c r="Q1741" s="12" t="s">
        <v>897</v>
      </c>
      <c r="R1741" s="12" t="s">
        <v>897</v>
      </c>
      <c r="S1741" s="12" t="s">
        <v>897</v>
      </c>
      <c r="T1741" s="12" t="s">
        <v>897</v>
      </c>
      <c r="U1741" s="12" t="s">
        <v>897</v>
      </c>
      <c r="V1741" s="12" t="s">
        <v>897</v>
      </c>
      <c r="W1741" s="12" t="s">
        <v>897</v>
      </c>
      <c r="X1741" s="12" t="s">
        <v>897</v>
      </c>
      <c r="Y1741" s="12" t="s">
        <v>897</v>
      </c>
    </row>
    <row r="1742" spans="1:25" hidden="1" x14ac:dyDescent="0.25">
      <c r="A1742" s="12" t="s">
        <v>25</v>
      </c>
      <c r="B1742" s="12" t="s">
        <v>6195</v>
      </c>
      <c r="C1742" s="17" t="s">
        <v>370</v>
      </c>
      <c r="D1742" s="15" t="s">
        <v>1661</v>
      </c>
      <c r="E1742" s="16">
        <v>42613</v>
      </c>
      <c r="F1742" s="17" t="s">
        <v>6196</v>
      </c>
      <c r="G1742" s="13">
        <v>9781786355089</v>
      </c>
      <c r="H1742" s="13">
        <v>9781786355072</v>
      </c>
      <c r="I1742" s="4" t="s">
        <v>30</v>
      </c>
      <c r="J1742" s="12" t="s">
        <v>70</v>
      </c>
      <c r="K1742" s="14" t="s">
        <v>110</v>
      </c>
      <c r="L1742" s="7" t="s">
        <v>111</v>
      </c>
      <c r="M1742" s="7" t="s">
        <v>112</v>
      </c>
      <c r="N1742" s="4" t="s">
        <v>35</v>
      </c>
      <c r="O1742" s="32"/>
      <c r="P1742" s="12" t="s">
        <v>4134</v>
      </c>
      <c r="Q1742" s="12" t="s">
        <v>6197</v>
      </c>
      <c r="R1742" s="12" t="s">
        <v>6198</v>
      </c>
      <c r="S1742" s="12" t="s">
        <v>6199</v>
      </c>
      <c r="T1742" s="12" t="s">
        <v>897</v>
      </c>
      <c r="U1742" s="12" t="s">
        <v>897</v>
      </c>
      <c r="V1742" s="12" t="s">
        <v>897</v>
      </c>
      <c r="W1742" s="12" t="s">
        <v>897</v>
      </c>
      <c r="X1742" s="12" t="s">
        <v>897</v>
      </c>
      <c r="Y1742" s="12" t="s">
        <v>897</v>
      </c>
    </row>
    <row r="1743" spans="1:25" hidden="1" x14ac:dyDescent="0.25">
      <c r="A1743" s="12" t="s">
        <v>25</v>
      </c>
      <c r="B1743" s="12" t="s">
        <v>6200</v>
      </c>
      <c r="C1743" s="12" t="s">
        <v>956</v>
      </c>
      <c r="D1743" s="15" t="s">
        <v>1737</v>
      </c>
      <c r="E1743" s="16">
        <v>42614</v>
      </c>
      <c r="F1743" s="17" t="s">
        <v>6201</v>
      </c>
      <c r="G1743" s="13">
        <v>9781786352286</v>
      </c>
      <c r="H1743" s="13">
        <v>9781786352279</v>
      </c>
      <c r="I1743" s="4" t="s">
        <v>30</v>
      </c>
      <c r="J1743" s="12" t="s">
        <v>499</v>
      </c>
      <c r="K1743" s="14" t="s">
        <v>52</v>
      </c>
      <c r="L1743" s="7" t="s">
        <v>152</v>
      </c>
      <c r="M1743" s="7" t="s">
        <v>1560</v>
      </c>
      <c r="N1743" s="4" t="s">
        <v>35</v>
      </c>
      <c r="O1743" s="32"/>
      <c r="P1743" s="12" t="s">
        <v>2076</v>
      </c>
      <c r="Q1743" s="12" t="s">
        <v>897</v>
      </c>
      <c r="R1743" s="12" t="s">
        <v>897</v>
      </c>
      <c r="S1743" s="12" t="s">
        <v>897</v>
      </c>
      <c r="T1743" s="12" t="s">
        <v>897</v>
      </c>
      <c r="U1743" s="12" t="s">
        <v>897</v>
      </c>
      <c r="V1743" s="12" t="s">
        <v>897</v>
      </c>
      <c r="W1743" s="12" t="s">
        <v>897</v>
      </c>
      <c r="X1743" s="12" t="s">
        <v>897</v>
      </c>
      <c r="Y1743" s="12" t="s">
        <v>897</v>
      </c>
    </row>
    <row r="1744" spans="1:25" hidden="1" x14ac:dyDescent="0.25">
      <c r="A1744" s="12" t="s">
        <v>25</v>
      </c>
      <c r="B1744" s="12" t="s">
        <v>6202</v>
      </c>
      <c r="C1744" s="5" t="s">
        <v>3426</v>
      </c>
      <c r="D1744" s="15" t="s">
        <v>424</v>
      </c>
      <c r="E1744" s="16">
        <v>42615</v>
      </c>
      <c r="F1744" s="17" t="s">
        <v>6203</v>
      </c>
      <c r="G1744" s="13">
        <v>9781785609800</v>
      </c>
      <c r="H1744" s="13">
        <v>9781785609794</v>
      </c>
      <c r="I1744" s="4" t="s">
        <v>30</v>
      </c>
      <c r="J1744" s="12" t="s">
        <v>70</v>
      </c>
      <c r="K1744" s="14" t="s">
        <v>110</v>
      </c>
      <c r="L1744" s="7" t="s">
        <v>111</v>
      </c>
      <c r="M1744" s="7" t="s">
        <v>1848</v>
      </c>
      <c r="N1744" s="4" t="s">
        <v>35</v>
      </c>
      <c r="O1744" s="32"/>
      <c r="P1744" s="12" t="s">
        <v>3432</v>
      </c>
      <c r="Q1744" s="12" t="s">
        <v>6204</v>
      </c>
      <c r="R1744" s="12" t="s">
        <v>6205</v>
      </c>
      <c r="S1744" s="12" t="s">
        <v>897</v>
      </c>
      <c r="T1744" s="12" t="s">
        <v>897</v>
      </c>
      <c r="U1744" s="12" t="s">
        <v>897</v>
      </c>
      <c r="V1744" s="12" t="s">
        <v>897</v>
      </c>
      <c r="W1744" s="12" t="s">
        <v>897</v>
      </c>
      <c r="X1744" s="12" t="s">
        <v>897</v>
      </c>
      <c r="Y1744" s="12" t="s">
        <v>897</v>
      </c>
    </row>
    <row r="1745" spans="1:25" hidden="1" x14ac:dyDescent="0.25">
      <c r="A1745" s="12" t="s">
        <v>25</v>
      </c>
      <c r="B1745" s="12" t="s">
        <v>6206</v>
      </c>
      <c r="C1745" s="12" t="s">
        <v>551</v>
      </c>
      <c r="D1745" s="15" t="s">
        <v>65</v>
      </c>
      <c r="E1745" s="16">
        <v>42615</v>
      </c>
      <c r="F1745" s="17" t="s">
        <v>6207</v>
      </c>
      <c r="G1745" s="13">
        <v>9781785609589</v>
      </c>
      <c r="H1745" s="13">
        <v>9781785609572</v>
      </c>
      <c r="I1745" s="4" t="s">
        <v>30</v>
      </c>
      <c r="J1745" s="12" t="s">
        <v>51</v>
      </c>
      <c r="K1745" s="14" t="s">
        <v>331</v>
      </c>
      <c r="L1745" s="7" t="s">
        <v>332</v>
      </c>
      <c r="M1745" s="7" t="s">
        <v>1218</v>
      </c>
      <c r="N1745" s="4" t="s">
        <v>35</v>
      </c>
      <c r="O1745" s="32"/>
      <c r="P1745" s="12" t="s">
        <v>553</v>
      </c>
      <c r="Q1745" s="12" t="s">
        <v>554</v>
      </c>
      <c r="R1745" s="12" t="s">
        <v>6208</v>
      </c>
      <c r="S1745" s="12" t="s">
        <v>897</v>
      </c>
      <c r="T1745" s="12" t="s">
        <v>897</v>
      </c>
      <c r="U1745" s="12" t="s">
        <v>897</v>
      </c>
      <c r="V1745" s="12" t="s">
        <v>897</v>
      </c>
      <c r="W1745" s="12" t="s">
        <v>897</v>
      </c>
      <c r="X1745" s="12" t="s">
        <v>897</v>
      </c>
      <c r="Y1745" s="12" t="s">
        <v>897</v>
      </c>
    </row>
    <row r="1746" spans="1:25" hidden="1" x14ac:dyDescent="0.25">
      <c r="A1746" s="12" t="s">
        <v>25</v>
      </c>
      <c r="B1746" s="12" t="s">
        <v>6209</v>
      </c>
      <c r="C1746" s="17" t="s">
        <v>3760</v>
      </c>
      <c r="D1746" s="15" t="s">
        <v>1292</v>
      </c>
      <c r="E1746" s="16">
        <v>42616</v>
      </c>
      <c r="F1746" s="17" t="s">
        <v>6210</v>
      </c>
      <c r="G1746" s="13">
        <v>9781786353542</v>
      </c>
      <c r="H1746" s="13">
        <v>9781786353535</v>
      </c>
      <c r="I1746" s="4" t="s">
        <v>30</v>
      </c>
      <c r="J1746" s="12" t="s">
        <v>70</v>
      </c>
      <c r="K1746" s="14" t="s">
        <v>71</v>
      </c>
      <c r="L1746" s="7" t="s">
        <v>784</v>
      </c>
      <c r="M1746" s="7" t="s">
        <v>6211</v>
      </c>
      <c r="N1746" s="4" t="s">
        <v>35</v>
      </c>
      <c r="O1746" s="32"/>
      <c r="P1746" s="12" t="s">
        <v>6212</v>
      </c>
      <c r="Q1746" s="12" t="s">
        <v>6213</v>
      </c>
      <c r="R1746" s="12" t="s">
        <v>6214</v>
      </c>
      <c r="S1746" s="12" t="s">
        <v>897</v>
      </c>
      <c r="T1746" s="12" t="s">
        <v>897</v>
      </c>
      <c r="U1746" s="12" t="s">
        <v>897</v>
      </c>
      <c r="V1746" s="12" t="s">
        <v>897</v>
      </c>
      <c r="W1746" s="12" t="s">
        <v>897</v>
      </c>
      <c r="X1746" s="12" t="s">
        <v>897</v>
      </c>
      <c r="Y1746" s="12" t="s">
        <v>897</v>
      </c>
    </row>
    <row r="1747" spans="1:25" hidden="1" x14ac:dyDescent="0.25">
      <c r="A1747" s="12" t="s">
        <v>25</v>
      </c>
      <c r="B1747" s="12" t="s">
        <v>1838</v>
      </c>
      <c r="C1747" s="17" t="s">
        <v>343</v>
      </c>
      <c r="D1747" s="15" t="s">
        <v>129</v>
      </c>
      <c r="E1747" s="16">
        <v>42619</v>
      </c>
      <c r="F1747" s="17" t="s">
        <v>6215</v>
      </c>
      <c r="G1747" s="13">
        <v>9781785609701</v>
      </c>
      <c r="H1747" s="13">
        <v>9781785609695</v>
      </c>
      <c r="I1747" s="4" t="s">
        <v>30</v>
      </c>
      <c r="J1747" s="12" t="s">
        <v>51</v>
      </c>
      <c r="K1747" s="14" t="s">
        <v>331</v>
      </c>
      <c r="L1747" s="7" t="s">
        <v>332</v>
      </c>
      <c r="M1747" s="7" t="s">
        <v>836</v>
      </c>
      <c r="N1747" s="4" t="s">
        <v>35</v>
      </c>
      <c r="O1747" s="32"/>
      <c r="P1747" s="12" t="s">
        <v>4976</v>
      </c>
      <c r="Q1747" s="12" t="s">
        <v>5913</v>
      </c>
      <c r="R1747" s="12" t="s">
        <v>897</v>
      </c>
      <c r="S1747" s="12" t="s">
        <v>897</v>
      </c>
      <c r="T1747" s="12" t="s">
        <v>897</v>
      </c>
      <c r="U1747" s="12" t="s">
        <v>897</v>
      </c>
      <c r="V1747" s="12" t="s">
        <v>897</v>
      </c>
      <c r="W1747" s="12" t="s">
        <v>897</v>
      </c>
      <c r="X1747" s="12" t="s">
        <v>897</v>
      </c>
      <c r="Y1747" s="12" t="s">
        <v>897</v>
      </c>
    </row>
    <row r="1748" spans="1:25" hidden="1" x14ac:dyDescent="0.25">
      <c r="A1748" s="12" t="s">
        <v>25</v>
      </c>
      <c r="B1748" s="12" t="s">
        <v>6216</v>
      </c>
      <c r="C1748" s="5" t="s">
        <v>2575</v>
      </c>
      <c r="D1748" s="15" t="s">
        <v>188</v>
      </c>
      <c r="E1748" s="16">
        <v>42628</v>
      </c>
      <c r="F1748" s="17" t="s">
        <v>6217</v>
      </c>
      <c r="G1748" s="13">
        <v>9781786357144</v>
      </c>
      <c r="H1748" s="13">
        <v>9781786357137</v>
      </c>
      <c r="I1748" s="4" t="s">
        <v>30</v>
      </c>
      <c r="J1748" s="12" t="s">
        <v>1619</v>
      </c>
      <c r="K1748" s="14" t="s">
        <v>1620</v>
      </c>
      <c r="L1748" s="7" t="s">
        <v>2227</v>
      </c>
      <c r="M1748" s="7" t="s">
        <v>5105</v>
      </c>
      <c r="N1748" s="4" t="s">
        <v>35</v>
      </c>
      <c r="O1748" s="32"/>
      <c r="P1748" s="12" t="s">
        <v>5106</v>
      </c>
      <c r="Q1748" s="12" t="s">
        <v>6218</v>
      </c>
      <c r="R1748" s="12" t="s">
        <v>897</v>
      </c>
      <c r="S1748" s="12" t="s">
        <v>897</v>
      </c>
      <c r="T1748" s="12" t="s">
        <v>897</v>
      </c>
      <c r="U1748" s="12" t="s">
        <v>897</v>
      </c>
      <c r="V1748" s="12" t="s">
        <v>897</v>
      </c>
      <c r="W1748" s="12" t="s">
        <v>897</v>
      </c>
      <c r="X1748" s="12" t="s">
        <v>897</v>
      </c>
      <c r="Y1748" s="12" t="s">
        <v>897</v>
      </c>
    </row>
    <row r="1749" spans="1:25" hidden="1" x14ac:dyDescent="0.25">
      <c r="A1749" s="12" t="s">
        <v>25</v>
      </c>
      <c r="B1749" s="12" t="s">
        <v>6219</v>
      </c>
      <c r="C1749" s="5" t="s">
        <v>389</v>
      </c>
      <c r="D1749" s="15" t="s">
        <v>6220</v>
      </c>
      <c r="E1749" s="16">
        <v>42643</v>
      </c>
      <c r="F1749" s="17" t="s">
        <v>6221</v>
      </c>
      <c r="G1749" s="13">
        <v>9781785609626</v>
      </c>
      <c r="H1749" s="13">
        <v>9781785609619</v>
      </c>
      <c r="I1749" s="4" t="s">
        <v>30</v>
      </c>
      <c r="J1749" s="12" t="s">
        <v>51</v>
      </c>
      <c r="K1749" s="14" t="s">
        <v>52</v>
      </c>
      <c r="L1749" s="7" t="s">
        <v>62</v>
      </c>
      <c r="M1749" s="7" t="s">
        <v>158</v>
      </c>
      <c r="N1749" s="4" t="s">
        <v>35</v>
      </c>
      <c r="O1749" s="32"/>
      <c r="P1749" s="12" t="s">
        <v>553</v>
      </c>
      <c r="Q1749" s="12" t="s">
        <v>6222</v>
      </c>
      <c r="R1749" s="12" t="s">
        <v>6223</v>
      </c>
      <c r="S1749" s="12" t="s">
        <v>897</v>
      </c>
      <c r="T1749" s="12" t="s">
        <v>897</v>
      </c>
      <c r="U1749" s="12" t="s">
        <v>897</v>
      </c>
      <c r="V1749" s="12" t="s">
        <v>897</v>
      </c>
      <c r="W1749" s="12" t="s">
        <v>897</v>
      </c>
      <c r="X1749" s="12" t="s">
        <v>897</v>
      </c>
      <c r="Y1749" s="12" t="s">
        <v>897</v>
      </c>
    </row>
    <row r="1750" spans="1:25" hidden="1" x14ac:dyDescent="0.25">
      <c r="A1750" s="12" t="s">
        <v>25</v>
      </c>
      <c r="B1750" s="12" t="s">
        <v>6224</v>
      </c>
      <c r="C1750" s="12" t="s">
        <v>546</v>
      </c>
      <c r="D1750" s="15" t="s">
        <v>93</v>
      </c>
      <c r="E1750" s="16">
        <v>42646</v>
      </c>
      <c r="F1750" s="17" t="s">
        <v>6225</v>
      </c>
      <c r="G1750" s="13">
        <v>9781786354860</v>
      </c>
      <c r="H1750" s="13">
        <v>9781786354853</v>
      </c>
      <c r="I1750" s="4" t="s">
        <v>30</v>
      </c>
      <c r="J1750" s="12" t="s">
        <v>70</v>
      </c>
      <c r="K1750" s="14" t="s">
        <v>110</v>
      </c>
      <c r="L1750" s="7" t="s">
        <v>2390</v>
      </c>
      <c r="M1750" s="7" t="s">
        <v>3321</v>
      </c>
      <c r="N1750" s="4" t="s">
        <v>35</v>
      </c>
      <c r="O1750" s="32"/>
      <c r="P1750" s="12" t="s">
        <v>6226</v>
      </c>
      <c r="Q1750" s="12" t="s">
        <v>6227</v>
      </c>
      <c r="R1750" s="12" t="s">
        <v>897</v>
      </c>
      <c r="S1750" s="12" t="s">
        <v>897</v>
      </c>
      <c r="T1750" s="12" t="s">
        <v>897</v>
      </c>
      <c r="U1750" s="12" t="s">
        <v>897</v>
      </c>
      <c r="V1750" s="12" t="s">
        <v>897</v>
      </c>
      <c r="W1750" s="12" t="s">
        <v>897</v>
      </c>
      <c r="X1750" s="12" t="s">
        <v>897</v>
      </c>
      <c r="Y1750" s="12" t="s">
        <v>897</v>
      </c>
    </row>
    <row r="1751" spans="1:25" hidden="1" x14ac:dyDescent="0.25">
      <c r="A1751" s="12" t="s">
        <v>170</v>
      </c>
      <c r="B1751" s="12" t="s">
        <v>6228</v>
      </c>
      <c r="C1751" s="5"/>
      <c r="D1751" s="15" t="s">
        <v>5881</v>
      </c>
      <c r="E1751" s="16">
        <v>42647</v>
      </c>
      <c r="F1751" s="17" t="s">
        <v>6229</v>
      </c>
      <c r="G1751" s="13">
        <v>9781786354525</v>
      </c>
      <c r="H1751" s="13">
        <v>9781786354518</v>
      </c>
      <c r="I1751" s="4" t="s">
        <v>30</v>
      </c>
      <c r="J1751" s="12" t="s">
        <v>51</v>
      </c>
      <c r="K1751" s="14" t="s">
        <v>331</v>
      </c>
      <c r="L1751" s="7" t="s">
        <v>5020</v>
      </c>
      <c r="M1751" s="7" t="s">
        <v>6230</v>
      </c>
      <c r="N1751" s="4" t="s">
        <v>35</v>
      </c>
      <c r="O1751" s="32"/>
      <c r="P1751" s="12" t="s">
        <v>6231</v>
      </c>
      <c r="Q1751" s="12" t="s">
        <v>6232</v>
      </c>
      <c r="R1751" s="12" t="s">
        <v>6233</v>
      </c>
      <c r="S1751" s="12" t="s">
        <v>897</v>
      </c>
      <c r="T1751" s="12" t="s">
        <v>897</v>
      </c>
      <c r="U1751" s="12" t="s">
        <v>897</v>
      </c>
      <c r="V1751" s="12" t="s">
        <v>897</v>
      </c>
      <c r="W1751" s="12" t="s">
        <v>897</v>
      </c>
      <c r="X1751" s="12" t="s">
        <v>897</v>
      </c>
      <c r="Y1751" s="12" t="s">
        <v>897</v>
      </c>
    </row>
    <row r="1752" spans="1:25" x14ac:dyDescent="0.25">
      <c r="A1752" s="12" t="s">
        <v>25</v>
      </c>
      <c r="B1752" s="12" t="s">
        <v>6234</v>
      </c>
      <c r="C1752" s="12" t="s">
        <v>289</v>
      </c>
      <c r="D1752" s="15" t="s">
        <v>2807</v>
      </c>
      <c r="E1752" s="16">
        <v>42649</v>
      </c>
      <c r="F1752" s="17" t="s">
        <v>6235</v>
      </c>
      <c r="G1752" s="13">
        <v>9781786350480</v>
      </c>
      <c r="H1752" s="13">
        <v>9781786350473</v>
      </c>
      <c r="I1752" s="4" t="s">
        <v>245</v>
      </c>
      <c r="J1752" s="12" t="s">
        <v>270</v>
      </c>
      <c r="K1752" s="14" t="s">
        <v>270</v>
      </c>
      <c r="L1752" s="7" t="s">
        <v>315</v>
      </c>
      <c r="M1752" s="7" t="s">
        <v>379</v>
      </c>
      <c r="N1752" s="4" t="s">
        <v>35</v>
      </c>
      <c r="O1752" s="32"/>
      <c r="P1752" s="12" t="s">
        <v>293</v>
      </c>
      <c r="Q1752" s="12" t="s">
        <v>6236</v>
      </c>
      <c r="R1752" s="12" t="s">
        <v>6237</v>
      </c>
      <c r="S1752" s="12" t="s">
        <v>897</v>
      </c>
      <c r="T1752" s="12" t="s">
        <v>897</v>
      </c>
      <c r="U1752" s="12" t="s">
        <v>897</v>
      </c>
      <c r="V1752" s="12" t="s">
        <v>897</v>
      </c>
      <c r="W1752" s="12" t="s">
        <v>897</v>
      </c>
      <c r="X1752" s="12" t="s">
        <v>897</v>
      </c>
      <c r="Y1752" s="12" t="s">
        <v>897</v>
      </c>
    </row>
    <row r="1753" spans="1:25" hidden="1" x14ac:dyDescent="0.25">
      <c r="A1753" s="12" t="s">
        <v>25</v>
      </c>
      <c r="B1753" s="12" t="s">
        <v>6238</v>
      </c>
      <c r="C1753" s="5" t="s">
        <v>4024</v>
      </c>
      <c r="D1753" s="15" t="s">
        <v>295</v>
      </c>
      <c r="E1753" s="16">
        <v>42650</v>
      </c>
      <c r="F1753" s="17" t="s">
        <v>6239</v>
      </c>
      <c r="G1753" s="13">
        <v>9781786352262</v>
      </c>
      <c r="H1753" s="13">
        <v>9781786352255</v>
      </c>
      <c r="I1753" s="4" t="s">
        <v>30</v>
      </c>
      <c r="J1753" s="12" t="s">
        <v>499</v>
      </c>
      <c r="K1753" s="14" t="s">
        <v>174</v>
      </c>
      <c r="L1753" s="7" t="s">
        <v>175</v>
      </c>
      <c r="M1753" s="7" t="s">
        <v>176</v>
      </c>
      <c r="N1753" s="4" t="s">
        <v>35</v>
      </c>
      <c r="O1753" s="32"/>
      <c r="P1753" s="12" t="s">
        <v>4028</v>
      </c>
      <c r="Q1753" s="12" t="s">
        <v>4027</v>
      </c>
      <c r="R1753" s="12" t="s">
        <v>6240</v>
      </c>
      <c r="S1753" s="12" t="s">
        <v>6241</v>
      </c>
      <c r="T1753" s="12" t="s">
        <v>897</v>
      </c>
      <c r="U1753" s="12" t="s">
        <v>897</v>
      </c>
      <c r="V1753" s="12" t="s">
        <v>897</v>
      </c>
      <c r="W1753" s="12" t="s">
        <v>897</v>
      </c>
      <c r="X1753" s="12" t="s">
        <v>897</v>
      </c>
      <c r="Y1753" s="12" t="s">
        <v>897</v>
      </c>
    </row>
    <row r="1754" spans="1:25" x14ac:dyDescent="0.25">
      <c r="A1754" s="12" t="s">
        <v>25</v>
      </c>
      <c r="B1754" s="12" t="s">
        <v>6242</v>
      </c>
      <c r="C1754" s="5" t="s">
        <v>1212</v>
      </c>
      <c r="D1754" s="15" t="s">
        <v>424</v>
      </c>
      <c r="E1754" s="16">
        <v>42653</v>
      </c>
      <c r="F1754" s="17" t="s">
        <v>6243</v>
      </c>
      <c r="G1754" s="13">
        <v>9781786352309</v>
      </c>
      <c r="H1754" s="13">
        <v>9781786352293</v>
      </c>
      <c r="I1754" s="4" t="s">
        <v>245</v>
      </c>
      <c r="J1754" s="12" t="s">
        <v>270</v>
      </c>
      <c r="K1754" s="14" t="s">
        <v>270</v>
      </c>
      <c r="L1754" s="7" t="s">
        <v>711</v>
      </c>
      <c r="M1754" s="7" t="s">
        <v>6244</v>
      </c>
      <c r="N1754" s="4" t="s">
        <v>35</v>
      </c>
      <c r="O1754" s="32"/>
      <c r="P1754" s="12" t="s">
        <v>6245</v>
      </c>
      <c r="Q1754" s="12" t="s">
        <v>4171</v>
      </c>
      <c r="R1754" s="12" t="s">
        <v>897</v>
      </c>
      <c r="S1754" s="12" t="s">
        <v>897</v>
      </c>
      <c r="T1754" s="12" t="s">
        <v>897</v>
      </c>
      <c r="U1754" s="12" t="s">
        <v>897</v>
      </c>
      <c r="V1754" s="12" t="s">
        <v>897</v>
      </c>
      <c r="W1754" s="12" t="s">
        <v>897</v>
      </c>
      <c r="X1754" s="12" t="s">
        <v>897</v>
      </c>
      <c r="Y1754" s="12" t="s">
        <v>897</v>
      </c>
    </row>
    <row r="1755" spans="1:25" hidden="1" x14ac:dyDescent="0.25">
      <c r="A1755" s="12" t="s">
        <v>25</v>
      </c>
      <c r="B1755" s="12" t="s">
        <v>6246</v>
      </c>
      <c r="C1755" s="18" t="s">
        <v>423</v>
      </c>
      <c r="D1755" s="15" t="s">
        <v>397</v>
      </c>
      <c r="E1755" s="16">
        <v>42663</v>
      </c>
      <c r="F1755" s="17" t="s">
        <v>6247</v>
      </c>
      <c r="G1755" s="13">
        <v>9781786351203</v>
      </c>
      <c r="H1755" s="13">
        <v>9781786351197</v>
      </c>
      <c r="I1755" s="4" t="s">
        <v>30</v>
      </c>
      <c r="J1755" s="12" t="s">
        <v>426</v>
      </c>
      <c r="K1755" s="14" t="s">
        <v>426</v>
      </c>
      <c r="L1755" s="7" t="s">
        <v>5688</v>
      </c>
      <c r="M1755" s="7" t="s">
        <v>6248</v>
      </c>
      <c r="N1755" s="4" t="s">
        <v>35</v>
      </c>
      <c r="O1755" s="32"/>
      <c r="P1755" s="12" t="s">
        <v>429</v>
      </c>
      <c r="Q1755" s="12" t="s">
        <v>897</v>
      </c>
      <c r="R1755" s="12" t="s">
        <v>897</v>
      </c>
      <c r="S1755" s="12" t="s">
        <v>897</v>
      </c>
      <c r="T1755" s="12" t="s">
        <v>897</v>
      </c>
      <c r="U1755" s="12" t="s">
        <v>897</v>
      </c>
      <c r="V1755" s="12" t="s">
        <v>897</v>
      </c>
      <c r="W1755" s="12" t="s">
        <v>897</v>
      </c>
      <c r="X1755" s="12" t="s">
        <v>897</v>
      </c>
      <c r="Y1755" s="12" t="s">
        <v>897</v>
      </c>
    </row>
    <row r="1756" spans="1:25" hidden="1" x14ac:dyDescent="0.25">
      <c r="A1756" s="12" t="s">
        <v>25</v>
      </c>
      <c r="B1756" s="12" t="s">
        <v>6249</v>
      </c>
      <c r="C1756" s="5" t="s">
        <v>1409</v>
      </c>
      <c r="D1756" s="15" t="s">
        <v>45</v>
      </c>
      <c r="E1756" s="16">
        <v>42667</v>
      </c>
      <c r="F1756" s="17" t="s">
        <v>6250</v>
      </c>
      <c r="G1756" s="13">
        <v>9781786353726</v>
      </c>
      <c r="H1756" s="13">
        <v>9781786353719</v>
      </c>
      <c r="I1756" s="4" t="s">
        <v>30</v>
      </c>
      <c r="J1756" s="12" t="s">
        <v>70</v>
      </c>
      <c r="K1756" s="14" t="s">
        <v>110</v>
      </c>
      <c r="L1756" s="7" t="s">
        <v>1170</v>
      </c>
      <c r="M1756" s="7" t="s">
        <v>5560</v>
      </c>
      <c r="N1756" s="4" t="s">
        <v>35</v>
      </c>
      <c r="O1756" s="32"/>
      <c r="P1756" s="12" t="s">
        <v>6251</v>
      </c>
      <c r="Q1756" s="12" t="s">
        <v>6252</v>
      </c>
      <c r="R1756" s="12" t="s">
        <v>897</v>
      </c>
      <c r="S1756" s="12" t="s">
        <v>897</v>
      </c>
      <c r="T1756" s="12" t="s">
        <v>897</v>
      </c>
      <c r="U1756" s="12" t="s">
        <v>897</v>
      </c>
      <c r="V1756" s="12" t="s">
        <v>897</v>
      </c>
      <c r="W1756" s="12" t="s">
        <v>897</v>
      </c>
      <c r="X1756" s="12" t="s">
        <v>897</v>
      </c>
      <c r="Y1756" s="12" t="s">
        <v>897</v>
      </c>
    </row>
    <row r="1757" spans="1:25" hidden="1" x14ac:dyDescent="0.25">
      <c r="A1757" s="12" t="s">
        <v>25</v>
      </c>
      <c r="B1757" s="12" t="s">
        <v>6253</v>
      </c>
      <c r="C1757" s="12" t="s">
        <v>838</v>
      </c>
      <c r="D1757" s="15" t="s">
        <v>620</v>
      </c>
      <c r="E1757" s="16">
        <v>42668</v>
      </c>
      <c r="F1757" s="17" t="s">
        <v>6254</v>
      </c>
      <c r="G1757" s="13">
        <v>9781786350626</v>
      </c>
      <c r="H1757" s="13">
        <v>9781786350619</v>
      </c>
      <c r="I1757" s="4" t="s">
        <v>30</v>
      </c>
      <c r="J1757" s="12" t="s">
        <v>314</v>
      </c>
      <c r="K1757" s="14" t="s">
        <v>337</v>
      </c>
      <c r="L1757" s="7" t="s">
        <v>702</v>
      </c>
      <c r="M1757" s="7" t="s">
        <v>3292</v>
      </c>
      <c r="N1757" s="4" t="s">
        <v>35</v>
      </c>
      <c r="O1757" s="32"/>
      <c r="P1757" s="12" t="s">
        <v>6255</v>
      </c>
      <c r="Q1757" s="12" t="s">
        <v>6256</v>
      </c>
      <c r="R1757" s="12" t="s">
        <v>842</v>
      </c>
      <c r="S1757" s="12" t="s">
        <v>4238</v>
      </c>
      <c r="T1757" s="12" t="s">
        <v>4237</v>
      </c>
      <c r="U1757" s="12" t="s">
        <v>897</v>
      </c>
      <c r="V1757" s="12" t="s">
        <v>897</v>
      </c>
      <c r="W1757" s="12" t="s">
        <v>897</v>
      </c>
      <c r="X1757" s="12" t="s">
        <v>897</v>
      </c>
      <c r="Y1757" s="12" t="s">
        <v>897</v>
      </c>
    </row>
    <row r="1758" spans="1:25" hidden="1" x14ac:dyDescent="0.25">
      <c r="A1758" s="12" t="s">
        <v>25</v>
      </c>
      <c r="B1758" s="12" t="s">
        <v>6257</v>
      </c>
      <c r="C1758" s="5" t="s">
        <v>3290</v>
      </c>
      <c r="D1758" s="15" t="s">
        <v>424</v>
      </c>
      <c r="E1758" s="16">
        <v>42671</v>
      </c>
      <c r="F1758" s="17" t="s">
        <v>6258</v>
      </c>
      <c r="G1758" s="13">
        <v>9781786356260</v>
      </c>
      <c r="H1758" s="13">
        <v>9781786356253</v>
      </c>
      <c r="I1758" s="4" t="s">
        <v>30</v>
      </c>
      <c r="J1758" s="12" t="s">
        <v>70</v>
      </c>
      <c r="K1758" s="14" t="s">
        <v>110</v>
      </c>
      <c r="L1758" s="7" t="s">
        <v>762</v>
      </c>
      <c r="M1758" s="7" t="s">
        <v>1680</v>
      </c>
      <c r="N1758" s="4" t="s">
        <v>35</v>
      </c>
      <c r="O1758" s="32"/>
      <c r="P1758" s="12" t="s">
        <v>6259</v>
      </c>
      <c r="Q1758" s="12" t="s">
        <v>6260</v>
      </c>
      <c r="R1758" s="12" t="s">
        <v>897</v>
      </c>
      <c r="S1758" s="12" t="s">
        <v>897</v>
      </c>
      <c r="T1758" s="12" t="s">
        <v>897</v>
      </c>
      <c r="U1758" s="12" t="s">
        <v>897</v>
      </c>
      <c r="V1758" s="12" t="s">
        <v>897</v>
      </c>
      <c r="W1758" s="12" t="s">
        <v>897</v>
      </c>
      <c r="X1758" s="12" t="s">
        <v>897</v>
      </c>
      <c r="Y1758" s="12" t="s">
        <v>897</v>
      </c>
    </row>
    <row r="1759" spans="1:25" hidden="1" x14ac:dyDescent="0.25">
      <c r="A1759" s="12" t="s">
        <v>170</v>
      </c>
      <c r="B1759" s="12" t="s">
        <v>6261</v>
      </c>
      <c r="C1759" s="5"/>
      <c r="D1759" s="15" t="s">
        <v>5881</v>
      </c>
      <c r="E1759" s="16">
        <v>42671</v>
      </c>
      <c r="F1759" s="17" t="s">
        <v>6262</v>
      </c>
      <c r="G1759" s="13">
        <v>9781786351289</v>
      </c>
      <c r="H1759" s="13">
        <v>9781786351272</v>
      </c>
      <c r="I1759" s="4" t="s">
        <v>30</v>
      </c>
      <c r="J1759" s="12" t="s">
        <v>51</v>
      </c>
      <c r="K1759" s="14" t="s">
        <v>331</v>
      </c>
      <c r="L1759" s="7" t="s">
        <v>5172</v>
      </c>
      <c r="M1759" s="7" t="s">
        <v>6263</v>
      </c>
      <c r="N1759" s="4" t="s">
        <v>35</v>
      </c>
      <c r="O1759" s="32"/>
      <c r="P1759" s="12" t="s">
        <v>6264</v>
      </c>
      <c r="Q1759" s="12" t="s">
        <v>6265</v>
      </c>
      <c r="R1759" s="12" t="s">
        <v>6266</v>
      </c>
      <c r="S1759" s="12" t="s">
        <v>897</v>
      </c>
      <c r="T1759" s="12" t="s">
        <v>897</v>
      </c>
      <c r="U1759" s="12" t="s">
        <v>897</v>
      </c>
      <c r="V1759" s="12" t="s">
        <v>897</v>
      </c>
      <c r="W1759" s="12" t="s">
        <v>897</v>
      </c>
      <c r="X1759" s="12" t="s">
        <v>897</v>
      </c>
      <c r="Y1759" s="12" t="s">
        <v>897</v>
      </c>
    </row>
    <row r="1760" spans="1:25" hidden="1" x14ac:dyDescent="0.25">
      <c r="A1760" s="12" t="s">
        <v>25</v>
      </c>
      <c r="B1760" s="12" t="s">
        <v>6267</v>
      </c>
      <c r="C1760" s="5" t="s">
        <v>497</v>
      </c>
      <c r="D1760" s="15" t="s">
        <v>1229</v>
      </c>
      <c r="E1760" s="16">
        <v>42671</v>
      </c>
      <c r="F1760" s="17" t="s">
        <v>6268</v>
      </c>
      <c r="G1760" s="13">
        <v>9781786352361</v>
      </c>
      <c r="H1760" s="13">
        <v>9781786352354</v>
      </c>
      <c r="I1760" s="4" t="s">
        <v>30</v>
      </c>
      <c r="J1760" s="12" t="s">
        <v>499</v>
      </c>
      <c r="K1760" s="14" t="s">
        <v>52</v>
      </c>
      <c r="L1760" s="7" t="s">
        <v>62</v>
      </c>
      <c r="M1760" s="7" t="s">
        <v>63</v>
      </c>
      <c r="N1760" s="4" t="s">
        <v>35</v>
      </c>
      <c r="O1760" s="32"/>
      <c r="P1760" s="12" t="s">
        <v>3385</v>
      </c>
      <c r="Q1760" s="12" t="s">
        <v>1326</v>
      </c>
      <c r="R1760" s="12" t="s">
        <v>897</v>
      </c>
      <c r="S1760" s="12" t="s">
        <v>897</v>
      </c>
      <c r="T1760" s="12" t="s">
        <v>897</v>
      </c>
      <c r="U1760" s="12" t="s">
        <v>897</v>
      </c>
      <c r="V1760" s="12" t="s">
        <v>897</v>
      </c>
      <c r="W1760" s="12" t="s">
        <v>897</v>
      </c>
      <c r="X1760" s="12" t="s">
        <v>897</v>
      </c>
      <c r="Y1760" s="12" t="s">
        <v>897</v>
      </c>
    </row>
    <row r="1761" spans="1:25" x14ac:dyDescent="0.25">
      <c r="A1761" s="12" t="s">
        <v>25</v>
      </c>
      <c r="B1761" s="12" t="s">
        <v>6269</v>
      </c>
      <c r="C1761" s="5" t="s">
        <v>1089</v>
      </c>
      <c r="D1761" s="15" t="s">
        <v>6270</v>
      </c>
      <c r="E1761" s="16">
        <v>42671</v>
      </c>
      <c r="F1761" s="17" t="s">
        <v>6271</v>
      </c>
      <c r="G1761" s="13">
        <v>9781786350404</v>
      </c>
      <c r="H1761" s="13">
        <v>9781786350398</v>
      </c>
      <c r="I1761" s="4" t="s">
        <v>245</v>
      </c>
      <c r="J1761" s="12" t="s">
        <v>270</v>
      </c>
      <c r="K1761" s="14" t="s">
        <v>270</v>
      </c>
      <c r="L1761" s="7" t="s">
        <v>507</v>
      </c>
      <c r="M1761" s="7" t="s">
        <v>622</v>
      </c>
      <c r="N1761" s="4" t="s">
        <v>35</v>
      </c>
      <c r="O1761" s="32"/>
      <c r="P1761" s="12" t="s">
        <v>1093</v>
      </c>
      <c r="Q1761" s="12" t="s">
        <v>6272</v>
      </c>
      <c r="R1761" s="12" t="s">
        <v>6273</v>
      </c>
      <c r="S1761" s="12" t="s">
        <v>6274</v>
      </c>
      <c r="T1761" s="12" t="s">
        <v>897</v>
      </c>
      <c r="U1761" s="12" t="s">
        <v>897</v>
      </c>
      <c r="V1761" s="12" t="s">
        <v>897</v>
      </c>
      <c r="W1761" s="12" t="s">
        <v>897</v>
      </c>
      <c r="X1761" s="12" t="s">
        <v>897</v>
      </c>
      <c r="Y1761" s="12" t="s">
        <v>897</v>
      </c>
    </row>
    <row r="1762" spans="1:25" x14ac:dyDescent="0.25">
      <c r="A1762" s="12" t="s">
        <v>25</v>
      </c>
      <c r="B1762" s="12" t="s">
        <v>6275</v>
      </c>
      <c r="C1762" s="12" t="s">
        <v>789</v>
      </c>
      <c r="D1762" s="15" t="s">
        <v>1229</v>
      </c>
      <c r="E1762" s="16">
        <v>42674</v>
      </c>
      <c r="F1762" s="17" t="s">
        <v>6276</v>
      </c>
      <c r="G1762" s="13">
        <v>9781786355423</v>
      </c>
      <c r="H1762" s="13">
        <v>9781786355416</v>
      </c>
      <c r="I1762" s="4" t="s">
        <v>245</v>
      </c>
      <c r="J1762" s="12" t="s">
        <v>246</v>
      </c>
      <c r="K1762" s="14" t="s">
        <v>246</v>
      </c>
      <c r="L1762" s="7" t="s">
        <v>717</v>
      </c>
      <c r="M1762" s="7" t="s">
        <v>5136</v>
      </c>
      <c r="N1762" s="4" t="s">
        <v>35</v>
      </c>
      <c r="O1762" s="32"/>
      <c r="P1762" s="12" t="s">
        <v>5816</v>
      </c>
      <c r="Q1762" s="12" t="s">
        <v>5817</v>
      </c>
      <c r="R1762" s="12" t="s">
        <v>897</v>
      </c>
      <c r="S1762" s="12" t="s">
        <v>897</v>
      </c>
      <c r="T1762" s="12" t="s">
        <v>897</v>
      </c>
      <c r="U1762" s="12" t="s">
        <v>897</v>
      </c>
      <c r="V1762" s="12" t="s">
        <v>897</v>
      </c>
      <c r="W1762" s="12" t="s">
        <v>897</v>
      </c>
      <c r="X1762" s="12" t="s">
        <v>897</v>
      </c>
      <c r="Y1762" s="12" t="s">
        <v>897</v>
      </c>
    </row>
    <row r="1763" spans="1:25" x14ac:dyDescent="0.25">
      <c r="A1763" s="12" t="s">
        <v>25</v>
      </c>
      <c r="B1763" s="12" t="s">
        <v>4709</v>
      </c>
      <c r="C1763" s="5" t="s">
        <v>4709</v>
      </c>
      <c r="D1763" s="15" t="s">
        <v>243</v>
      </c>
      <c r="E1763" s="16">
        <v>42674</v>
      </c>
      <c r="F1763" s="17" t="s">
        <v>6277</v>
      </c>
      <c r="G1763" s="13">
        <v>9781786358950</v>
      </c>
      <c r="H1763" s="13">
        <v>9781786358943</v>
      </c>
      <c r="I1763" s="4" t="s">
        <v>245</v>
      </c>
      <c r="J1763" s="12" t="s">
        <v>246</v>
      </c>
      <c r="K1763" s="14" t="s">
        <v>246</v>
      </c>
      <c r="L1763" s="7" t="s">
        <v>4895</v>
      </c>
      <c r="M1763" s="7" t="s">
        <v>4895</v>
      </c>
      <c r="N1763" s="4" t="s">
        <v>35</v>
      </c>
      <c r="O1763" s="32"/>
      <c r="P1763" s="12" t="s">
        <v>5677</v>
      </c>
      <c r="Q1763" s="12" t="s">
        <v>5678</v>
      </c>
      <c r="R1763" s="12" t="s">
        <v>897</v>
      </c>
      <c r="S1763" s="12" t="s">
        <v>897</v>
      </c>
      <c r="T1763" s="12" t="s">
        <v>897</v>
      </c>
      <c r="U1763" s="12" t="s">
        <v>897</v>
      </c>
      <c r="V1763" s="12" t="s">
        <v>897</v>
      </c>
      <c r="W1763" s="12" t="s">
        <v>897</v>
      </c>
      <c r="X1763" s="12" t="s">
        <v>897</v>
      </c>
      <c r="Y1763" s="12" t="s">
        <v>897</v>
      </c>
    </row>
    <row r="1764" spans="1:25" hidden="1" x14ac:dyDescent="0.25">
      <c r="A1764" s="12" t="s">
        <v>5878</v>
      </c>
      <c r="B1764" s="12" t="s">
        <v>6278</v>
      </c>
      <c r="C1764" s="5" t="s">
        <v>5880</v>
      </c>
      <c r="D1764" s="15" t="s">
        <v>5881</v>
      </c>
      <c r="E1764" s="16">
        <v>42675</v>
      </c>
      <c r="F1764" s="17" t="s">
        <v>6279</v>
      </c>
      <c r="G1764" s="13">
        <v>9781786357427</v>
      </c>
      <c r="H1764" s="13">
        <v>9781786357410</v>
      </c>
      <c r="I1764" s="4" t="s">
        <v>30</v>
      </c>
      <c r="J1764" s="12" t="s">
        <v>70</v>
      </c>
      <c r="K1764" s="14" t="s">
        <v>110</v>
      </c>
      <c r="L1764" s="7" t="s">
        <v>2295</v>
      </c>
      <c r="M1764" s="7" t="s">
        <v>2296</v>
      </c>
      <c r="N1764" s="4" t="s">
        <v>35</v>
      </c>
      <c r="O1764" s="32"/>
      <c r="P1764" s="12" t="s">
        <v>6280</v>
      </c>
      <c r="Q1764" s="12" t="s">
        <v>897</v>
      </c>
      <c r="R1764" s="12" t="s">
        <v>897</v>
      </c>
      <c r="S1764" s="12" t="s">
        <v>897</v>
      </c>
      <c r="T1764" s="12" t="s">
        <v>897</v>
      </c>
      <c r="U1764" s="12" t="s">
        <v>897</v>
      </c>
      <c r="V1764" s="12" t="s">
        <v>897</v>
      </c>
      <c r="W1764" s="12" t="s">
        <v>897</v>
      </c>
      <c r="X1764" s="12" t="s">
        <v>897</v>
      </c>
      <c r="Y1764" s="12" t="s">
        <v>897</v>
      </c>
    </row>
    <row r="1765" spans="1:25" hidden="1" x14ac:dyDescent="0.25">
      <c r="A1765" s="12" t="s">
        <v>25</v>
      </c>
      <c r="B1765" s="12" t="s">
        <v>6281</v>
      </c>
      <c r="C1765" s="17" t="s">
        <v>5627</v>
      </c>
      <c r="D1765" s="15" t="s">
        <v>726</v>
      </c>
      <c r="E1765" s="16">
        <v>42675</v>
      </c>
      <c r="F1765" s="17" t="s">
        <v>6282</v>
      </c>
      <c r="G1765" s="13">
        <v>9781786350565</v>
      </c>
      <c r="H1765" s="13">
        <v>9781786350558</v>
      </c>
      <c r="I1765" s="4" t="s">
        <v>30</v>
      </c>
      <c r="J1765" s="12" t="s">
        <v>499</v>
      </c>
      <c r="K1765" s="14" t="s">
        <v>521</v>
      </c>
      <c r="L1765" s="7" t="s">
        <v>1159</v>
      </c>
      <c r="M1765" s="7" t="s">
        <v>2201</v>
      </c>
      <c r="N1765" s="4" t="s">
        <v>35</v>
      </c>
      <c r="O1765" s="32"/>
      <c r="P1765" s="12" t="s">
        <v>6283</v>
      </c>
      <c r="Q1765" s="12" t="s">
        <v>897</v>
      </c>
      <c r="R1765" s="12" t="s">
        <v>897</v>
      </c>
      <c r="S1765" s="12" t="s">
        <v>897</v>
      </c>
      <c r="T1765" s="12" t="s">
        <v>897</v>
      </c>
      <c r="U1765" s="12" t="s">
        <v>897</v>
      </c>
      <c r="V1765" s="12" t="s">
        <v>897</v>
      </c>
      <c r="W1765" s="12" t="s">
        <v>897</v>
      </c>
      <c r="X1765" s="12" t="s">
        <v>897</v>
      </c>
      <c r="Y1765" s="12" t="s">
        <v>897</v>
      </c>
    </row>
    <row r="1766" spans="1:25" hidden="1" x14ac:dyDescent="0.25">
      <c r="A1766" s="12" t="s">
        <v>170</v>
      </c>
      <c r="B1766" s="12" t="s">
        <v>6284</v>
      </c>
      <c r="C1766" s="17"/>
      <c r="D1766" s="15" t="s">
        <v>5881</v>
      </c>
      <c r="E1766" s="16">
        <v>42675</v>
      </c>
      <c r="F1766" s="17" t="s">
        <v>6285</v>
      </c>
      <c r="G1766" s="13">
        <v>9781786355546</v>
      </c>
      <c r="H1766" s="13">
        <v>9781786355539</v>
      </c>
      <c r="I1766" s="4" t="s">
        <v>30</v>
      </c>
      <c r="J1766" s="12" t="s">
        <v>51</v>
      </c>
      <c r="K1766" s="14" t="s">
        <v>331</v>
      </c>
      <c r="L1766" s="7" t="s">
        <v>3251</v>
      </c>
      <c r="M1766" s="7" t="s">
        <v>6286</v>
      </c>
      <c r="N1766" s="4" t="s">
        <v>35</v>
      </c>
      <c r="O1766" s="32"/>
      <c r="P1766" s="12" t="s">
        <v>6287</v>
      </c>
      <c r="Q1766" s="12" t="s">
        <v>6288</v>
      </c>
      <c r="R1766" s="12" t="s">
        <v>6289</v>
      </c>
      <c r="S1766" s="12" t="s">
        <v>897</v>
      </c>
      <c r="T1766" s="12" t="s">
        <v>897</v>
      </c>
      <c r="U1766" s="12" t="s">
        <v>897</v>
      </c>
      <c r="V1766" s="12" t="s">
        <v>897</v>
      </c>
      <c r="W1766" s="12" t="s">
        <v>897</v>
      </c>
      <c r="X1766" s="12" t="s">
        <v>897</v>
      </c>
      <c r="Y1766" s="12" t="s">
        <v>897</v>
      </c>
    </row>
    <row r="1767" spans="1:25" hidden="1" x14ac:dyDescent="0.25">
      <c r="A1767" s="12" t="s">
        <v>25</v>
      </c>
      <c r="B1767" s="12" t="s">
        <v>6290</v>
      </c>
      <c r="C1767" s="17" t="s">
        <v>6291</v>
      </c>
      <c r="D1767" s="15" t="s">
        <v>164</v>
      </c>
      <c r="E1767" s="16">
        <v>42676</v>
      </c>
      <c r="F1767" s="17" t="s">
        <v>6292</v>
      </c>
      <c r="G1767" s="13">
        <v>9781786353900</v>
      </c>
      <c r="H1767" s="13">
        <v>9781786353894</v>
      </c>
      <c r="I1767" s="4" t="s">
        <v>30</v>
      </c>
      <c r="J1767" s="12" t="s">
        <v>51</v>
      </c>
      <c r="K1767" s="14" t="s">
        <v>331</v>
      </c>
      <c r="L1767" s="7" t="s">
        <v>332</v>
      </c>
      <c r="M1767" s="7" t="s">
        <v>4789</v>
      </c>
      <c r="N1767" s="4" t="s">
        <v>35</v>
      </c>
      <c r="O1767" s="32"/>
      <c r="P1767" s="12" t="s">
        <v>6293</v>
      </c>
      <c r="Q1767" s="12" t="s">
        <v>897</v>
      </c>
      <c r="R1767" s="12" t="s">
        <v>897</v>
      </c>
      <c r="S1767" s="12" t="s">
        <v>897</v>
      </c>
      <c r="T1767" s="12" t="s">
        <v>897</v>
      </c>
      <c r="U1767" s="12" t="s">
        <v>897</v>
      </c>
      <c r="V1767" s="12" t="s">
        <v>897</v>
      </c>
      <c r="W1767" s="12" t="s">
        <v>897</v>
      </c>
      <c r="X1767" s="12" t="s">
        <v>897</v>
      </c>
      <c r="Y1767" s="12" t="s">
        <v>897</v>
      </c>
    </row>
    <row r="1768" spans="1:25" hidden="1" x14ac:dyDescent="0.25">
      <c r="A1768" s="12" t="s">
        <v>25</v>
      </c>
      <c r="B1768" s="12" t="s">
        <v>6294</v>
      </c>
      <c r="C1768" s="12" t="s">
        <v>485</v>
      </c>
      <c r="D1768" s="15" t="s">
        <v>56</v>
      </c>
      <c r="E1768" s="16">
        <v>42677</v>
      </c>
      <c r="F1768" s="17" t="s">
        <v>6295</v>
      </c>
      <c r="G1768" s="13">
        <v>9781786355041</v>
      </c>
      <c r="H1768" s="13">
        <v>9781786355034</v>
      </c>
      <c r="I1768" s="4" t="s">
        <v>30</v>
      </c>
      <c r="J1768" s="12" t="s">
        <v>314</v>
      </c>
      <c r="K1768" s="14" t="s">
        <v>110</v>
      </c>
      <c r="L1768" s="7" t="s">
        <v>762</v>
      </c>
      <c r="M1768" s="7" t="s">
        <v>763</v>
      </c>
      <c r="N1768" s="4" t="s">
        <v>35</v>
      </c>
      <c r="O1768" s="32"/>
      <c r="P1768" s="12" t="s">
        <v>4114</v>
      </c>
      <c r="Q1768" s="12" t="s">
        <v>4115</v>
      </c>
      <c r="R1768" s="12" t="s">
        <v>6296</v>
      </c>
      <c r="S1768" s="12" t="s">
        <v>897</v>
      </c>
      <c r="T1768" s="12" t="s">
        <v>897</v>
      </c>
      <c r="U1768" s="12" t="s">
        <v>897</v>
      </c>
      <c r="V1768" s="12" t="s">
        <v>897</v>
      </c>
      <c r="W1768" s="12" t="s">
        <v>897</v>
      </c>
      <c r="X1768" s="12" t="s">
        <v>897</v>
      </c>
      <c r="Y1768" s="12" t="s">
        <v>897</v>
      </c>
    </row>
    <row r="1769" spans="1:25" hidden="1" x14ac:dyDescent="0.25">
      <c r="A1769" s="12" t="s">
        <v>25</v>
      </c>
      <c r="B1769" s="12" t="s">
        <v>412</v>
      </c>
      <c r="C1769" s="5" t="s">
        <v>412</v>
      </c>
      <c r="D1769" s="15" t="s">
        <v>129</v>
      </c>
      <c r="E1769" s="16">
        <v>42678</v>
      </c>
      <c r="F1769" s="17" t="s">
        <v>6297</v>
      </c>
      <c r="G1769" s="13">
        <v>9781785609787</v>
      </c>
      <c r="H1769" s="13">
        <v>9781785609770</v>
      </c>
      <c r="I1769" s="4" t="s">
        <v>30</v>
      </c>
      <c r="J1769" s="12" t="s">
        <v>51</v>
      </c>
      <c r="K1769" s="14" t="s">
        <v>331</v>
      </c>
      <c r="L1769" s="7" t="s">
        <v>332</v>
      </c>
      <c r="M1769" s="7" t="s">
        <v>333</v>
      </c>
      <c r="N1769" s="4" t="s">
        <v>35</v>
      </c>
      <c r="O1769" s="32"/>
      <c r="P1769" s="12" t="s">
        <v>6298</v>
      </c>
      <c r="Q1769" s="12" t="s">
        <v>897</v>
      </c>
      <c r="R1769" s="12" t="s">
        <v>897</v>
      </c>
      <c r="S1769" s="12" t="s">
        <v>897</v>
      </c>
      <c r="T1769" s="12" t="s">
        <v>897</v>
      </c>
      <c r="U1769" s="12" t="s">
        <v>897</v>
      </c>
      <c r="V1769" s="12" t="s">
        <v>897</v>
      </c>
      <c r="W1769" s="12" t="s">
        <v>897</v>
      </c>
      <c r="X1769" s="12" t="s">
        <v>897</v>
      </c>
      <c r="Y1769" s="12" t="s">
        <v>897</v>
      </c>
    </row>
    <row r="1770" spans="1:25" x14ac:dyDescent="0.25">
      <c r="A1770" s="12" t="s">
        <v>25</v>
      </c>
      <c r="B1770" s="12" t="s">
        <v>6299</v>
      </c>
      <c r="C1770" s="12" t="s">
        <v>789</v>
      </c>
      <c r="D1770" s="15" t="s">
        <v>1292</v>
      </c>
      <c r="E1770" s="16">
        <v>42678</v>
      </c>
      <c r="F1770" s="17" t="s">
        <v>6300</v>
      </c>
      <c r="G1770" s="13">
        <v>9781786355447</v>
      </c>
      <c r="H1770" s="13">
        <v>9781786355430</v>
      </c>
      <c r="I1770" s="4" t="s">
        <v>245</v>
      </c>
      <c r="J1770" s="12" t="s">
        <v>246</v>
      </c>
      <c r="K1770" s="14" t="s">
        <v>246</v>
      </c>
      <c r="L1770" s="7" t="s">
        <v>717</v>
      </c>
      <c r="M1770" s="7" t="s">
        <v>5136</v>
      </c>
      <c r="N1770" s="4" t="s">
        <v>35</v>
      </c>
      <c r="O1770" s="32"/>
      <c r="P1770" s="12" t="s">
        <v>5816</v>
      </c>
      <c r="Q1770" s="12" t="s">
        <v>5817</v>
      </c>
      <c r="R1770" s="12" t="s">
        <v>897</v>
      </c>
      <c r="S1770" s="12" t="s">
        <v>897</v>
      </c>
      <c r="T1770" s="12" t="s">
        <v>897</v>
      </c>
      <c r="U1770" s="12" t="s">
        <v>897</v>
      </c>
      <c r="V1770" s="12" t="s">
        <v>897</v>
      </c>
      <c r="W1770" s="12" t="s">
        <v>897</v>
      </c>
      <c r="X1770" s="12" t="s">
        <v>897</v>
      </c>
      <c r="Y1770" s="12" t="s">
        <v>897</v>
      </c>
    </row>
    <row r="1771" spans="1:25" hidden="1" x14ac:dyDescent="0.25">
      <c r="A1771" s="12" t="s">
        <v>25</v>
      </c>
      <c r="B1771" s="12" t="s">
        <v>1418</v>
      </c>
      <c r="C1771" s="5" t="s">
        <v>1418</v>
      </c>
      <c r="D1771" s="15" t="s">
        <v>164</v>
      </c>
      <c r="E1771" s="16">
        <v>42681</v>
      </c>
      <c r="F1771" s="17" t="s">
        <v>6301</v>
      </c>
      <c r="G1771" s="13">
        <v>9781785609749</v>
      </c>
      <c r="H1771" s="13">
        <v>9781785609732</v>
      </c>
      <c r="I1771" s="4" t="s">
        <v>30</v>
      </c>
      <c r="J1771" s="12" t="s">
        <v>51</v>
      </c>
      <c r="K1771" s="14" t="s">
        <v>331</v>
      </c>
      <c r="L1771" s="7" t="s">
        <v>332</v>
      </c>
      <c r="M1771" s="7" t="s">
        <v>4789</v>
      </c>
      <c r="N1771" s="4" t="s">
        <v>35</v>
      </c>
      <c r="O1771" s="32"/>
      <c r="P1771" s="12" t="s">
        <v>3048</v>
      </c>
      <c r="Q1771" s="12" t="s">
        <v>1420</v>
      </c>
      <c r="R1771" s="12" t="s">
        <v>897</v>
      </c>
      <c r="S1771" s="12" t="s">
        <v>897</v>
      </c>
      <c r="T1771" s="12" t="s">
        <v>897</v>
      </c>
      <c r="U1771" s="12" t="s">
        <v>897</v>
      </c>
      <c r="V1771" s="12" t="s">
        <v>897</v>
      </c>
      <c r="W1771" s="12" t="s">
        <v>897</v>
      </c>
      <c r="X1771" s="12" t="s">
        <v>897</v>
      </c>
      <c r="Y1771" s="12" t="s">
        <v>897</v>
      </c>
    </row>
    <row r="1772" spans="1:25" hidden="1" x14ac:dyDescent="0.25">
      <c r="A1772" s="12" t="s">
        <v>25</v>
      </c>
      <c r="B1772" s="12" t="s">
        <v>6302</v>
      </c>
      <c r="C1772" s="17" t="s">
        <v>1028</v>
      </c>
      <c r="D1772" s="15" t="s">
        <v>6303</v>
      </c>
      <c r="E1772" s="16">
        <v>42683</v>
      </c>
      <c r="F1772" s="17" t="s">
        <v>6304</v>
      </c>
      <c r="G1772" s="13">
        <v>9781786359070</v>
      </c>
      <c r="H1772" s="13">
        <v>9781786359063</v>
      </c>
      <c r="I1772" s="4" t="s">
        <v>30</v>
      </c>
      <c r="J1772" s="12" t="s">
        <v>51</v>
      </c>
      <c r="K1772" s="14" t="s">
        <v>52</v>
      </c>
      <c r="L1772" s="7" t="s">
        <v>1927</v>
      </c>
      <c r="M1772" s="7" t="s">
        <v>909</v>
      </c>
      <c r="N1772" s="4" t="s">
        <v>35</v>
      </c>
      <c r="O1772" s="32"/>
      <c r="P1772" s="12" t="s">
        <v>5954</v>
      </c>
      <c r="Q1772" s="12" t="s">
        <v>5955</v>
      </c>
      <c r="R1772" s="12" t="s">
        <v>6305</v>
      </c>
      <c r="S1772" s="12" t="s">
        <v>6306</v>
      </c>
      <c r="T1772" s="12" t="s">
        <v>4076</v>
      </c>
      <c r="U1772" s="12" t="s">
        <v>897</v>
      </c>
      <c r="V1772" s="12" t="s">
        <v>897</v>
      </c>
      <c r="W1772" s="12" t="s">
        <v>897</v>
      </c>
      <c r="X1772" s="12" t="s">
        <v>897</v>
      </c>
      <c r="Y1772" s="12" t="s">
        <v>897</v>
      </c>
    </row>
    <row r="1773" spans="1:25" hidden="1" x14ac:dyDescent="0.25">
      <c r="A1773" s="12" t="s">
        <v>170</v>
      </c>
      <c r="B1773" s="12" t="s">
        <v>6307</v>
      </c>
      <c r="C1773" s="17"/>
      <c r="D1773" s="15" t="s">
        <v>5881</v>
      </c>
      <c r="E1773" s="16">
        <v>42683</v>
      </c>
      <c r="F1773" s="17" t="s">
        <v>6308</v>
      </c>
      <c r="G1773" s="13">
        <v>9781786352903</v>
      </c>
      <c r="H1773" s="13">
        <v>9781786352897</v>
      </c>
      <c r="I1773" s="4" t="s">
        <v>30</v>
      </c>
      <c r="J1773" s="12" t="s">
        <v>1619</v>
      </c>
      <c r="K1773" s="14" t="s">
        <v>1620</v>
      </c>
      <c r="L1773" s="7" t="s">
        <v>2227</v>
      </c>
      <c r="M1773" s="7" t="s">
        <v>3306</v>
      </c>
      <c r="N1773" s="4" t="s">
        <v>35</v>
      </c>
      <c r="O1773" s="32"/>
      <c r="P1773" s="12" t="s">
        <v>6309</v>
      </c>
      <c r="Q1773" s="12" t="s">
        <v>6310</v>
      </c>
      <c r="R1773" s="12" t="s">
        <v>897</v>
      </c>
      <c r="S1773" s="12" t="s">
        <v>897</v>
      </c>
      <c r="T1773" s="12" t="s">
        <v>897</v>
      </c>
      <c r="U1773" s="12" t="s">
        <v>897</v>
      </c>
      <c r="V1773" s="12" t="s">
        <v>897</v>
      </c>
      <c r="W1773" s="12" t="s">
        <v>897</v>
      </c>
      <c r="X1773" s="12" t="s">
        <v>897</v>
      </c>
      <c r="Y1773" s="12" t="s">
        <v>897</v>
      </c>
    </row>
    <row r="1774" spans="1:25" hidden="1" x14ac:dyDescent="0.25">
      <c r="A1774" s="12" t="s">
        <v>170</v>
      </c>
      <c r="B1774" s="12" t="s">
        <v>6311</v>
      </c>
      <c r="C1774" s="17"/>
      <c r="D1774" s="15" t="s">
        <v>5881</v>
      </c>
      <c r="E1774" s="16">
        <v>42685</v>
      </c>
      <c r="F1774" s="17" t="s">
        <v>6312</v>
      </c>
      <c r="G1774" s="13">
        <v>9781786352880</v>
      </c>
      <c r="H1774" s="13">
        <v>9781786352873</v>
      </c>
      <c r="I1774" s="4" t="s">
        <v>30</v>
      </c>
      <c r="J1774" s="12" t="s">
        <v>70</v>
      </c>
      <c r="K1774" s="14" t="s">
        <v>110</v>
      </c>
      <c r="L1774" s="7" t="s">
        <v>762</v>
      </c>
      <c r="M1774" s="7" t="s">
        <v>523</v>
      </c>
      <c r="N1774" s="4" t="s">
        <v>35</v>
      </c>
      <c r="O1774" s="32"/>
      <c r="P1774" s="12" t="s">
        <v>6313</v>
      </c>
      <c r="Q1774" s="12" t="s">
        <v>897</v>
      </c>
      <c r="R1774" s="12" t="s">
        <v>897</v>
      </c>
      <c r="S1774" s="12" t="s">
        <v>897</v>
      </c>
      <c r="T1774" s="12" t="s">
        <v>897</v>
      </c>
      <c r="U1774" s="12" t="s">
        <v>897</v>
      </c>
      <c r="V1774" s="12" t="s">
        <v>897</v>
      </c>
      <c r="W1774" s="12" t="s">
        <v>897</v>
      </c>
      <c r="X1774" s="12" t="s">
        <v>897</v>
      </c>
      <c r="Y1774" s="12" t="s">
        <v>897</v>
      </c>
    </row>
    <row r="1775" spans="1:25" hidden="1" x14ac:dyDescent="0.25">
      <c r="A1775" s="12" t="s">
        <v>170</v>
      </c>
      <c r="B1775" s="12" t="s">
        <v>6314</v>
      </c>
      <c r="C1775" s="17"/>
      <c r="D1775" s="15" t="s">
        <v>5881</v>
      </c>
      <c r="E1775" s="16">
        <v>42688</v>
      </c>
      <c r="F1775" s="17" t="s">
        <v>6315</v>
      </c>
      <c r="G1775" s="13">
        <v>9781786356307</v>
      </c>
      <c r="H1775" s="13">
        <v>9781786356291</v>
      </c>
      <c r="I1775" s="4" t="s">
        <v>30</v>
      </c>
      <c r="J1775" s="12" t="s">
        <v>51</v>
      </c>
      <c r="K1775" s="14" t="s">
        <v>331</v>
      </c>
      <c r="L1775" s="7" t="s">
        <v>5020</v>
      </c>
      <c r="M1775" s="7" t="s">
        <v>6230</v>
      </c>
      <c r="N1775" s="4" t="s">
        <v>35</v>
      </c>
      <c r="O1775" s="32"/>
      <c r="P1775" s="12" t="s">
        <v>6316</v>
      </c>
      <c r="Q1775" s="12" t="s">
        <v>897</v>
      </c>
      <c r="R1775" s="12" t="s">
        <v>897</v>
      </c>
      <c r="S1775" s="12" t="s">
        <v>897</v>
      </c>
      <c r="T1775" s="12" t="s">
        <v>897</v>
      </c>
      <c r="U1775" s="12" t="s">
        <v>897</v>
      </c>
      <c r="V1775" s="12" t="s">
        <v>897</v>
      </c>
      <c r="W1775" s="12" t="s">
        <v>897</v>
      </c>
      <c r="X1775" s="12" t="s">
        <v>897</v>
      </c>
      <c r="Y1775" s="12" t="s">
        <v>897</v>
      </c>
    </row>
    <row r="1776" spans="1:25" hidden="1" x14ac:dyDescent="0.25">
      <c r="A1776" s="12" t="s">
        <v>25</v>
      </c>
      <c r="B1776" s="12" t="s">
        <v>6317</v>
      </c>
      <c r="C1776" s="17" t="s">
        <v>6318</v>
      </c>
      <c r="D1776" s="15" t="s">
        <v>329</v>
      </c>
      <c r="E1776" s="16">
        <v>42688</v>
      </c>
      <c r="F1776" s="17" t="s">
        <v>6319</v>
      </c>
      <c r="G1776" s="13">
        <v>9781786351708</v>
      </c>
      <c r="H1776" s="13">
        <v>9781786351692</v>
      </c>
      <c r="I1776" s="4" t="s">
        <v>30</v>
      </c>
      <c r="J1776" s="12" t="s">
        <v>314</v>
      </c>
      <c r="K1776" s="14" t="s">
        <v>337</v>
      </c>
      <c r="L1776" s="7" t="s">
        <v>824</v>
      </c>
      <c r="M1776" s="7" t="s">
        <v>825</v>
      </c>
      <c r="N1776" s="4" t="s">
        <v>35</v>
      </c>
      <c r="O1776" s="32"/>
      <c r="P1776" s="12" t="s">
        <v>6320</v>
      </c>
      <c r="Q1776" s="12" t="s">
        <v>6321</v>
      </c>
      <c r="R1776" s="12" t="s">
        <v>6322</v>
      </c>
      <c r="S1776" s="12" t="s">
        <v>897</v>
      </c>
      <c r="T1776" s="12" t="s">
        <v>897</v>
      </c>
      <c r="U1776" s="12" t="s">
        <v>897</v>
      </c>
      <c r="V1776" s="12" t="s">
        <v>897</v>
      </c>
      <c r="W1776" s="12" t="s">
        <v>897</v>
      </c>
      <c r="X1776" s="12" t="s">
        <v>897</v>
      </c>
      <c r="Y1776" s="12" t="s">
        <v>897</v>
      </c>
    </row>
    <row r="1777" spans="1:25" x14ac:dyDescent="0.25">
      <c r="A1777" s="12" t="s">
        <v>25</v>
      </c>
      <c r="B1777" s="12" t="s">
        <v>6323</v>
      </c>
      <c r="C1777" s="17" t="s">
        <v>670</v>
      </c>
      <c r="D1777" s="15" t="s">
        <v>225</v>
      </c>
      <c r="E1777" s="16">
        <v>42691</v>
      </c>
      <c r="F1777" s="17" t="s">
        <v>6324</v>
      </c>
      <c r="G1777" s="13">
        <v>9781786352347</v>
      </c>
      <c r="H1777" s="13">
        <v>9781786352330</v>
      </c>
      <c r="I1777" s="4" t="s">
        <v>245</v>
      </c>
      <c r="J1777" s="12" t="s">
        <v>270</v>
      </c>
      <c r="K1777" s="14" t="s">
        <v>521</v>
      </c>
      <c r="L1777" s="7" t="s">
        <v>1159</v>
      </c>
      <c r="M1777" s="7" t="s">
        <v>1160</v>
      </c>
      <c r="N1777" s="4" t="s">
        <v>35</v>
      </c>
      <c r="O1777" s="32"/>
      <c r="P1777" s="12" t="s">
        <v>6325</v>
      </c>
      <c r="Q1777" s="12" t="s">
        <v>3275</v>
      </c>
      <c r="R1777" s="12" t="s">
        <v>3504</v>
      </c>
      <c r="S1777" s="12" t="s">
        <v>897</v>
      </c>
      <c r="T1777" s="12" t="s">
        <v>897</v>
      </c>
      <c r="U1777" s="12" t="s">
        <v>897</v>
      </c>
      <c r="V1777" s="12" t="s">
        <v>897</v>
      </c>
      <c r="W1777" s="12" t="s">
        <v>897</v>
      </c>
      <c r="X1777" s="12" t="s">
        <v>897</v>
      </c>
      <c r="Y1777" s="12" t="s">
        <v>897</v>
      </c>
    </row>
    <row r="1778" spans="1:25" x14ac:dyDescent="0.25">
      <c r="A1778" s="12" t="s">
        <v>25</v>
      </c>
      <c r="B1778" s="12" t="s">
        <v>6326</v>
      </c>
      <c r="C1778" s="12" t="s">
        <v>284</v>
      </c>
      <c r="D1778" s="15" t="s">
        <v>45</v>
      </c>
      <c r="E1778" s="16">
        <v>42691</v>
      </c>
      <c r="F1778" s="17" t="s">
        <v>6327</v>
      </c>
      <c r="G1778" s="13">
        <v>9781786354648</v>
      </c>
      <c r="H1778" s="13">
        <v>9781786354631</v>
      </c>
      <c r="I1778" s="4" t="s">
        <v>245</v>
      </c>
      <c r="J1778" s="12" t="s">
        <v>270</v>
      </c>
      <c r="K1778" s="14" t="s">
        <v>270</v>
      </c>
      <c r="L1778" s="7" t="s">
        <v>315</v>
      </c>
      <c r="M1778" s="7" t="s">
        <v>379</v>
      </c>
      <c r="N1778" s="4" t="s">
        <v>35</v>
      </c>
      <c r="O1778" s="32"/>
      <c r="P1778" s="12" t="s">
        <v>6328</v>
      </c>
      <c r="Q1778" s="12" t="s">
        <v>725</v>
      </c>
      <c r="R1778" s="12" t="s">
        <v>3458</v>
      </c>
      <c r="S1778" s="12" t="s">
        <v>897</v>
      </c>
      <c r="T1778" s="12" t="s">
        <v>897</v>
      </c>
      <c r="U1778" s="12" t="s">
        <v>897</v>
      </c>
      <c r="V1778" s="12" t="s">
        <v>897</v>
      </c>
      <c r="W1778" s="12" t="s">
        <v>897</v>
      </c>
      <c r="X1778" s="12" t="s">
        <v>897</v>
      </c>
      <c r="Y1778" s="12" t="s">
        <v>897</v>
      </c>
    </row>
    <row r="1779" spans="1:25" hidden="1" x14ac:dyDescent="0.25">
      <c r="A1779" s="12" t="s">
        <v>25</v>
      </c>
      <c r="B1779" s="12" t="s">
        <v>6329</v>
      </c>
      <c r="C1779" s="5" t="s">
        <v>638</v>
      </c>
      <c r="D1779" s="15" t="s">
        <v>129</v>
      </c>
      <c r="E1779" s="16">
        <v>42692</v>
      </c>
      <c r="F1779" s="17" t="s">
        <v>6330</v>
      </c>
      <c r="G1779" s="13">
        <v>9781785609763</v>
      </c>
      <c r="H1779" s="13">
        <v>9781785609756</v>
      </c>
      <c r="I1779" s="4" t="s">
        <v>30</v>
      </c>
      <c r="J1779" s="12" t="s">
        <v>51</v>
      </c>
      <c r="K1779" s="14" t="s">
        <v>331</v>
      </c>
      <c r="L1779" s="7" t="s">
        <v>332</v>
      </c>
      <c r="M1779" s="7" t="s">
        <v>6331</v>
      </c>
      <c r="N1779" s="4" t="s">
        <v>35</v>
      </c>
      <c r="O1779" s="32"/>
      <c r="P1779" s="12" t="s">
        <v>640</v>
      </c>
      <c r="Q1779" s="12" t="s">
        <v>897</v>
      </c>
      <c r="R1779" s="12" t="s">
        <v>897</v>
      </c>
      <c r="S1779" s="12" t="s">
        <v>897</v>
      </c>
      <c r="T1779" s="12" t="s">
        <v>897</v>
      </c>
      <c r="U1779" s="12" t="s">
        <v>897</v>
      </c>
      <c r="V1779" s="12" t="s">
        <v>897</v>
      </c>
      <c r="W1779" s="12" t="s">
        <v>897</v>
      </c>
      <c r="X1779" s="12" t="s">
        <v>897</v>
      </c>
      <c r="Y1779" s="12" t="s">
        <v>897</v>
      </c>
    </row>
    <row r="1780" spans="1:25" hidden="1" x14ac:dyDescent="0.25">
      <c r="A1780" s="12" t="s">
        <v>5878</v>
      </c>
      <c r="B1780" s="12" t="s">
        <v>6332</v>
      </c>
      <c r="C1780" s="17" t="s">
        <v>5880</v>
      </c>
      <c r="D1780" s="15" t="s">
        <v>5881</v>
      </c>
      <c r="E1780" s="16">
        <v>42692</v>
      </c>
      <c r="F1780" s="17" t="s">
        <v>6333</v>
      </c>
      <c r="G1780" s="13">
        <v>9781786357441</v>
      </c>
      <c r="H1780" s="13">
        <v>9781786357434</v>
      </c>
      <c r="I1780" s="4" t="s">
        <v>30</v>
      </c>
      <c r="J1780" s="12" t="s">
        <v>314</v>
      </c>
      <c r="K1780" s="14" t="s">
        <v>246</v>
      </c>
      <c r="L1780" s="7" t="s">
        <v>4895</v>
      </c>
      <c r="M1780" s="7" t="s">
        <v>5070</v>
      </c>
      <c r="N1780" s="4" t="s">
        <v>35</v>
      </c>
      <c r="O1780" s="32"/>
      <c r="P1780" s="12" t="s">
        <v>6334</v>
      </c>
      <c r="Q1780" s="12" t="s">
        <v>6335</v>
      </c>
      <c r="R1780" s="12" t="s">
        <v>897</v>
      </c>
      <c r="S1780" s="12" t="s">
        <v>897</v>
      </c>
      <c r="T1780" s="12" t="s">
        <v>897</v>
      </c>
      <c r="U1780" s="12" t="s">
        <v>897</v>
      </c>
      <c r="V1780" s="12" t="s">
        <v>897</v>
      </c>
      <c r="W1780" s="12" t="s">
        <v>897</v>
      </c>
      <c r="X1780" s="12" t="s">
        <v>897</v>
      </c>
      <c r="Y1780" s="12" t="s">
        <v>897</v>
      </c>
    </row>
    <row r="1781" spans="1:25" x14ac:dyDescent="0.25">
      <c r="A1781" s="12" t="s">
        <v>25</v>
      </c>
      <c r="B1781" s="12" t="s">
        <v>6336</v>
      </c>
      <c r="C1781" s="17" t="s">
        <v>6337</v>
      </c>
      <c r="D1781" s="15" t="s">
        <v>164</v>
      </c>
      <c r="E1781" s="16">
        <v>42695</v>
      </c>
      <c r="F1781" s="17" t="s">
        <v>6338</v>
      </c>
      <c r="G1781" s="13">
        <v>9781786354082</v>
      </c>
      <c r="H1781" s="13">
        <v>9781786354075</v>
      </c>
      <c r="I1781" s="4" t="s">
        <v>245</v>
      </c>
      <c r="J1781" s="12" t="s">
        <v>246</v>
      </c>
      <c r="K1781" s="14" t="s">
        <v>246</v>
      </c>
      <c r="L1781" s="7" t="s">
        <v>772</v>
      </c>
      <c r="M1781" s="7" t="s">
        <v>6339</v>
      </c>
      <c r="N1781" s="4" t="s">
        <v>35</v>
      </c>
      <c r="O1781" s="32"/>
      <c r="P1781" s="12" t="s">
        <v>3748</v>
      </c>
      <c r="Q1781" s="12" t="s">
        <v>897</v>
      </c>
      <c r="R1781" s="12" t="s">
        <v>897</v>
      </c>
      <c r="S1781" s="12" t="s">
        <v>897</v>
      </c>
      <c r="T1781" s="12" t="s">
        <v>897</v>
      </c>
      <c r="U1781" s="12" t="s">
        <v>897</v>
      </c>
      <c r="V1781" s="12" t="s">
        <v>897</v>
      </c>
      <c r="W1781" s="12" t="s">
        <v>897</v>
      </c>
      <c r="X1781" s="12" t="s">
        <v>897</v>
      </c>
      <c r="Y1781" s="12" t="s">
        <v>897</v>
      </c>
    </row>
    <row r="1782" spans="1:25" x14ac:dyDescent="0.25">
      <c r="A1782" s="12" t="s">
        <v>25</v>
      </c>
      <c r="B1782" s="12" t="s">
        <v>6340</v>
      </c>
      <c r="C1782" s="5" t="s">
        <v>3973</v>
      </c>
      <c r="D1782" s="15" t="s">
        <v>262</v>
      </c>
      <c r="E1782" s="16">
        <v>42695</v>
      </c>
      <c r="F1782" s="17" t="s">
        <v>6341</v>
      </c>
      <c r="G1782" s="13">
        <v>9781786355263</v>
      </c>
      <c r="H1782" s="13">
        <v>9781786355256</v>
      </c>
      <c r="I1782" s="4" t="s">
        <v>245</v>
      </c>
      <c r="J1782" s="12" t="s">
        <v>246</v>
      </c>
      <c r="K1782" s="14" t="s">
        <v>246</v>
      </c>
      <c r="L1782" s="7" t="s">
        <v>6342</v>
      </c>
      <c r="M1782" s="7" t="s">
        <v>4408</v>
      </c>
      <c r="N1782" s="4" t="s">
        <v>35</v>
      </c>
      <c r="O1782" s="32"/>
      <c r="P1782" s="12" t="s">
        <v>3977</v>
      </c>
      <c r="Q1782" s="12" t="s">
        <v>3978</v>
      </c>
      <c r="R1782" s="12" t="s">
        <v>6343</v>
      </c>
      <c r="S1782" s="12" t="s">
        <v>897</v>
      </c>
      <c r="T1782" s="12" t="s">
        <v>897</v>
      </c>
      <c r="U1782" s="12" t="s">
        <v>897</v>
      </c>
      <c r="V1782" s="12" t="s">
        <v>897</v>
      </c>
      <c r="W1782" s="12" t="s">
        <v>897</v>
      </c>
      <c r="X1782" s="12" t="s">
        <v>897</v>
      </c>
      <c r="Y1782" s="12" t="s">
        <v>897</v>
      </c>
    </row>
    <row r="1783" spans="1:25" x14ac:dyDescent="0.25">
      <c r="A1783" s="12" t="s">
        <v>25</v>
      </c>
      <c r="B1783" s="12" t="s">
        <v>6344</v>
      </c>
      <c r="C1783" s="17" t="s">
        <v>4201</v>
      </c>
      <c r="D1783" s="15" t="s">
        <v>419</v>
      </c>
      <c r="E1783" s="16">
        <v>42695</v>
      </c>
      <c r="F1783" s="17" t="s">
        <v>6345</v>
      </c>
      <c r="G1783" s="13">
        <v>9781786350503</v>
      </c>
      <c r="H1783" s="13">
        <v>9781786350497</v>
      </c>
      <c r="I1783" s="4" t="s">
        <v>245</v>
      </c>
      <c r="J1783" s="12" t="s">
        <v>270</v>
      </c>
      <c r="K1783" s="14" t="s">
        <v>270</v>
      </c>
      <c r="L1783" s="7" t="s">
        <v>315</v>
      </c>
      <c r="M1783" s="7" t="s">
        <v>379</v>
      </c>
      <c r="N1783" s="4" t="s">
        <v>35</v>
      </c>
      <c r="O1783" s="32"/>
      <c r="P1783" s="12" t="s">
        <v>4204</v>
      </c>
      <c r="Q1783" s="12" t="s">
        <v>897</v>
      </c>
      <c r="R1783" s="12" t="s">
        <v>897</v>
      </c>
      <c r="S1783" s="12" t="s">
        <v>897</v>
      </c>
      <c r="T1783" s="12" t="s">
        <v>897</v>
      </c>
      <c r="U1783" s="12" t="s">
        <v>897</v>
      </c>
      <c r="V1783" s="12" t="s">
        <v>897</v>
      </c>
      <c r="W1783" s="12" t="s">
        <v>897</v>
      </c>
      <c r="X1783" s="12" t="s">
        <v>897</v>
      </c>
      <c r="Y1783" s="12" t="s">
        <v>897</v>
      </c>
    </row>
    <row r="1784" spans="1:25" x14ac:dyDescent="0.25">
      <c r="A1784" s="12" t="s">
        <v>25</v>
      </c>
      <c r="B1784" s="12" t="s">
        <v>6346</v>
      </c>
      <c r="C1784" s="5" t="s">
        <v>471</v>
      </c>
      <c r="D1784" s="15" t="s">
        <v>1292</v>
      </c>
      <c r="E1784" s="16">
        <v>42696</v>
      </c>
      <c r="F1784" s="17" t="s">
        <v>6347</v>
      </c>
      <c r="G1784" s="13">
        <v>9781786354426</v>
      </c>
      <c r="H1784" s="13">
        <v>9781786354419</v>
      </c>
      <c r="I1784" s="4" t="s">
        <v>245</v>
      </c>
      <c r="J1784" s="12" t="s">
        <v>270</v>
      </c>
      <c r="K1784" s="14" t="s">
        <v>270</v>
      </c>
      <c r="L1784" s="7" t="s">
        <v>473</v>
      </c>
      <c r="M1784" s="7" t="s">
        <v>6348</v>
      </c>
      <c r="N1784" s="4" t="s">
        <v>35</v>
      </c>
      <c r="O1784" s="32"/>
      <c r="P1784" s="12" t="s">
        <v>6349</v>
      </c>
      <c r="Q1784" s="12" t="s">
        <v>6350</v>
      </c>
      <c r="R1784" s="12" t="s">
        <v>897</v>
      </c>
      <c r="S1784" s="12" t="s">
        <v>897</v>
      </c>
      <c r="T1784" s="12" t="s">
        <v>897</v>
      </c>
      <c r="U1784" s="12" t="s">
        <v>897</v>
      </c>
      <c r="V1784" s="12" t="s">
        <v>897</v>
      </c>
      <c r="W1784" s="12" t="s">
        <v>897</v>
      </c>
      <c r="X1784" s="12" t="s">
        <v>897</v>
      </c>
      <c r="Y1784" s="12" t="s">
        <v>897</v>
      </c>
    </row>
    <row r="1785" spans="1:25" x14ac:dyDescent="0.25">
      <c r="A1785" s="12" t="s">
        <v>25</v>
      </c>
      <c r="B1785" s="12" t="s">
        <v>6351</v>
      </c>
      <c r="C1785" s="12" t="s">
        <v>854</v>
      </c>
      <c r="D1785" s="15" t="s">
        <v>1661</v>
      </c>
      <c r="E1785" s="16">
        <v>42696</v>
      </c>
      <c r="F1785" s="17" t="s">
        <v>6352</v>
      </c>
      <c r="G1785" s="13">
        <v>9781786354709</v>
      </c>
      <c r="H1785" s="13">
        <v>9781786354693</v>
      </c>
      <c r="I1785" s="4" t="s">
        <v>245</v>
      </c>
      <c r="J1785" s="12" t="s">
        <v>270</v>
      </c>
      <c r="K1785" s="14" t="s">
        <v>270</v>
      </c>
      <c r="L1785" s="7" t="s">
        <v>856</v>
      </c>
      <c r="M1785" s="7" t="s">
        <v>857</v>
      </c>
      <c r="N1785" s="4" t="s">
        <v>35</v>
      </c>
      <c r="O1785" s="32"/>
      <c r="P1785" s="12" t="s">
        <v>2541</v>
      </c>
      <c r="Q1785" s="12" t="s">
        <v>6353</v>
      </c>
      <c r="R1785" s="12" t="s">
        <v>897</v>
      </c>
      <c r="S1785" s="12" t="s">
        <v>897</v>
      </c>
      <c r="T1785" s="12" t="s">
        <v>897</v>
      </c>
      <c r="U1785" s="12" t="s">
        <v>897</v>
      </c>
      <c r="V1785" s="12" t="s">
        <v>897</v>
      </c>
      <c r="W1785" s="12" t="s">
        <v>897</v>
      </c>
      <c r="X1785" s="12" t="s">
        <v>897</v>
      </c>
      <c r="Y1785" s="12" t="s">
        <v>897</v>
      </c>
    </row>
    <row r="1786" spans="1:25" hidden="1" x14ac:dyDescent="0.25">
      <c r="A1786" s="12" t="s">
        <v>25</v>
      </c>
      <c r="B1786" s="12" t="s">
        <v>6354</v>
      </c>
      <c r="C1786" s="20" t="s">
        <v>2626</v>
      </c>
      <c r="D1786" s="15" t="s">
        <v>305</v>
      </c>
      <c r="E1786" s="16">
        <v>42697</v>
      </c>
      <c r="F1786" s="17" t="s">
        <v>6355</v>
      </c>
      <c r="G1786" s="13">
        <v>9781786353504</v>
      </c>
      <c r="H1786" s="13">
        <v>9781786353498</v>
      </c>
      <c r="I1786" s="4" t="s">
        <v>30</v>
      </c>
      <c r="J1786" s="12" t="s">
        <v>70</v>
      </c>
      <c r="K1786" s="14" t="s">
        <v>110</v>
      </c>
      <c r="L1786" s="7" t="s">
        <v>222</v>
      </c>
      <c r="M1786" s="7" t="s">
        <v>2555</v>
      </c>
      <c r="N1786" s="4" t="s">
        <v>35</v>
      </c>
      <c r="O1786" s="32"/>
      <c r="P1786" s="12" t="s">
        <v>3799</v>
      </c>
      <c r="Q1786" s="12" t="s">
        <v>115</v>
      </c>
      <c r="R1786" s="12" t="s">
        <v>6356</v>
      </c>
      <c r="S1786" s="12" t="s">
        <v>5943</v>
      </c>
      <c r="T1786" s="12" t="s">
        <v>897</v>
      </c>
      <c r="U1786" s="12" t="s">
        <v>897</v>
      </c>
      <c r="V1786" s="12" t="s">
        <v>897</v>
      </c>
      <c r="W1786" s="12" t="s">
        <v>897</v>
      </c>
      <c r="X1786" s="12" t="s">
        <v>897</v>
      </c>
      <c r="Y1786" s="12" t="s">
        <v>897</v>
      </c>
    </row>
    <row r="1787" spans="1:25" hidden="1" x14ac:dyDescent="0.25">
      <c r="A1787" s="12" t="s">
        <v>25</v>
      </c>
      <c r="B1787" s="12" t="s">
        <v>6357</v>
      </c>
      <c r="C1787" s="12" t="s">
        <v>1097</v>
      </c>
      <c r="D1787" s="15" t="s">
        <v>397</v>
      </c>
      <c r="E1787" s="16">
        <v>42699</v>
      </c>
      <c r="F1787" s="17" t="s">
        <v>6358</v>
      </c>
      <c r="G1787" s="13">
        <v>9781785609947</v>
      </c>
      <c r="H1787" s="13">
        <v>9781785609930</v>
      </c>
      <c r="I1787" s="4" t="s">
        <v>30</v>
      </c>
      <c r="J1787" s="12" t="s">
        <v>51</v>
      </c>
      <c r="K1787" s="14" t="s">
        <v>52</v>
      </c>
      <c r="L1787" s="7" t="s">
        <v>1099</v>
      </c>
      <c r="M1787" s="7" t="s">
        <v>1100</v>
      </c>
      <c r="N1787" s="4" t="s">
        <v>35</v>
      </c>
      <c r="O1787" s="32"/>
      <c r="P1787" s="12" t="s">
        <v>1126</v>
      </c>
      <c r="Q1787" s="12" t="s">
        <v>3778</v>
      </c>
      <c r="R1787" s="12" t="s">
        <v>897</v>
      </c>
      <c r="S1787" s="12" t="s">
        <v>897</v>
      </c>
      <c r="T1787" s="12" t="s">
        <v>897</v>
      </c>
      <c r="U1787" s="12" t="s">
        <v>897</v>
      </c>
      <c r="V1787" s="12" t="s">
        <v>897</v>
      </c>
      <c r="W1787" s="12" t="s">
        <v>897</v>
      </c>
      <c r="X1787" s="12" t="s">
        <v>897</v>
      </c>
      <c r="Y1787" s="12" t="s">
        <v>897</v>
      </c>
    </row>
    <row r="1788" spans="1:25" hidden="1" x14ac:dyDescent="0.25">
      <c r="A1788" s="12" t="s">
        <v>170</v>
      </c>
      <c r="B1788" s="12" t="s">
        <v>6359</v>
      </c>
      <c r="C1788" s="17"/>
      <c r="D1788" s="15" t="s">
        <v>5881</v>
      </c>
      <c r="E1788" s="16">
        <v>42703</v>
      </c>
      <c r="F1788" s="17" t="s">
        <v>6360</v>
      </c>
      <c r="G1788" s="13">
        <v>9781786352842</v>
      </c>
      <c r="H1788" s="13">
        <v>9781786352835</v>
      </c>
      <c r="I1788" s="4" t="s">
        <v>30</v>
      </c>
      <c r="J1788" s="12" t="s">
        <v>314</v>
      </c>
      <c r="K1788" s="14" t="s">
        <v>337</v>
      </c>
      <c r="L1788" s="7" t="s">
        <v>737</v>
      </c>
      <c r="M1788" s="7" t="s">
        <v>738</v>
      </c>
      <c r="N1788" s="4" t="s">
        <v>35</v>
      </c>
      <c r="O1788" s="32"/>
      <c r="P1788" s="12" t="s">
        <v>6361</v>
      </c>
      <c r="Q1788" s="12" t="s">
        <v>6362</v>
      </c>
      <c r="R1788" s="12" t="s">
        <v>897</v>
      </c>
      <c r="S1788" s="12" t="s">
        <v>897</v>
      </c>
      <c r="T1788" s="12" t="s">
        <v>897</v>
      </c>
      <c r="U1788" s="12" t="s">
        <v>897</v>
      </c>
      <c r="V1788" s="12" t="s">
        <v>897</v>
      </c>
      <c r="W1788" s="12" t="s">
        <v>897</v>
      </c>
      <c r="X1788" s="12" t="s">
        <v>897</v>
      </c>
      <c r="Y1788" s="12" t="s">
        <v>897</v>
      </c>
    </row>
    <row r="1789" spans="1:25" hidden="1" x14ac:dyDescent="0.25">
      <c r="A1789" s="12" t="s">
        <v>25</v>
      </c>
      <c r="B1789" s="12" t="s">
        <v>1107</v>
      </c>
      <c r="C1789" s="12" t="s">
        <v>1107</v>
      </c>
      <c r="D1789" s="15" t="s">
        <v>1368</v>
      </c>
      <c r="E1789" s="16">
        <v>42705</v>
      </c>
      <c r="F1789" s="17" t="s">
        <v>6363</v>
      </c>
      <c r="G1789" s="13">
        <v>9781785609725</v>
      </c>
      <c r="H1789" s="13">
        <v>9781785609718</v>
      </c>
      <c r="I1789" s="4" t="s">
        <v>30</v>
      </c>
      <c r="J1789" s="12" t="s">
        <v>51</v>
      </c>
      <c r="K1789" s="14" t="s">
        <v>331</v>
      </c>
      <c r="L1789" s="7" t="s">
        <v>332</v>
      </c>
      <c r="M1789" s="7" t="s">
        <v>4789</v>
      </c>
      <c r="N1789" s="4" t="s">
        <v>35</v>
      </c>
      <c r="O1789" s="32"/>
      <c r="P1789" s="12" t="s">
        <v>3113</v>
      </c>
      <c r="Q1789" s="12" t="s">
        <v>5991</v>
      </c>
      <c r="R1789" s="12" t="s">
        <v>897</v>
      </c>
      <c r="S1789" s="12" t="s">
        <v>897</v>
      </c>
      <c r="T1789" s="12" t="s">
        <v>897</v>
      </c>
      <c r="U1789" s="12" t="s">
        <v>897</v>
      </c>
      <c r="V1789" s="12" t="s">
        <v>897</v>
      </c>
      <c r="W1789" s="12" t="s">
        <v>897</v>
      </c>
      <c r="X1789" s="12" t="s">
        <v>897</v>
      </c>
      <c r="Y1789" s="12" t="s">
        <v>897</v>
      </c>
    </row>
    <row r="1790" spans="1:25" x14ac:dyDescent="0.25">
      <c r="A1790" s="12" t="s">
        <v>25</v>
      </c>
      <c r="B1790" s="12" t="s">
        <v>6364</v>
      </c>
      <c r="C1790" s="17" t="s">
        <v>1014</v>
      </c>
      <c r="D1790" s="15" t="s">
        <v>726</v>
      </c>
      <c r="E1790" s="16">
        <v>42709</v>
      </c>
      <c r="F1790" s="17" t="s">
        <v>6365</v>
      </c>
      <c r="G1790" s="13">
        <v>9781786350725</v>
      </c>
      <c r="H1790" s="13">
        <v>9781786350718</v>
      </c>
      <c r="I1790" s="4" t="s">
        <v>245</v>
      </c>
      <c r="J1790" s="12" t="s">
        <v>246</v>
      </c>
      <c r="K1790" s="14" t="s">
        <v>246</v>
      </c>
      <c r="L1790" s="7" t="s">
        <v>568</v>
      </c>
      <c r="M1790" s="7" t="s">
        <v>884</v>
      </c>
      <c r="N1790" s="4" t="s">
        <v>35</v>
      </c>
      <c r="O1790" s="32"/>
      <c r="P1790" s="12" t="s">
        <v>6366</v>
      </c>
      <c r="Q1790" s="12" t="s">
        <v>3359</v>
      </c>
      <c r="R1790" s="12" t="s">
        <v>897</v>
      </c>
      <c r="S1790" s="12" t="s">
        <v>897</v>
      </c>
      <c r="T1790" s="12" t="s">
        <v>897</v>
      </c>
      <c r="U1790" s="12" t="s">
        <v>897</v>
      </c>
      <c r="V1790" s="12" t="s">
        <v>897</v>
      </c>
      <c r="W1790" s="12" t="s">
        <v>897</v>
      </c>
      <c r="X1790" s="12" t="s">
        <v>897</v>
      </c>
      <c r="Y1790" s="12" t="s">
        <v>897</v>
      </c>
    </row>
    <row r="1791" spans="1:25" hidden="1" x14ac:dyDescent="0.25">
      <c r="A1791" s="12" t="s">
        <v>170</v>
      </c>
      <c r="B1791" s="12" t="s">
        <v>6367</v>
      </c>
      <c r="C1791" s="17"/>
      <c r="D1791" s="15" t="s">
        <v>5881</v>
      </c>
      <c r="E1791" s="16">
        <v>42709</v>
      </c>
      <c r="F1791" s="17" t="s">
        <v>6368</v>
      </c>
      <c r="G1791" s="13">
        <v>9781786356345</v>
      </c>
      <c r="H1791" s="13">
        <v>9781786356338</v>
      </c>
      <c r="I1791" s="4" t="s">
        <v>30</v>
      </c>
      <c r="J1791" s="12" t="s">
        <v>51</v>
      </c>
      <c r="K1791" s="14" t="s">
        <v>246</v>
      </c>
      <c r="L1791" s="7" t="s">
        <v>104</v>
      </c>
      <c r="M1791" s="7" t="s">
        <v>105</v>
      </c>
      <c r="N1791" s="4" t="s">
        <v>35</v>
      </c>
      <c r="O1791" s="32"/>
      <c r="P1791" s="12" t="s">
        <v>6369</v>
      </c>
      <c r="Q1791" s="12" t="s">
        <v>897</v>
      </c>
      <c r="R1791" s="12" t="s">
        <v>897</v>
      </c>
      <c r="S1791" s="12" t="s">
        <v>897</v>
      </c>
      <c r="T1791" s="12" t="s">
        <v>897</v>
      </c>
      <c r="U1791" s="12" t="s">
        <v>897</v>
      </c>
      <c r="V1791" s="12" t="s">
        <v>897</v>
      </c>
      <c r="W1791" s="12" t="s">
        <v>897</v>
      </c>
      <c r="X1791" s="12" t="s">
        <v>897</v>
      </c>
      <c r="Y1791" s="12" t="s">
        <v>897</v>
      </c>
    </row>
    <row r="1792" spans="1:25" hidden="1" x14ac:dyDescent="0.25">
      <c r="A1792" s="12" t="s">
        <v>5878</v>
      </c>
      <c r="B1792" s="12" t="s">
        <v>6370</v>
      </c>
      <c r="C1792" s="17" t="s">
        <v>6371</v>
      </c>
      <c r="D1792" s="15" t="s">
        <v>5881</v>
      </c>
      <c r="E1792" s="16">
        <v>42709</v>
      </c>
      <c r="F1792" s="17" t="s">
        <v>6372</v>
      </c>
      <c r="G1792" s="13">
        <v>9781786356963</v>
      </c>
      <c r="H1792" s="13">
        <v>9781786356956</v>
      </c>
      <c r="I1792" s="4" t="s">
        <v>30</v>
      </c>
      <c r="J1792" s="12" t="s">
        <v>314</v>
      </c>
      <c r="K1792" s="14" t="s">
        <v>337</v>
      </c>
      <c r="L1792" s="7" t="s">
        <v>6373</v>
      </c>
      <c r="M1792" s="7" t="s">
        <v>6374</v>
      </c>
      <c r="N1792" s="4" t="s">
        <v>35</v>
      </c>
      <c r="O1792" s="32"/>
      <c r="P1792" s="12" t="s">
        <v>6375</v>
      </c>
      <c r="Q1792" s="12" t="s">
        <v>6376</v>
      </c>
      <c r="R1792" s="12" t="s">
        <v>897</v>
      </c>
      <c r="S1792" s="12" t="s">
        <v>897</v>
      </c>
      <c r="T1792" s="12" t="s">
        <v>897</v>
      </c>
      <c r="U1792" s="12" t="s">
        <v>897</v>
      </c>
      <c r="V1792" s="12" t="s">
        <v>897</v>
      </c>
      <c r="W1792" s="12" t="s">
        <v>897</v>
      </c>
      <c r="X1792" s="12" t="s">
        <v>897</v>
      </c>
      <c r="Y1792" s="12" t="s">
        <v>897</v>
      </c>
    </row>
    <row r="1793" spans="1:25" hidden="1" x14ac:dyDescent="0.25">
      <c r="A1793" s="12" t="s">
        <v>170</v>
      </c>
      <c r="B1793" s="12" t="s">
        <v>6377</v>
      </c>
      <c r="C1793" s="17"/>
      <c r="D1793" s="15" t="s">
        <v>5881</v>
      </c>
      <c r="E1793" s="16">
        <v>42709</v>
      </c>
      <c r="F1793" s="17" t="s">
        <v>6378</v>
      </c>
      <c r="G1793" s="13">
        <v>9781786354563</v>
      </c>
      <c r="H1793" s="13">
        <v>9781786354556</v>
      </c>
      <c r="I1793" s="4" t="s">
        <v>30</v>
      </c>
      <c r="J1793" s="12" t="s">
        <v>426</v>
      </c>
      <c r="K1793" s="14" t="s">
        <v>426</v>
      </c>
      <c r="L1793" s="7" t="s">
        <v>6379</v>
      </c>
      <c r="M1793" s="7" t="s">
        <v>6380</v>
      </c>
      <c r="N1793" s="4" t="s">
        <v>35</v>
      </c>
      <c r="O1793" s="32"/>
      <c r="P1793" s="12" t="s">
        <v>6381</v>
      </c>
      <c r="Q1793" s="12" t="s">
        <v>6382</v>
      </c>
      <c r="R1793" s="12" t="s">
        <v>6383</v>
      </c>
      <c r="S1793" s="12" t="s">
        <v>897</v>
      </c>
      <c r="T1793" s="12" t="s">
        <v>897</v>
      </c>
      <c r="U1793" s="12" t="s">
        <v>897</v>
      </c>
      <c r="V1793" s="12" t="s">
        <v>897</v>
      </c>
      <c r="W1793" s="12" t="s">
        <v>897</v>
      </c>
      <c r="X1793" s="12" t="s">
        <v>897</v>
      </c>
      <c r="Y1793" s="12" t="s">
        <v>897</v>
      </c>
    </row>
    <row r="1794" spans="1:25" hidden="1" x14ac:dyDescent="0.25">
      <c r="A1794" s="12" t="s">
        <v>25</v>
      </c>
      <c r="B1794" s="12" t="s">
        <v>6384</v>
      </c>
      <c r="C1794" s="5" t="s">
        <v>116</v>
      </c>
      <c r="D1794" s="15" t="s">
        <v>203</v>
      </c>
      <c r="E1794" s="16">
        <v>42712</v>
      </c>
      <c r="F1794" s="17" t="s">
        <v>6385</v>
      </c>
      <c r="G1794" s="13">
        <v>9781785609886</v>
      </c>
      <c r="H1794" s="13">
        <v>9781785609879</v>
      </c>
      <c r="I1794" s="4" t="s">
        <v>30</v>
      </c>
      <c r="J1794" s="12" t="s">
        <v>51</v>
      </c>
      <c r="K1794" s="14" t="s">
        <v>52</v>
      </c>
      <c r="L1794" s="7" t="s">
        <v>62</v>
      </c>
      <c r="M1794" s="7" t="s">
        <v>158</v>
      </c>
      <c r="N1794" s="4" t="s">
        <v>35</v>
      </c>
      <c r="O1794" s="32"/>
      <c r="P1794" s="12" t="s">
        <v>6386</v>
      </c>
      <c r="Q1794" s="12" t="s">
        <v>5583</v>
      </c>
      <c r="R1794" s="12" t="s">
        <v>897</v>
      </c>
      <c r="S1794" s="12" t="s">
        <v>897</v>
      </c>
      <c r="T1794" s="12" t="s">
        <v>897</v>
      </c>
      <c r="U1794" s="12" t="s">
        <v>897</v>
      </c>
      <c r="V1794" s="12" t="s">
        <v>897</v>
      </c>
      <c r="W1794" s="12" t="s">
        <v>897</v>
      </c>
      <c r="X1794" s="12" t="s">
        <v>897</v>
      </c>
      <c r="Y1794" s="12" t="s">
        <v>897</v>
      </c>
    </row>
    <row r="1795" spans="1:25" hidden="1" x14ac:dyDescent="0.25">
      <c r="A1795" s="12" t="s">
        <v>25</v>
      </c>
      <c r="B1795" s="12" t="s">
        <v>6387</v>
      </c>
      <c r="C1795" s="17" t="s">
        <v>187</v>
      </c>
      <c r="D1795" s="15" t="s">
        <v>1830</v>
      </c>
      <c r="E1795" s="16">
        <v>42712</v>
      </c>
      <c r="F1795" s="17" t="s">
        <v>6388</v>
      </c>
      <c r="G1795" s="13">
        <v>9781785609862</v>
      </c>
      <c r="H1795" s="13">
        <v>9781785609855</v>
      </c>
      <c r="I1795" s="4" t="s">
        <v>30</v>
      </c>
      <c r="J1795" s="12" t="s">
        <v>51</v>
      </c>
      <c r="K1795" s="14" t="s">
        <v>52</v>
      </c>
      <c r="L1795" s="7" t="s">
        <v>104</v>
      </c>
      <c r="M1795" s="7" t="s">
        <v>105</v>
      </c>
      <c r="N1795" s="4" t="s">
        <v>35</v>
      </c>
      <c r="O1795" s="32"/>
      <c r="P1795" s="12" t="s">
        <v>580</v>
      </c>
      <c r="Q1795" s="12" t="s">
        <v>6389</v>
      </c>
      <c r="R1795" s="12" t="s">
        <v>1551</v>
      </c>
      <c r="S1795" s="12" t="s">
        <v>897</v>
      </c>
      <c r="T1795" s="12" t="s">
        <v>897</v>
      </c>
      <c r="U1795" s="12" t="s">
        <v>897</v>
      </c>
      <c r="V1795" s="12" t="s">
        <v>897</v>
      </c>
      <c r="W1795" s="12" t="s">
        <v>897</v>
      </c>
      <c r="X1795" s="12" t="s">
        <v>897</v>
      </c>
      <c r="Y1795" s="12" t="s">
        <v>897</v>
      </c>
    </row>
    <row r="1796" spans="1:25" hidden="1" x14ac:dyDescent="0.25">
      <c r="A1796" s="12" t="s">
        <v>170</v>
      </c>
      <c r="B1796" s="12" t="s">
        <v>6390</v>
      </c>
      <c r="C1796" s="17"/>
      <c r="D1796" s="15" t="s">
        <v>5881</v>
      </c>
      <c r="E1796" s="16">
        <v>42712</v>
      </c>
      <c r="F1796" s="17" t="s">
        <v>6391</v>
      </c>
      <c r="G1796" s="13">
        <v>9781786352927</v>
      </c>
      <c r="H1796" s="13">
        <v>9781786352910</v>
      </c>
      <c r="I1796" s="4" t="s">
        <v>30</v>
      </c>
      <c r="J1796" s="12" t="s">
        <v>70</v>
      </c>
      <c r="K1796" s="14" t="s">
        <v>337</v>
      </c>
      <c r="L1796" s="7" t="s">
        <v>1170</v>
      </c>
      <c r="M1796" s="7" t="s">
        <v>6392</v>
      </c>
      <c r="N1796" s="4" t="s">
        <v>35</v>
      </c>
      <c r="O1796" s="32"/>
      <c r="P1796" s="12" t="s">
        <v>6393</v>
      </c>
      <c r="Q1796" s="12" t="s">
        <v>897</v>
      </c>
      <c r="R1796" s="12" t="s">
        <v>897</v>
      </c>
      <c r="S1796" s="12" t="s">
        <v>897</v>
      </c>
      <c r="T1796" s="12" t="s">
        <v>897</v>
      </c>
      <c r="U1796" s="12" t="s">
        <v>897</v>
      </c>
      <c r="V1796" s="12" t="s">
        <v>897</v>
      </c>
      <c r="W1796" s="12" t="s">
        <v>897</v>
      </c>
      <c r="X1796" s="12" t="s">
        <v>897</v>
      </c>
      <c r="Y1796" s="12" t="s">
        <v>897</v>
      </c>
    </row>
    <row r="1797" spans="1:25" hidden="1" x14ac:dyDescent="0.25">
      <c r="A1797" s="12" t="s">
        <v>25</v>
      </c>
      <c r="B1797" s="12" t="s">
        <v>2265</v>
      </c>
      <c r="C1797" s="17" t="s">
        <v>2002</v>
      </c>
      <c r="D1797" s="15" t="s">
        <v>93</v>
      </c>
      <c r="E1797" s="16">
        <v>42713</v>
      </c>
      <c r="F1797" s="17" t="s">
        <v>6394</v>
      </c>
      <c r="G1797" s="13">
        <v>9781786354969</v>
      </c>
      <c r="H1797" s="13">
        <v>9781786354952</v>
      </c>
      <c r="I1797" s="4" t="s">
        <v>30</v>
      </c>
      <c r="J1797" s="12" t="s">
        <v>426</v>
      </c>
      <c r="K1797" s="14" t="s">
        <v>541</v>
      </c>
      <c r="L1797" s="7" t="s">
        <v>1431</v>
      </c>
      <c r="M1797" s="7"/>
      <c r="N1797" s="4" t="s">
        <v>35</v>
      </c>
      <c r="O1797" s="32"/>
      <c r="P1797" s="12" t="s">
        <v>6395</v>
      </c>
      <c r="Q1797" s="12" t="s">
        <v>6396</v>
      </c>
      <c r="R1797" s="12" t="s">
        <v>4818</v>
      </c>
      <c r="S1797" s="12" t="s">
        <v>897</v>
      </c>
      <c r="T1797" s="12" t="s">
        <v>897</v>
      </c>
      <c r="U1797" s="12" t="s">
        <v>897</v>
      </c>
      <c r="V1797" s="12" t="s">
        <v>897</v>
      </c>
      <c r="W1797" s="12" t="s">
        <v>897</v>
      </c>
      <c r="X1797" s="12" t="s">
        <v>897</v>
      </c>
      <c r="Y1797" s="12" t="s">
        <v>897</v>
      </c>
    </row>
    <row r="1798" spans="1:25" x14ac:dyDescent="0.25">
      <c r="A1798" s="12" t="s">
        <v>170</v>
      </c>
      <c r="B1798" s="12" t="s">
        <v>6397</v>
      </c>
      <c r="C1798" s="17"/>
      <c r="D1798" s="15" t="s">
        <v>5881</v>
      </c>
      <c r="E1798" s="16">
        <v>42713</v>
      </c>
      <c r="F1798" s="17" t="s">
        <v>6398</v>
      </c>
      <c r="G1798" s="13">
        <v>9781786354488</v>
      </c>
      <c r="H1798" s="13">
        <v>9781786354471</v>
      </c>
      <c r="I1798" s="4" t="s">
        <v>245</v>
      </c>
      <c r="J1798" s="12" t="s">
        <v>270</v>
      </c>
      <c r="K1798" s="14" t="s">
        <v>270</v>
      </c>
      <c r="L1798" s="7" t="s">
        <v>315</v>
      </c>
      <c r="M1798" s="7" t="s">
        <v>6399</v>
      </c>
      <c r="N1798" s="4" t="s">
        <v>35</v>
      </c>
      <c r="O1798" s="32"/>
      <c r="P1798" s="12" t="s">
        <v>6400</v>
      </c>
      <c r="Q1798" s="12" t="s">
        <v>6401</v>
      </c>
      <c r="R1798" s="12" t="s">
        <v>6402</v>
      </c>
      <c r="S1798" s="12" t="s">
        <v>897</v>
      </c>
      <c r="T1798" s="12" t="s">
        <v>897</v>
      </c>
      <c r="U1798" s="12" t="s">
        <v>897</v>
      </c>
      <c r="V1798" s="12" t="s">
        <v>897</v>
      </c>
      <c r="W1798" s="12" t="s">
        <v>897</v>
      </c>
      <c r="X1798" s="12" t="s">
        <v>897</v>
      </c>
      <c r="Y1798" s="12" t="s">
        <v>897</v>
      </c>
    </row>
    <row r="1799" spans="1:25" x14ac:dyDescent="0.25">
      <c r="A1799" s="12" t="s">
        <v>25</v>
      </c>
      <c r="B1799" s="12" t="s">
        <v>6403</v>
      </c>
      <c r="C1799" s="12" t="s">
        <v>3173</v>
      </c>
      <c r="D1799" s="15" t="s">
        <v>129</v>
      </c>
      <c r="E1799" s="16">
        <v>42717</v>
      </c>
      <c r="F1799" s="17" t="s">
        <v>6404</v>
      </c>
      <c r="G1799" s="13">
        <v>9781786354747</v>
      </c>
      <c r="H1799" s="13">
        <v>9781786354730</v>
      </c>
      <c r="I1799" s="4" t="s">
        <v>245</v>
      </c>
      <c r="J1799" s="12" t="s">
        <v>246</v>
      </c>
      <c r="K1799" s="14" t="s">
        <v>246</v>
      </c>
      <c r="L1799" s="7" t="s">
        <v>3176</v>
      </c>
      <c r="M1799" s="7" t="s">
        <v>3177</v>
      </c>
      <c r="N1799" s="4" t="s">
        <v>35</v>
      </c>
      <c r="O1799" s="32"/>
      <c r="P1799" s="12" t="s">
        <v>6405</v>
      </c>
      <c r="Q1799" s="12" t="s">
        <v>6406</v>
      </c>
      <c r="R1799" s="12" t="s">
        <v>6407</v>
      </c>
      <c r="S1799" s="12" t="s">
        <v>897</v>
      </c>
      <c r="T1799" s="12" t="s">
        <v>897</v>
      </c>
      <c r="U1799" s="12" t="s">
        <v>897</v>
      </c>
      <c r="V1799" s="12" t="s">
        <v>897</v>
      </c>
      <c r="W1799" s="12" t="s">
        <v>897</v>
      </c>
      <c r="X1799" s="12" t="s">
        <v>897</v>
      </c>
      <c r="Y1799" s="12" t="s">
        <v>897</v>
      </c>
    </row>
    <row r="1800" spans="1:25" hidden="1" x14ac:dyDescent="0.25">
      <c r="A1800" s="12" t="s">
        <v>170</v>
      </c>
      <c r="B1800" s="12" t="s">
        <v>6408</v>
      </c>
      <c r="C1800" s="17"/>
      <c r="D1800" s="15" t="s">
        <v>5881</v>
      </c>
      <c r="E1800" s="16">
        <v>42717</v>
      </c>
      <c r="F1800" s="17" t="s">
        <v>6409</v>
      </c>
      <c r="G1800" s="13">
        <v>9781787140356</v>
      </c>
      <c r="H1800" s="13">
        <v>9781787140349</v>
      </c>
      <c r="I1800" s="4" t="s">
        <v>30</v>
      </c>
      <c r="J1800" s="12" t="s">
        <v>70</v>
      </c>
      <c r="K1800" s="14" t="s">
        <v>110</v>
      </c>
      <c r="L1800" s="7" t="s">
        <v>2295</v>
      </c>
      <c r="M1800" s="7" t="s">
        <v>2296</v>
      </c>
      <c r="N1800" s="4" t="s">
        <v>35</v>
      </c>
      <c r="O1800" s="32"/>
      <c r="P1800" s="12" t="s">
        <v>6410</v>
      </c>
      <c r="Q1800" s="12" t="s">
        <v>897</v>
      </c>
      <c r="R1800" s="12" t="s">
        <v>897</v>
      </c>
      <c r="S1800" s="12" t="s">
        <v>897</v>
      </c>
      <c r="T1800" s="12" t="s">
        <v>897</v>
      </c>
      <c r="U1800" s="12" t="s">
        <v>897</v>
      </c>
      <c r="V1800" s="12" t="s">
        <v>897</v>
      </c>
      <c r="W1800" s="12" t="s">
        <v>897</v>
      </c>
      <c r="X1800" s="12" t="s">
        <v>897</v>
      </c>
      <c r="Y1800" s="12" t="s">
        <v>897</v>
      </c>
    </row>
    <row r="1801" spans="1:25" x14ac:dyDescent="0.25">
      <c r="A1801" s="12" t="s">
        <v>25</v>
      </c>
      <c r="B1801" s="12" t="s">
        <v>6411</v>
      </c>
      <c r="C1801" s="17" t="s">
        <v>1014</v>
      </c>
      <c r="D1801" s="15" t="s">
        <v>981</v>
      </c>
      <c r="E1801" s="16">
        <v>42718</v>
      </c>
      <c r="F1801" s="17" t="s">
        <v>6412</v>
      </c>
      <c r="G1801" s="13">
        <v>9781786355003</v>
      </c>
      <c r="H1801" s="13">
        <v>9781786354990</v>
      </c>
      <c r="I1801" s="4" t="s">
        <v>245</v>
      </c>
      <c r="J1801" s="12" t="s">
        <v>246</v>
      </c>
      <c r="K1801" s="14" t="s">
        <v>246</v>
      </c>
      <c r="L1801" s="7" t="s">
        <v>1016</v>
      </c>
      <c r="M1801" s="7" t="s">
        <v>1017</v>
      </c>
      <c r="N1801" s="4" t="s">
        <v>35</v>
      </c>
      <c r="O1801" s="32"/>
      <c r="P1801" s="12" t="s">
        <v>3359</v>
      </c>
      <c r="Q1801" s="12" t="s">
        <v>6413</v>
      </c>
      <c r="R1801" s="12" t="s">
        <v>897</v>
      </c>
      <c r="S1801" s="12" t="s">
        <v>897</v>
      </c>
      <c r="T1801" s="12" t="s">
        <v>897</v>
      </c>
      <c r="U1801" s="12" t="s">
        <v>897</v>
      </c>
      <c r="V1801" s="12" t="s">
        <v>897</v>
      </c>
      <c r="W1801" s="12" t="s">
        <v>897</v>
      </c>
      <c r="X1801" s="12" t="s">
        <v>897</v>
      </c>
      <c r="Y1801" s="12" t="s">
        <v>897</v>
      </c>
    </row>
    <row r="1802" spans="1:25" hidden="1" x14ac:dyDescent="0.25">
      <c r="A1802" s="12" t="s">
        <v>25</v>
      </c>
      <c r="B1802" s="12" t="s">
        <v>6414</v>
      </c>
      <c r="C1802" s="14" t="s">
        <v>3018</v>
      </c>
      <c r="D1802" s="15" t="s">
        <v>262</v>
      </c>
      <c r="E1802" s="16">
        <v>42718</v>
      </c>
      <c r="F1802" s="17" t="s">
        <v>6415</v>
      </c>
      <c r="G1802" s="13">
        <v>9781785602191</v>
      </c>
      <c r="H1802" s="13">
        <v>9781785602184</v>
      </c>
      <c r="I1802" s="4" t="s">
        <v>30</v>
      </c>
      <c r="J1802" s="12" t="s">
        <v>1619</v>
      </c>
      <c r="K1802" s="14" t="s">
        <v>1620</v>
      </c>
      <c r="L1802" s="7" t="s">
        <v>2227</v>
      </c>
      <c r="M1802" s="7" t="s">
        <v>5105</v>
      </c>
      <c r="N1802" s="4" t="s">
        <v>35</v>
      </c>
      <c r="O1802" s="32"/>
      <c r="P1802" s="12" t="s">
        <v>3352</v>
      </c>
      <c r="Q1802" s="12" t="s">
        <v>6416</v>
      </c>
      <c r="R1802" s="12" t="s">
        <v>6417</v>
      </c>
      <c r="S1802" s="12" t="s">
        <v>6418</v>
      </c>
      <c r="T1802" s="12" t="s">
        <v>897</v>
      </c>
      <c r="U1802" s="12" t="s">
        <v>897</v>
      </c>
      <c r="V1802" s="12" t="s">
        <v>897</v>
      </c>
      <c r="W1802" s="12" t="s">
        <v>897</v>
      </c>
      <c r="X1802" s="12" t="s">
        <v>897</v>
      </c>
      <c r="Y1802" s="12" t="s">
        <v>897</v>
      </c>
    </row>
    <row r="1803" spans="1:25" hidden="1" x14ac:dyDescent="0.25">
      <c r="A1803" s="12" t="s">
        <v>25</v>
      </c>
      <c r="B1803" s="12" t="s">
        <v>6419</v>
      </c>
      <c r="C1803" s="23" t="s">
        <v>572</v>
      </c>
      <c r="D1803" s="15" t="s">
        <v>265</v>
      </c>
      <c r="E1803" s="16">
        <v>42719</v>
      </c>
      <c r="F1803" s="17" t="s">
        <v>6420</v>
      </c>
      <c r="G1803" s="13">
        <v>9781786352408</v>
      </c>
      <c r="H1803" s="13">
        <v>9781786352392</v>
      </c>
      <c r="I1803" s="4" t="s">
        <v>30</v>
      </c>
      <c r="J1803" s="12" t="s">
        <v>314</v>
      </c>
      <c r="K1803" s="14" t="s">
        <v>52</v>
      </c>
      <c r="L1803" s="7" t="s">
        <v>254</v>
      </c>
      <c r="M1803" s="7" t="s">
        <v>301</v>
      </c>
      <c r="N1803" s="4" t="s">
        <v>35</v>
      </c>
      <c r="O1803" s="32"/>
      <c r="P1803" s="12" t="s">
        <v>6421</v>
      </c>
      <c r="Q1803" s="12" t="s">
        <v>3075</v>
      </c>
      <c r="R1803" s="12" t="s">
        <v>6422</v>
      </c>
      <c r="S1803" s="12" t="s">
        <v>6423</v>
      </c>
      <c r="T1803" s="12" t="s">
        <v>6424</v>
      </c>
      <c r="U1803" s="12" t="s">
        <v>897</v>
      </c>
      <c r="V1803" s="12" t="s">
        <v>897</v>
      </c>
      <c r="W1803" s="12" t="s">
        <v>897</v>
      </c>
      <c r="X1803" s="12" t="s">
        <v>897</v>
      </c>
      <c r="Y1803" s="12" t="s">
        <v>897</v>
      </c>
    </row>
    <row r="1804" spans="1:25" x14ac:dyDescent="0.25">
      <c r="A1804" s="12" t="s">
        <v>170</v>
      </c>
      <c r="B1804" s="12" t="s">
        <v>6425</v>
      </c>
      <c r="C1804" s="17"/>
      <c r="D1804" s="15" t="s">
        <v>5881</v>
      </c>
      <c r="E1804" s="16">
        <v>42720</v>
      </c>
      <c r="F1804" s="17" t="s">
        <v>6426</v>
      </c>
      <c r="G1804" s="13">
        <v>9781786358837</v>
      </c>
      <c r="H1804" s="13">
        <v>9781786358820</v>
      </c>
      <c r="I1804" s="4" t="s">
        <v>245</v>
      </c>
      <c r="J1804" s="12" t="s">
        <v>270</v>
      </c>
      <c r="K1804" s="14" t="s">
        <v>270</v>
      </c>
      <c r="L1804" s="7" t="s">
        <v>6427</v>
      </c>
      <c r="M1804" s="7" t="s">
        <v>6428</v>
      </c>
      <c r="N1804" s="4" t="s">
        <v>35</v>
      </c>
      <c r="O1804" s="32"/>
      <c r="P1804" s="12" t="s">
        <v>6369</v>
      </c>
      <c r="Q1804" s="12" t="s">
        <v>897</v>
      </c>
      <c r="R1804" s="12" t="s">
        <v>897</v>
      </c>
      <c r="S1804" s="12" t="s">
        <v>897</v>
      </c>
      <c r="T1804" s="12" t="s">
        <v>897</v>
      </c>
      <c r="U1804" s="12" t="s">
        <v>897</v>
      </c>
      <c r="V1804" s="12" t="s">
        <v>897</v>
      </c>
      <c r="W1804" s="12" t="s">
        <v>897</v>
      </c>
      <c r="X1804" s="12" t="s">
        <v>897</v>
      </c>
      <c r="Y1804" s="12" t="s">
        <v>897</v>
      </c>
    </row>
    <row r="1805" spans="1:25" x14ac:dyDescent="0.25">
      <c r="A1805" s="12" t="s">
        <v>170</v>
      </c>
      <c r="B1805" s="12" t="s">
        <v>6429</v>
      </c>
      <c r="C1805" s="17"/>
      <c r="D1805" s="15" t="s">
        <v>5881</v>
      </c>
      <c r="E1805" s="16">
        <v>42720</v>
      </c>
      <c r="F1805" s="17" t="s">
        <v>6430</v>
      </c>
      <c r="G1805" s="13">
        <v>9781785604614</v>
      </c>
      <c r="H1805" s="13">
        <v>9781785604607</v>
      </c>
      <c r="I1805" s="4" t="s">
        <v>245</v>
      </c>
      <c r="J1805" s="12" t="s">
        <v>270</v>
      </c>
      <c r="K1805" s="14" t="s">
        <v>541</v>
      </c>
      <c r="L1805" s="7" t="s">
        <v>542</v>
      </c>
      <c r="M1805" s="7"/>
      <c r="N1805" s="4" t="s">
        <v>35</v>
      </c>
      <c r="O1805" s="32"/>
      <c r="P1805" s="12" t="s">
        <v>6169</v>
      </c>
      <c r="Q1805" s="12" t="s">
        <v>897</v>
      </c>
      <c r="R1805" s="12" t="s">
        <v>897</v>
      </c>
      <c r="S1805" s="12" t="s">
        <v>897</v>
      </c>
      <c r="T1805" s="12" t="s">
        <v>897</v>
      </c>
      <c r="U1805" s="12" t="s">
        <v>897</v>
      </c>
      <c r="V1805" s="12" t="s">
        <v>897</v>
      </c>
      <c r="W1805" s="12" t="s">
        <v>897</v>
      </c>
      <c r="X1805" s="12" t="s">
        <v>897</v>
      </c>
      <c r="Y1805" s="12" t="s">
        <v>897</v>
      </c>
    </row>
    <row r="1806" spans="1:25" x14ac:dyDescent="0.25">
      <c r="A1806" s="12" t="s">
        <v>25</v>
      </c>
      <c r="B1806" s="12" t="s">
        <v>6431</v>
      </c>
      <c r="C1806" s="17" t="s">
        <v>4749</v>
      </c>
      <c r="D1806" s="15" t="s">
        <v>243</v>
      </c>
      <c r="E1806" s="16">
        <v>42723</v>
      </c>
      <c r="F1806" s="17" t="s">
        <v>6432</v>
      </c>
      <c r="G1806" s="13">
        <v>9781786350688</v>
      </c>
      <c r="H1806" s="13">
        <v>9781786350671</v>
      </c>
      <c r="I1806" s="4" t="s">
        <v>245</v>
      </c>
      <c r="J1806" s="12" t="s">
        <v>246</v>
      </c>
      <c r="K1806" s="14" t="s">
        <v>246</v>
      </c>
      <c r="L1806" s="7" t="s">
        <v>4859</v>
      </c>
      <c r="M1806" s="7" t="s">
        <v>4860</v>
      </c>
      <c r="N1806" s="4" t="s">
        <v>35</v>
      </c>
      <c r="O1806" s="32"/>
      <c r="P1806" s="12" t="s">
        <v>6433</v>
      </c>
      <c r="Q1806" s="12" t="s">
        <v>6434</v>
      </c>
      <c r="R1806" s="12" t="s">
        <v>6435</v>
      </c>
      <c r="S1806" s="12" t="s">
        <v>897</v>
      </c>
      <c r="T1806" s="12" t="s">
        <v>897</v>
      </c>
      <c r="U1806" s="12" t="s">
        <v>897</v>
      </c>
      <c r="V1806" s="12" t="s">
        <v>897</v>
      </c>
      <c r="W1806" s="12" t="s">
        <v>897</v>
      </c>
      <c r="X1806" s="12" t="s">
        <v>897</v>
      </c>
      <c r="Y1806" s="12" t="s">
        <v>897</v>
      </c>
    </row>
    <row r="1807" spans="1:25" hidden="1" x14ac:dyDescent="0.25">
      <c r="A1807" s="12" t="s">
        <v>25</v>
      </c>
      <c r="B1807" s="12" t="s">
        <v>1617</v>
      </c>
      <c r="C1807" s="17" t="s">
        <v>1617</v>
      </c>
      <c r="D1807" s="15" t="s">
        <v>188</v>
      </c>
      <c r="E1807" s="16">
        <v>42723</v>
      </c>
      <c r="F1807" s="17" t="s">
        <v>6436</v>
      </c>
      <c r="G1807" s="13">
        <v>9781786356161</v>
      </c>
      <c r="H1807" s="13">
        <v>9781786356154</v>
      </c>
      <c r="I1807" s="4" t="s">
        <v>30</v>
      </c>
      <c r="J1807" s="12" t="s">
        <v>1619</v>
      </c>
      <c r="K1807" s="14" t="s">
        <v>1620</v>
      </c>
      <c r="L1807" s="7" t="s">
        <v>2227</v>
      </c>
      <c r="M1807" s="7" t="s">
        <v>5105</v>
      </c>
      <c r="N1807" s="4" t="s">
        <v>35</v>
      </c>
      <c r="O1807" s="32"/>
      <c r="P1807" s="12" t="s">
        <v>5778</v>
      </c>
      <c r="Q1807" s="12" t="s">
        <v>897</v>
      </c>
      <c r="R1807" s="12" t="s">
        <v>897</v>
      </c>
      <c r="S1807" s="12" t="s">
        <v>897</v>
      </c>
      <c r="T1807" s="12" t="s">
        <v>897</v>
      </c>
      <c r="U1807" s="12" t="s">
        <v>897</v>
      </c>
      <c r="V1807" s="12" t="s">
        <v>897</v>
      </c>
      <c r="W1807" s="12" t="s">
        <v>897</v>
      </c>
      <c r="X1807" s="12" t="s">
        <v>897</v>
      </c>
      <c r="Y1807" s="12" t="s">
        <v>897</v>
      </c>
    </row>
    <row r="1808" spans="1:25" x14ac:dyDescent="0.25">
      <c r="A1808" s="12" t="s">
        <v>25</v>
      </c>
      <c r="B1808" s="12" t="s">
        <v>6437</v>
      </c>
      <c r="C1808" s="5" t="s">
        <v>5361</v>
      </c>
      <c r="D1808" s="15" t="s">
        <v>295</v>
      </c>
      <c r="E1808" s="16">
        <v>42723</v>
      </c>
      <c r="F1808" s="17" t="s">
        <v>6438</v>
      </c>
      <c r="G1808" s="13">
        <v>9781786353023</v>
      </c>
      <c r="H1808" s="13">
        <v>9781786353016</v>
      </c>
      <c r="I1808" s="4" t="s">
        <v>245</v>
      </c>
      <c r="J1808" s="12" t="s">
        <v>246</v>
      </c>
      <c r="K1808" s="14" t="s">
        <v>246</v>
      </c>
      <c r="L1808" s="7" t="s">
        <v>4895</v>
      </c>
      <c r="M1808" s="7" t="s">
        <v>5070</v>
      </c>
      <c r="N1808" s="4" t="s">
        <v>35</v>
      </c>
      <c r="O1808" s="32"/>
      <c r="P1808" s="12" t="s">
        <v>6439</v>
      </c>
      <c r="Q1808" s="12" t="s">
        <v>5363</v>
      </c>
      <c r="R1808" s="12" t="s">
        <v>897</v>
      </c>
      <c r="S1808" s="12" t="s">
        <v>897</v>
      </c>
      <c r="T1808" s="12" t="s">
        <v>897</v>
      </c>
      <c r="U1808" s="12" t="s">
        <v>897</v>
      </c>
      <c r="V1808" s="12" t="s">
        <v>897</v>
      </c>
      <c r="W1808" s="12" t="s">
        <v>897</v>
      </c>
      <c r="X1808" s="12" t="s">
        <v>897</v>
      </c>
      <c r="Y1808" s="12" t="s">
        <v>897</v>
      </c>
    </row>
    <row r="1809" spans="1:25" hidden="1" x14ac:dyDescent="0.25">
      <c r="A1809" s="12" t="s">
        <v>25</v>
      </c>
      <c r="B1809" s="12" t="s">
        <v>6440</v>
      </c>
      <c r="C1809" s="17" t="s">
        <v>5627</v>
      </c>
      <c r="D1809" s="15" t="s">
        <v>981</v>
      </c>
      <c r="E1809" s="16">
        <v>42723</v>
      </c>
      <c r="F1809" s="17" t="s">
        <v>6441</v>
      </c>
      <c r="G1809" s="13">
        <v>9781786350442</v>
      </c>
      <c r="H1809" s="13">
        <v>9781786350435</v>
      </c>
      <c r="I1809" s="4" t="s">
        <v>30</v>
      </c>
      <c r="J1809" s="12" t="s">
        <v>499</v>
      </c>
      <c r="K1809" s="14" t="s">
        <v>521</v>
      </c>
      <c r="L1809" s="7" t="s">
        <v>1159</v>
      </c>
      <c r="M1809" s="7" t="s">
        <v>5244</v>
      </c>
      <c r="N1809" s="4" t="s">
        <v>35</v>
      </c>
      <c r="O1809" s="32"/>
      <c r="P1809" s="12" t="s">
        <v>6442</v>
      </c>
      <c r="Q1809" s="12" t="s">
        <v>897</v>
      </c>
      <c r="R1809" s="12" t="s">
        <v>897</v>
      </c>
      <c r="S1809" s="12" t="s">
        <v>897</v>
      </c>
      <c r="T1809" s="12" t="s">
        <v>897</v>
      </c>
      <c r="U1809" s="12" t="s">
        <v>897</v>
      </c>
      <c r="V1809" s="12" t="s">
        <v>897</v>
      </c>
      <c r="W1809" s="12" t="s">
        <v>897</v>
      </c>
      <c r="X1809" s="12" t="s">
        <v>897</v>
      </c>
      <c r="Y1809" s="12" t="s">
        <v>897</v>
      </c>
    </row>
    <row r="1810" spans="1:25" x14ac:dyDescent="0.25">
      <c r="A1810" s="12" t="s">
        <v>25</v>
      </c>
      <c r="B1810" s="12" t="s">
        <v>5365</v>
      </c>
      <c r="C1810" s="17" t="s">
        <v>4296</v>
      </c>
      <c r="D1810" s="15" t="s">
        <v>188</v>
      </c>
      <c r="E1810" s="16">
        <v>42723</v>
      </c>
      <c r="F1810" s="17" t="s">
        <v>6443</v>
      </c>
      <c r="G1810" s="13">
        <v>9781786354822</v>
      </c>
      <c r="H1810" s="13">
        <v>9781786354815</v>
      </c>
      <c r="I1810" s="4" t="s">
        <v>245</v>
      </c>
      <c r="J1810" s="12" t="s">
        <v>270</v>
      </c>
      <c r="K1810" s="14" t="s">
        <v>2521</v>
      </c>
      <c r="L1810" s="7" t="s">
        <v>291</v>
      </c>
      <c r="M1810" s="7" t="s">
        <v>5286</v>
      </c>
      <c r="N1810" s="4" t="s">
        <v>35</v>
      </c>
      <c r="O1810" s="32"/>
      <c r="P1810" s="12" t="s">
        <v>5367</v>
      </c>
      <c r="Q1810" s="12" t="s">
        <v>5369</v>
      </c>
      <c r="R1810" s="12" t="s">
        <v>6444</v>
      </c>
      <c r="S1810" s="12" t="s">
        <v>897</v>
      </c>
      <c r="T1810" s="12" t="s">
        <v>897</v>
      </c>
      <c r="U1810" s="12" t="s">
        <v>897</v>
      </c>
      <c r="V1810" s="12" t="s">
        <v>897</v>
      </c>
      <c r="W1810" s="12" t="s">
        <v>897</v>
      </c>
      <c r="X1810" s="12" t="s">
        <v>897</v>
      </c>
      <c r="Y1810" s="12" t="s">
        <v>897</v>
      </c>
    </row>
    <row r="1811" spans="1:25" hidden="1" x14ac:dyDescent="0.25">
      <c r="A1811" s="12" t="s">
        <v>25</v>
      </c>
      <c r="B1811" s="12" t="s">
        <v>6445</v>
      </c>
      <c r="C1811" s="12" t="s">
        <v>456</v>
      </c>
      <c r="D1811" s="15" t="s">
        <v>1737</v>
      </c>
      <c r="E1811" s="16">
        <v>42725</v>
      </c>
      <c r="F1811" s="17" t="s">
        <v>6446</v>
      </c>
      <c r="G1811" s="13">
        <v>9781786352705</v>
      </c>
      <c r="H1811" s="13">
        <v>9781786352699</v>
      </c>
      <c r="I1811" s="4" t="s">
        <v>30</v>
      </c>
      <c r="J1811" s="12" t="s">
        <v>31</v>
      </c>
      <c r="K1811" s="14" t="s">
        <v>32</v>
      </c>
      <c r="L1811" s="7" t="s">
        <v>33</v>
      </c>
      <c r="M1811" s="7" t="s">
        <v>6447</v>
      </c>
      <c r="N1811" s="4" t="s">
        <v>35</v>
      </c>
      <c r="O1811" s="32"/>
      <c r="P1811" s="12" t="s">
        <v>6448</v>
      </c>
      <c r="Q1811" s="12" t="s">
        <v>6449</v>
      </c>
      <c r="R1811" s="12" t="s">
        <v>897</v>
      </c>
      <c r="S1811" s="12" t="s">
        <v>897</v>
      </c>
      <c r="T1811" s="12" t="s">
        <v>897</v>
      </c>
      <c r="U1811" s="12" t="s">
        <v>897</v>
      </c>
      <c r="V1811" s="12" t="s">
        <v>897</v>
      </c>
      <c r="W1811" s="12" t="s">
        <v>897</v>
      </c>
      <c r="X1811" s="12" t="s">
        <v>897</v>
      </c>
      <c r="Y1811" s="12" t="s">
        <v>897</v>
      </c>
    </row>
    <row r="1812" spans="1:25" hidden="1" x14ac:dyDescent="0.25">
      <c r="A1812" s="12" t="s">
        <v>25</v>
      </c>
      <c r="B1812" s="12" t="s">
        <v>6450</v>
      </c>
      <c r="C1812" s="12" t="s">
        <v>456</v>
      </c>
      <c r="D1812" s="15" t="s">
        <v>1661</v>
      </c>
      <c r="E1812" s="16">
        <v>42725</v>
      </c>
      <c r="F1812" s="17" t="s">
        <v>6451</v>
      </c>
      <c r="G1812" s="13">
        <v>9781785607318</v>
      </c>
      <c r="H1812" s="13">
        <v>9781785607301</v>
      </c>
      <c r="I1812" s="4" t="s">
        <v>30</v>
      </c>
      <c r="J1812" s="12" t="s">
        <v>31</v>
      </c>
      <c r="K1812" s="14" t="s">
        <v>32</v>
      </c>
      <c r="L1812" s="7" t="s">
        <v>33</v>
      </c>
      <c r="M1812" s="7" t="s">
        <v>3843</v>
      </c>
      <c r="N1812" s="4" t="s">
        <v>35</v>
      </c>
      <c r="O1812" s="32"/>
      <c r="P1812" s="12" t="s">
        <v>1263</v>
      </c>
      <c r="Q1812" s="12" t="s">
        <v>6452</v>
      </c>
      <c r="R1812" s="12" t="s">
        <v>897</v>
      </c>
      <c r="S1812" s="12" t="s">
        <v>897</v>
      </c>
      <c r="T1812" s="12" t="s">
        <v>897</v>
      </c>
      <c r="U1812" s="12" t="s">
        <v>897</v>
      </c>
      <c r="V1812" s="12" t="s">
        <v>897</v>
      </c>
      <c r="W1812" s="12" t="s">
        <v>897</v>
      </c>
      <c r="X1812" s="12" t="s">
        <v>897</v>
      </c>
      <c r="Y1812" s="12" t="s">
        <v>897</v>
      </c>
    </row>
    <row r="1813" spans="1:25" x14ac:dyDescent="0.25">
      <c r="A1813" s="12" t="s">
        <v>25</v>
      </c>
      <c r="B1813" s="12" t="s">
        <v>6453</v>
      </c>
      <c r="C1813" s="17" t="s">
        <v>4454</v>
      </c>
      <c r="D1813" s="15" t="s">
        <v>129</v>
      </c>
      <c r="E1813" s="16">
        <v>42725</v>
      </c>
      <c r="F1813" s="17" t="s">
        <v>6454</v>
      </c>
      <c r="G1813" s="13">
        <v>9781786358196</v>
      </c>
      <c r="H1813" s="13">
        <v>9781786358189</v>
      </c>
      <c r="I1813" s="4" t="s">
        <v>245</v>
      </c>
      <c r="J1813" s="12" t="s">
        <v>270</v>
      </c>
      <c r="K1813" s="14" t="s">
        <v>521</v>
      </c>
      <c r="L1813" s="7" t="s">
        <v>1854</v>
      </c>
      <c r="M1813" s="7" t="s">
        <v>1855</v>
      </c>
      <c r="N1813" s="4" t="s">
        <v>35</v>
      </c>
      <c r="O1813" s="32"/>
      <c r="P1813" s="12" t="s">
        <v>5943</v>
      </c>
      <c r="Q1813" s="12" t="s">
        <v>2136</v>
      </c>
      <c r="R1813" s="12" t="s">
        <v>897</v>
      </c>
      <c r="S1813" s="12" t="s">
        <v>897</v>
      </c>
      <c r="T1813" s="12" t="s">
        <v>897</v>
      </c>
      <c r="U1813" s="12" t="s">
        <v>897</v>
      </c>
      <c r="V1813" s="12" t="s">
        <v>897</v>
      </c>
      <c r="W1813" s="12" t="s">
        <v>897</v>
      </c>
      <c r="X1813" s="12" t="s">
        <v>897</v>
      </c>
      <c r="Y1813" s="12" t="s">
        <v>897</v>
      </c>
    </row>
    <row r="1814" spans="1:25" hidden="1" x14ac:dyDescent="0.25">
      <c r="A1814" s="12" t="s">
        <v>25</v>
      </c>
      <c r="B1814" s="12" t="s">
        <v>6455</v>
      </c>
      <c r="C1814" s="17" t="s">
        <v>1779</v>
      </c>
      <c r="D1814" s="15" t="s">
        <v>726</v>
      </c>
      <c r="E1814" s="16">
        <v>42725</v>
      </c>
      <c r="F1814" s="17" t="s">
        <v>6456</v>
      </c>
      <c r="G1814" s="13">
        <v>9781786350329</v>
      </c>
      <c r="H1814" s="13">
        <v>9781786350312</v>
      </c>
      <c r="I1814" s="4" t="s">
        <v>30</v>
      </c>
      <c r="J1814" s="12" t="s">
        <v>499</v>
      </c>
      <c r="K1814" s="14" t="s">
        <v>270</v>
      </c>
      <c r="L1814" s="7" t="s">
        <v>507</v>
      </c>
      <c r="M1814" s="7" t="s">
        <v>1092</v>
      </c>
      <c r="N1814" s="4" t="s">
        <v>35</v>
      </c>
      <c r="O1814" s="32"/>
      <c r="P1814" s="12" t="s">
        <v>1784</v>
      </c>
      <c r="Q1814" s="12" t="s">
        <v>6457</v>
      </c>
      <c r="R1814" s="12" t="s">
        <v>897</v>
      </c>
      <c r="S1814" s="12" t="s">
        <v>897</v>
      </c>
      <c r="T1814" s="12" t="s">
        <v>897</v>
      </c>
      <c r="U1814" s="12" t="s">
        <v>897</v>
      </c>
      <c r="V1814" s="12" t="s">
        <v>897</v>
      </c>
      <c r="W1814" s="12" t="s">
        <v>897</v>
      </c>
      <c r="X1814" s="12" t="s">
        <v>897</v>
      </c>
      <c r="Y1814" s="12" t="s">
        <v>897</v>
      </c>
    </row>
    <row r="1815" spans="1:25" x14ac:dyDescent="0.25">
      <c r="A1815" s="12" t="s">
        <v>25</v>
      </c>
      <c r="B1815" s="12" t="s">
        <v>4661</v>
      </c>
      <c r="C1815" s="17" t="s">
        <v>946</v>
      </c>
      <c r="D1815" s="15" t="s">
        <v>1226</v>
      </c>
      <c r="E1815" s="16">
        <v>42725</v>
      </c>
      <c r="F1815" s="17" t="s">
        <v>6458</v>
      </c>
      <c r="G1815" s="13">
        <v>9781786355287</v>
      </c>
      <c r="H1815" s="13">
        <v>9781786355270</v>
      </c>
      <c r="I1815" s="4" t="s">
        <v>245</v>
      </c>
      <c r="J1815" s="12" t="s">
        <v>246</v>
      </c>
      <c r="K1815" s="14" t="s">
        <v>246</v>
      </c>
      <c r="L1815" s="7" t="s">
        <v>247</v>
      </c>
      <c r="M1815" s="7" t="s">
        <v>6459</v>
      </c>
      <c r="N1815" s="4" t="s">
        <v>35</v>
      </c>
      <c r="O1815" s="32"/>
      <c r="P1815" s="12" t="s">
        <v>3963</v>
      </c>
      <c r="Q1815" s="12" t="s">
        <v>897</v>
      </c>
      <c r="R1815" s="12" t="s">
        <v>897</v>
      </c>
      <c r="S1815" s="12" t="s">
        <v>897</v>
      </c>
      <c r="T1815" s="12" t="s">
        <v>897</v>
      </c>
      <c r="U1815" s="12" t="s">
        <v>897</v>
      </c>
      <c r="V1815" s="12" t="s">
        <v>897</v>
      </c>
      <c r="W1815" s="12" t="s">
        <v>897</v>
      </c>
      <c r="X1815" s="12" t="s">
        <v>897</v>
      </c>
      <c r="Y1815" s="12" t="s">
        <v>897</v>
      </c>
    </row>
    <row r="1816" spans="1:25" x14ac:dyDescent="0.25">
      <c r="A1816" s="12" t="s">
        <v>25</v>
      </c>
      <c r="B1816" s="12" t="s">
        <v>6460</v>
      </c>
      <c r="C1816" s="5" t="s">
        <v>2634</v>
      </c>
      <c r="D1816" s="15" t="s">
        <v>397</v>
      </c>
      <c r="E1816" s="16">
        <v>42725</v>
      </c>
      <c r="F1816" s="17" t="s">
        <v>6461</v>
      </c>
      <c r="G1816" s="13">
        <v>9781786354808</v>
      </c>
      <c r="H1816" s="13">
        <v>9781786354792</v>
      </c>
      <c r="I1816" s="4" t="s">
        <v>245</v>
      </c>
      <c r="J1816" s="12" t="s">
        <v>270</v>
      </c>
      <c r="K1816" s="14" t="s">
        <v>270</v>
      </c>
      <c r="L1816" s="7" t="s">
        <v>507</v>
      </c>
      <c r="M1816" s="7" t="s">
        <v>1444</v>
      </c>
      <c r="N1816" s="4" t="s">
        <v>35</v>
      </c>
      <c r="O1816" s="32"/>
      <c r="P1816" s="12" t="s">
        <v>3225</v>
      </c>
      <c r="Q1816" s="12" t="s">
        <v>6462</v>
      </c>
      <c r="R1816" s="12" t="s">
        <v>897</v>
      </c>
      <c r="S1816" s="12" t="s">
        <v>897</v>
      </c>
      <c r="T1816" s="12" t="s">
        <v>897</v>
      </c>
      <c r="U1816" s="12" t="s">
        <v>897</v>
      </c>
      <c r="V1816" s="12" t="s">
        <v>897</v>
      </c>
      <c r="W1816" s="12" t="s">
        <v>897</v>
      </c>
      <c r="X1816" s="12" t="s">
        <v>897</v>
      </c>
      <c r="Y1816" s="12" t="s">
        <v>897</v>
      </c>
    </row>
    <row r="1817" spans="1:25" hidden="1" x14ac:dyDescent="0.25">
      <c r="A1817" s="12" t="s">
        <v>25</v>
      </c>
      <c r="B1817" s="12" t="s">
        <v>6463</v>
      </c>
      <c r="C1817" s="17" t="s">
        <v>312</v>
      </c>
      <c r="D1817" s="15" t="s">
        <v>6464</v>
      </c>
      <c r="E1817" s="16">
        <v>42725</v>
      </c>
      <c r="F1817" s="17" t="s">
        <v>6465</v>
      </c>
      <c r="G1817" s="13">
        <v>9781786354303</v>
      </c>
      <c r="H1817" s="13">
        <v>9781786354297</v>
      </c>
      <c r="I1817" s="4" t="s">
        <v>30</v>
      </c>
      <c r="J1817" s="12" t="s">
        <v>314</v>
      </c>
      <c r="K1817" s="14" t="s">
        <v>337</v>
      </c>
      <c r="L1817" s="7" t="s">
        <v>338</v>
      </c>
      <c r="M1817" s="7" t="s">
        <v>1084</v>
      </c>
      <c r="N1817" s="4" t="s">
        <v>35</v>
      </c>
      <c r="O1817" s="32"/>
      <c r="P1817" s="12" t="s">
        <v>6466</v>
      </c>
      <c r="Q1817" s="12" t="s">
        <v>3867</v>
      </c>
      <c r="R1817" s="12" t="s">
        <v>1936</v>
      </c>
      <c r="S1817" s="12" t="s">
        <v>897</v>
      </c>
      <c r="T1817" s="12" t="s">
        <v>897</v>
      </c>
      <c r="U1817" s="12" t="s">
        <v>897</v>
      </c>
      <c r="V1817" s="12" t="s">
        <v>897</v>
      </c>
      <c r="W1817" s="12" t="s">
        <v>897</v>
      </c>
      <c r="X1817" s="12" t="s">
        <v>897</v>
      </c>
      <c r="Y1817" s="12" t="s">
        <v>897</v>
      </c>
    </row>
    <row r="1818" spans="1:25" hidden="1" x14ac:dyDescent="0.25">
      <c r="A1818" s="12" t="s">
        <v>25</v>
      </c>
      <c r="B1818" s="12" t="s">
        <v>6467</v>
      </c>
      <c r="C1818" s="5" t="s">
        <v>3038</v>
      </c>
      <c r="D1818" s="15" t="s">
        <v>56</v>
      </c>
      <c r="E1818" s="16">
        <v>42726</v>
      </c>
      <c r="F1818" s="17" t="s">
        <v>6468</v>
      </c>
      <c r="G1818" s="13">
        <v>9781785603037</v>
      </c>
      <c r="H1818" s="13">
        <v>9781785603020</v>
      </c>
      <c r="I1818" s="4" t="s">
        <v>30</v>
      </c>
      <c r="J1818" s="12" t="s">
        <v>70</v>
      </c>
      <c r="K1818" s="14" t="s">
        <v>71</v>
      </c>
      <c r="L1818" s="7" t="s">
        <v>72</v>
      </c>
      <c r="M1818" s="7" t="s">
        <v>73</v>
      </c>
      <c r="N1818" s="4" t="s">
        <v>35</v>
      </c>
      <c r="O1818" s="32"/>
      <c r="P1818" s="12" t="s">
        <v>6469</v>
      </c>
      <c r="Q1818" s="12" t="s">
        <v>897</v>
      </c>
      <c r="R1818" s="12" t="s">
        <v>897</v>
      </c>
      <c r="S1818" s="12" t="s">
        <v>897</v>
      </c>
      <c r="T1818" s="12" t="s">
        <v>897</v>
      </c>
      <c r="U1818" s="12" t="s">
        <v>897</v>
      </c>
      <c r="V1818" s="12" t="s">
        <v>897</v>
      </c>
      <c r="W1818" s="12" t="s">
        <v>897</v>
      </c>
      <c r="X1818" s="12" t="s">
        <v>897</v>
      </c>
      <c r="Y1818" s="12" t="s">
        <v>897</v>
      </c>
    </row>
    <row r="1819" spans="1:25" hidden="1" x14ac:dyDescent="0.25">
      <c r="A1819" s="12" t="s">
        <v>25</v>
      </c>
      <c r="B1819" s="12" t="s">
        <v>6470</v>
      </c>
      <c r="C1819" s="5" t="s">
        <v>44</v>
      </c>
      <c r="D1819" s="15" t="s">
        <v>2434</v>
      </c>
      <c r="E1819" s="16">
        <v>42726</v>
      </c>
      <c r="F1819" s="17" t="s">
        <v>6471</v>
      </c>
      <c r="G1819" s="13">
        <v>9781786359339</v>
      </c>
      <c r="H1819" s="13">
        <v>9781786359322</v>
      </c>
      <c r="I1819" s="4" t="s">
        <v>30</v>
      </c>
      <c r="J1819" s="12" t="s">
        <v>31</v>
      </c>
      <c r="K1819" s="14" t="s">
        <v>32</v>
      </c>
      <c r="L1819" s="7" t="s">
        <v>33</v>
      </c>
      <c r="M1819" s="7" t="s">
        <v>33</v>
      </c>
      <c r="N1819" s="4" t="s">
        <v>35</v>
      </c>
      <c r="O1819" s="32"/>
      <c r="P1819" s="12" t="s">
        <v>6472</v>
      </c>
      <c r="Q1819" s="12" t="s">
        <v>5939</v>
      </c>
      <c r="R1819" s="12" t="s">
        <v>897</v>
      </c>
      <c r="S1819" s="12" t="s">
        <v>897</v>
      </c>
      <c r="T1819" s="12" t="s">
        <v>897</v>
      </c>
      <c r="U1819" s="12" t="s">
        <v>897</v>
      </c>
      <c r="V1819" s="12" t="s">
        <v>897</v>
      </c>
      <c r="W1819" s="12" t="s">
        <v>897</v>
      </c>
      <c r="X1819" s="12" t="s">
        <v>897</v>
      </c>
      <c r="Y1819" s="12" t="s">
        <v>897</v>
      </c>
    </row>
    <row r="1820" spans="1:25" hidden="1" x14ac:dyDescent="0.25">
      <c r="A1820" s="12" t="s">
        <v>25</v>
      </c>
      <c r="B1820" s="12" t="s">
        <v>374</v>
      </c>
      <c r="C1820" s="5" t="s">
        <v>374</v>
      </c>
      <c r="D1820" s="15" t="s">
        <v>265</v>
      </c>
      <c r="E1820" s="16">
        <v>42726</v>
      </c>
      <c r="F1820" s="17" t="s">
        <v>6473</v>
      </c>
      <c r="G1820" s="13">
        <v>9781786350022</v>
      </c>
      <c r="H1820" s="13">
        <v>9781786350015</v>
      </c>
      <c r="I1820" s="4" t="s">
        <v>30</v>
      </c>
      <c r="J1820" s="12" t="s">
        <v>51</v>
      </c>
      <c r="K1820" s="14" t="s">
        <v>331</v>
      </c>
      <c r="L1820" s="7" t="s">
        <v>5269</v>
      </c>
      <c r="M1820" s="7" t="s">
        <v>5270</v>
      </c>
      <c r="N1820" s="4" t="s">
        <v>35</v>
      </c>
      <c r="O1820" s="32"/>
      <c r="P1820" s="12" t="s">
        <v>5732</v>
      </c>
      <c r="Q1820" s="12" t="s">
        <v>897</v>
      </c>
      <c r="R1820" s="12" t="s">
        <v>897</v>
      </c>
      <c r="S1820" s="12" t="s">
        <v>897</v>
      </c>
      <c r="T1820" s="12" t="s">
        <v>897</v>
      </c>
      <c r="U1820" s="12" t="s">
        <v>897</v>
      </c>
      <c r="V1820" s="12" t="s">
        <v>897</v>
      </c>
      <c r="W1820" s="12" t="s">
        <v>897</v>
      </c>
      <c r="X1820" s="12" t="s">
        <v>897</v>
      </c>
      <c r="Y1820" s="12" t="s">
        <v>897</v>
      </c>
    </row>
    <row r="1821" spans="1:25" hidden="1" x14ac:dyDescent="0.25">
      <c r="A1821" s="12" t="s">
        <v>25</v>
      </c>
      <c r="B1821" s="12" t="s">
        <v>6474</v>
      </c>
      <c r="C1821" s="5" t="s">
        <v>4121</v>
      </c>
      <c r="D1821" s="15" t="s">
        <v>108</v>
      </c>
      <c r="E1821" s="16">
        <v>42726</v>
      </c>
      <c r="F1821" s="17" t="s">
        <v>6475</v>
      </c>
      <c r="G1821" s="13">
        <v>9781786350800</v>
      </c>
      <c r="H1821" s="13">
        <v>9781786350794</v>
      </c>
      <c r="I1821" s="4" t="s">
        <v>30</v>
      </c>
      <c r="J1821" s="12" t="s">
        <v>499</v>
      </c>
      <c r="K1821" s="14" t="s">
        <v>521</v>
      </c>
      <c r="L1821" s="7" t="s">
        <v>1159</v>
      </c>
      <c r="M1821" s="7" t="s">
        <v>5244</v>
      </c>
      <c r="N1821" s="4" t="s">
        <v>35</v>
      </c>
      <c r="O1821" s="32"/>
      <c r="P1821" s="12" t="s">
        <v>6476</v>
      </c>
      <c r="Q1821" s="12" t="s">
        <v>6477</v>
      </c>
      <c r="R1821" s="12" t="s">
        <v>6478</v>
      </c>
      <c r="S1821" s="12" t="s">
        <v>6479</v>
      </c>
      <c r="T1821" s="12" t="s">
        <v>897</v>
      </c>
      <c r="U1821" s="12" t="s">
        <v>897</v>
      </c>
      <c r="V1821" s="12" t="s">
        <v>897</v>
      </c>
      <c r="W1821" s="12" t="s">
        <v>897</v>
      </c>
      <c r="X1821" s="12" t="s">
        <v>897</v>
      </c>
      <c r="Y1821" s="12" t="s">
        <v>897</v>
      </c>
    </row>
    <row r="1822" spans="1:25" hidden="1" x14ac:dyDescent="0.25">
      <c r="A1822" s="12" t="s">
        <v>25</v>
      </c>
      <c r="B1822" s="12" t="s">
        <v>6480</v>
      </c>
      <c r="C1822" s="17" t="s">
        <v>3426</v>
      </c>
      <c r="D1822" s="15" t="s">
        <v>305</v>
      </c>
      <c r="E1822" s="16">
        <v>42726</v>
      </c>
      <c r="F1822" s="17" t="s">
        <v>6481</v>
      </c>
      <c r="G1822" s="13">
        <v>9781786355102</v>
      </c>
      <c r="H1822" s="13">
        <v>9781786355096</v>
      </c>
      <c r="I1822" s="4" t="s">
        <v>30</v>
      </c>
      <c r="J1822" s="12" t="s">
        <v>70</v>
      </c>
      <c r="K1822" s="14" t="s">
        <v>110</v>
      </c>
      <c r="L1822" s="7" t="s">
        <v>2390</v>
      </c>
      <c r="M1822" s="7" t="s">
        <v>3321</v>
      </c>
      <c r="N1822" s="4" t="s">
        <v>35</v>
      </c>
      <c r="O1822" s="32"/>
      <c r="P1822" s="12" t="s">
        <v>6482</v>
      </c>
      <c r="Q1822" s="12" t="s">
        <v>6483</v>
      </c>
      <c r="R1822" s="12" t="s">
        <v>897</v>
      </c>
      <c r="S1822" s="12" t="s">
        <v>897</v>
      </c>
      <c r="T1822" s="12" t="s">
        <v>897</v>
      </c>
      <c r="U1822" s="12" t="s">
        <v>897</v>
      </c>
      <c r="V1822" s="12" t="s">
        <v>897</v>
      </c>
      <c r="W1822" s="12" t="s">
        <v>897</v>
      </c>
      <c r="X1822" s="12" t="s">
        <v>897</v>
      </c>
      <c r="Y1822" s="12" t="s">
        <v>897</v>
      </c>
    </row>
    <row r="1823" spans="1:25" x14ac:dyDescent="0.25">
      <c r="A1823" s="12" t="s">
        <v>25</v>
      </c>
      <c r="B1823" s="12" t="s">
        <v>6484</v>
      </c>
      <c r="C1823" s="14" t="s">
        <v>1643</v>
      </c>
      <c r="D1823" s="15" t="s">
        <v>129</v>
      </c>
      <c r="E1823" s="16">
        <v>42726</v>
      </c>
      <c r="F1823" s="17" t="s">
        <v>6485</v>
      </c>
      <c r="G1823" s="13">
        <v>9781786357106</v>
      </c>
      <c r="H1823" s="13">
        <v>9781786357090</v>
      </c>
      <c r="I1823" s="4" t="s">
        <v>245</v>
      </c>
      <c r="J1823" s="12" t="s">
        <v>246</v>
      </c>
      <c r="K1823" s="14" t="s">
        <v>246</v>
      </c>
      <c r="L1823" s="7" t="s">
        <v>568</v>
      </c>
      <c r="M1823" s="7" t="s">
        <v>2701</v>
      </c>
      <c r="N1823" s="4" t="s">
        <v>35</v>
      </c>
      <c r="O1823" s="32"/>
      <c r="P1823" s="12" t="s">
        <v>6486</v>
      </c>
      <c r="Q1823" s="12" t="s">
        <v>6487</v>
      </c>
      <c r="R1823" s="12" t="s">
        <v>6488</v>
      </c>
      <c r="S1823" s="12" t="s">
        <v>897</v>
      </c>
      <c r="T1823" s="12" t="s">
        <v>897</v>
      </c>
      <c r="U1823" s="12" t="s">
        <v>897</v>
      </c>
      <c r="V1823" s="12" t="s">
        <v>897</v>
      </c>
      <c r="W1823" s="12" t="s">
        <v>897</v>
      </c>
      <c r="X1823" s="12" t="s">
        <v>897</v>
      </c>
      <c r="Y1823" s="12" t="s">
        <v>897</v>
      </c>
    </row>
    <row r="1824" spans="1:25" hidden="1" x14ac:dyDescent="0.25">
      <c r="A1824" s="12" t="s">
        <v>170</v>
      </c>
      <c r="B1824" s="12" t="s">
        <v>6489</v>
      </c>
      <c r="C1824" s="17"/>
      <c r="D1824" s="15" t="s">
        <v>5881</v>
      </c>
      <c r="E1824" s="16">
        <v>42726</v>
      </c>
      <c r="F1824" s="17" t="s">
        <v>6490</v>
      </c>
      <c r="G1824" s="13">
        <v>9781786358998</v>
      </c>
      <c r="H1824" s="13">
        <v>9781786358981</v>
      </c>
      <c r="I1824" s="4" t="s">
        <v>30</v>
      </c>
      <c r="J1824" s="12" t="s">
        <v>51</v>
      </c>
      <c r="K1824" s="14" t="s">
        <v>331</v>
      </c>
      <c r="L1824" s="7" t="s">
        <v>5172</v>
      </c>
      <c r="M1824" s="7" t="s">
        <v>6491</v>
      </c>
      <c r="N1824" s="4" t="s">
        <v>35</v>
      </c>
      <c r="O1824" s="32"/>
      <c r="P1824" s="12" t="s">
        <v>6492</v>
      </c>
      <c r="Q1824" s="12" t="s">
        <v>6493</v>
      </c>
      <c r="R1824" s="12" t="s">
        <v>6494</v>
      </c>
      <c r="S1824" s="12" t="s">
        <v>897</v>
      </c>
      <c r="T1824" s="12" t="s">
        <v>897</v>
      </c>
      <c r="U1824" s="12" t="s">
        <v>897</v>
      </c>
      <c r="V1824" s="12" t="s">
        <v>897</v>
      </c>
      <c r="W1824" s="12" t="s">
        <v>897</v>
      </c>
      <c r="X1824" s="12" t="s">
        <v>897</v>
      </c>
      <c r="Y1824" s="12" t="s">
        <v>897</v>
      </c>
    </row>
    <row r="1825" spans="1:25" hidden="1" x14ac:dyDescent="0.25">
      <c r="A1825" s="12" t="s">
        <v>25</v>
      </c>
      <c r="B1825" s="12" t="s">
        <v>6495</v>
      </c>
      <c r="C1825" s="12" t="s">
        <v>598</v>
      </c>
      <c r="D1825" s="15" t="s">
        <v>129</v>
      </c>
      <c r="E1825" s="16">
        <v>42726</v>
      </c>
      <c r="F1825" s="17" t="s">
        <v>6496</v>
      </c>
      <c r="G1825" s="13">
        <v>9781785609640</v>
      </c>
      <c r="H1825" s="13">
        <v>9781785609633</v>
      </c>
      <c r="I1825" s="4" t="s">
        <v>30</v>
      </c>
      <c r="J1825" s="12" t="s">
        <v>51</v>
      </c>
      <c r="K1825" s="14" t="s">
        <v>52</v>
      </c>
      <c r="L1825" s="7" t="s">
        <v>254</v>
      </c>
      <c r="M1825" s="7" t="s">
        <v>574</v>
      </c>
      <c r="N1825" s="4" t="s">
        <v>35</v>
      </c>
      <c r="O1825" s="32"/>
      <c r="P1825" s="12" t="s">
        <v>6497</v>
      </c>
      <c r="Q1825" s="12" t="s">
        <v>6498</v>
      </c>
      <c r="R1825" s="12" t="s">
        <v>6499</v>
      </c>
      <c r="S1825" s="12" t="s">
        <v>897</v>
      </c>
      <c r="T1825" s="12" t="s">
        <v>897</v>
      </c>
      <c r="U1825" s="12" t="s">
        <v>897</v>
      </c>
      <c r="V1825" s="12" t="s">
        <v>897</v>
      </c>
      <c r="W1825" s="12" t="s">
        <v>897</v>
      </c>
      <c r="X1825" s="12" t="s">
        <v>897</v>
      </c>
      <c r="Y1825" s="12" t="s">
        <v>897</v>
      </c>
    </row>
    <row r="1826" spans="1:25" x14ac:dyDescent="0.25">
      <c r="A1826" s="12" t="s">
        <v>25</v>
      </c>
      <c r="B1826" s="12" t="s">
        <v>6500</v>
      </c>
      <c r="C1826" s="14" t="s">
        <v>511</v>
      </c>
      <c r="D1826" s="15" t="s">
        <v>419</v>
      </c>
      <c r="E1826" s="16">
        <v>42726</v>
      </c>
      <c r="F1826" s="17" t="s">
        <v>6501</v>
      </c>
      <c r="G1826" s="13">
        <v>9781786354785</v>
      </c>
      <c r="H1826" s="13">
        <v>9781786354778</v>
      </c>
      <c r="I1826" s="4" t="s">
        <v>245</v>
      </c>
      <c r="J1826" s="12" t="s">
        <v>270</v>
      </c>
      <c r="K1826" s="14" t="s">
        <v>270</v>
      </c>
      <c r="L1826" s="7" t="s">
        <v>278</v>
      </c>
      <c r="M1826" s="7" t="s">
        <v>279</v>
      </c>
      <c r="N1826" s="4" t="s">
        <v>35</v>
      </c>
      <c r="O1826" s="32"/>
      <c r="P1826" s="12" t="s">
        <v>6502</v>
      </c>
      <c r="Q1826" s="12" t="s">
        <v>515</v>
      </c>
      <c r="R1826" s="12" t="s">
        <v>897</v>
      </c>
      <c r="S1826" s="12" t="s">
        <v>897</v>
      </c>
      <c r="T1826" s="12" t="s">
        <v>897</v>
      </c>
      <c r="U1826" s="12" t="s">
        <v>897</v>
      </c>
      <c r="V1826" s="12" t="s">
        <v>897</v>
      </c>
      <c r="W1826" s="12" t="s">
        <v>897</v>
      </c>
      <c r="X1826" s="12" t="s">
        <v>897</v>
      </c>
      <c r="Y1826" s="12" t="s">
        <v>897</v>
      </c>
    </row>
    <row r="1827" spans="1:25" hidden="1" x14ac:dyDescent="0.25">
      <c r="A1827" s="12" t="s">
        <v>25</v>
      </c>
      <c r="B1827" s="12" t="s">
        <v>6463</v>
      </c>
      <c r="C1827" s="17" t="s">
        <v>312</v>
      </c>
      <c r="D1827" s="15" t="s">
        <v>6503</v>
      </c>
      <c r="E1827" s="16">
        <v>42726</v>
      </c>
      <c r="F1827" s="17" t="s">
        <v>6504</v>
      </c>
      <c r="G1827" s="13">
        <v>9781786354327</v>
      </c>
      <c r="H1827" s="13">
        <v>9781786354310</v>
      </c>
      <c r="I1827" s="4" t="s">
        <v>30</v>
      </c>
      <c r="J1827" s="12" t="s">
        <v>314</v>
      </c>
      <c r="K1827" s="14" t="s">
        <v>337</v>
      </c>
      <c r="L1827" s="7" t="s">
        <v>338</v>
      </c>
      <c r="M1827" s="7" t="s">
        <v>1084</v>
      </c>
      <c r="N1827" s="4" t="s">
        <v>35</v>
      </c>
      <c r="O1827" s="32"/>
      <c r="P1827" s="12" t="s">
        <v>6466</v>
      </c>
      <c r="Q1827" s="12" t="s">
        <v>3867</v>
      </c>
      <c r="R1827" s="12" t="s">
        <v>1936</v>
      </c>
      <c r="S1827" s="12" t="s">
        <v>897</v>
      </c>
      <c r="T1827" s="12" t="s">
        <v>897</v>
      </c>
      <c r="U1827" s="12" t="s">
        <v>897</v>
      </c>
      <c r="V1827" s="12" t="s">
        <v>897</v>
      </c>
      <c r="W1827" s="12" t="s">
        <v>897</v>
      </c>
      <c r="X1827" s="12" t="s">
        <v>897</v>
      </c>
      <c r="Y1827" s="12" t="s">
        <v>897</v>
      </c>
    </row>
    <row r="1828" spans="1:25" x14ac:dyDescent="0.25">
      <c r="A1828" s="12" t="s">
        <v>25</v>
      </c>
      <c r="B1828" s="12" t="s">
        <v>6505</v>
      </c>
      <c r="C1828" s="17" t="s">
        <v>709</v>
      </c>
      <c r="D1828" s="15" t="s">
        <v>203</v>
      </c>
      <c r="E1828" s="16">
        <v>42726</v>
      </c>
      <c r="F1828" s="17" t="s">
        <v>6506</v>
      </c>
      <c r="G1828" s="13">
        <v>9781786353962</v>
      </c>
      <c r="H1828" s="13">
        <v>9781786353955</v>
      </c>
      <c r="I1828" s="4" t="s">
        <v>245</v>
      </c>
      <c r="J1828" s="12" t="s">
        <v>270</v>
      </c>
      <c r="K1828" s="14" t="s">
        <v>270</v>
      </c>
      <c r="L1828" s="7" t="s">
        <v>711</v>
      </c>
      <c r="M1828" s="7" t="s">
        <v>712</v>
      </c>
      <c r="N1828" s="4" t="s">
        <v>35</v>
      </c>
      <c r="O1828" s="32"/>
      <c r="P1828" s="12" t="s">
        <v>4192</v>
      </c>
      <c r="Q1828" s="12" t="s">
        <v>897</v>
      </c>
      <c r="R1828" s="12" t="s">
        <v>897</v>
      </c>
      <c r="S1828" s="12" t="s">
        <v>897</v>
      </c>
      <c r="T1828" s="12" t="s">
        <v>897</v>
      </c>
      <c r="U1828" s="12" t="s">
        <v>897</v>
      </c>
      <c r="V1828" s="12" t="s">
        <v>897</v>
      </c>
      <c r="W1828" s="12" t="s">
        <v>897</v>
      </c>
      <c r="X1828" s="12" t="s">
        <v>897</v>
      </c>
      <c r="Y1828" s="12" t="s">
        <v>897</v>
      </c>
    </row>
    <row r="1829" spans="1:25" x14ac:dyDescent="0.25">
      <c r="A1829" s="12" t="s">
        <v>25</v>
      </c>
      <c r="B1829" s="12" t="s">
        <v>6507</v>
      </c>
      <c r="C1829" s="5" t="s">
        <v>242</v>
      </c>
      <c r="D1829" s="15" t="s">
        <v>238</v>
      </c>
      <c r="E1829" s="16">
        <v>42726</v>
      </c>
      <c r="F1829" s="17" t="s">
        <v>6508</v>
      </c>
      <c r="G1829" s="13">
        <v>9781784416249</v>
      </c>
      <c r="H1829" s="13">
        <v>9781784416232</v>
      </c>
      <c r="I1829" s="4" t="s">
        <v>245</v>
      </c>
      <c r="J1829" s="12" t="s">
        <v>246</v>
      </c>
      <c r="K1829" s="14" t="s">
        <v>246</v>
      </c>
      <c r="L1829" s="7" t="s">
        <v>247</v>
      </c>
      <c r="M1829" s="7" t="s">
        <v>2014</v>
      </c>
      <c r="N1829" s="4" t="s">
        <v>35</v>
      </c>
      <c r="O1829" s="32"/>
      <c r="P1829" s="12" t="s">
        <v>6509</v>
      </c>
      <c r="Q1829" s="12" t="s">
        <v>6510</v>
      </c>
      <c r="R1829" s="12" t="s">
        <v>6511</v>
      </c>
      <c r="S1829" s="12" t="s">
        <v>897</v>
      </c>
      <c r="T1829" s="12" t="s">
        <v>897</v>
      </c>
      <c r="U1829" s="12" t="s">
        <v>897</v>
      </c>
      <c r="V1829" s="12" t="s">
        <v>897</v>
      </c>
      <c r="W1829" s="12" t="s">
        <v>897</v>
      </c>
      <c r="X1829" s="12" t="s">
        <v>897</v>
      </c>
      <c r="Y1829" s="12" t="s">
        <v>897</v>
      </c>
    </row>
    <row r="1830" spans="1:25" hidden="1" x14ac:dyDescent="0.25">
      <c r="A1830" s="12" t="s">
        <v>170</v>
      </c>
      <c r="B1830" s="12" t="s">
        <v>6512</v>
      </c>
      <c r="C1830" s="17"/>
      <c r="D1830" s="15" t="s">
        <v>5881</v>
      </c>
      <c r="E1830" s="16">
        <v>42726</v>
      </c>
      <c r="F1830" s="17" t="s">
        <v>6513</v>
      </c>
      <c r="G1830" s="13">
        <v>9781786352866</v>
      </c>
      <c r="H1830" s="13">
        <v>9781786352859</v>
      </c>
      <c r="I1830" s="4" t="s">
        <v>30</v>
      </c>
      <c r="J1830" s="12" t="s">
        <v>314</v>
      </c>
      <c r="K1830" s="14" t="s">
        <v>337</v>
      </c>
      <c r="L1830" s="7" t="s">
        <v>493</v>
      </c>
      <c r="M1830" s="7" t="s">
        <v>6514</v>
      </c>
      <c r="N1830" s="4" t="s">
        <v>35</v>
      </c>
      <c r="O1830" s="32"/>
      <c r="P1830" s="12" t="s">
        <v>6515</v>
      </c>
      <c r="Q1830" s="12" t="s">
        <v>6516</v>
      </c>
      <c r="R1830" s="12" t="s">
        <v>897</v>
      </c>
      <c r="S1830" s="12" t="s">
        <v>897</v>
      </c>
      <c r="T1830" s="12" t="s">
        <v>897</v>
      </c>
      <c r="U1830" s="12" t="s">
        <v>897</v>
      </c>
      <c r="V1830" s="12" t="s">
        <v>897</v>
      </c>
      <c r="W1830" s="12" t="s">
        <v>897</v>
      </c>
      <c r="X1830" s="12" t="s">
        <v>897</v>
      </c>
      <c r="Y1830" s="12" t="s">
        <v>897</v>
      </c>
    </row>
    <row r="1831" spans="1:25" hidden="1" x14ac:dyDescent="0.25">
      <c r="A1831" s="12" t="s">
        <v>170</v>
      </c>
      <c r="B1831" s="12" t="s">
        <v>6517</v>
      </c>
      <c r="C1831" s="17"/>
      <c r="D1831" s="15" t="s">
        <v>5881</v>
      </c>
      <c r="E1831" s="16">
        <v>42726</v>
      </c>
      <c r="F1831" s="17" t="s">
        <v>6518</v>
      </c>
      <c r="G1831" s="13">
        <v>9781786357465</v>
      </c>
      <c r="H1831" s="13">
        <v>9781786357458</v>
      </c>
      <c r="I1831" s="4" t="s">
        <v>30</v>
      </c>
      <c r="J1831" s="12" t="s">
        <v>426</v>
      </c>
      <c r="K1831" s="14" t="s">
        <v>426</v>
      </c>
      <c r="L1831" s="7" t="s">
        <v>427</v>
      </c>
      <c r="M1831" s="7" t="s">
        <v>452</v>
      </c>
      <c r="N1831" s="4" t="s">
        <v>35</v>
      </c>
      <c r="O1831" s="32"/>
      <c r="P1831" s="12" t="s">
        <v>6519</v>
      </c>
      <c r="Q1831" s="12" t="s">
        <v>6520</v>
      </c>
      <c r="R1831" s="12" t="s">
        <v>897</v>
      </c>
      <c r="S1831" s="12" t="s">
        <v>897</v>
      </c>
      <c r="T1831" s="12" t="s">
        <v>897</v>
      </c>
      <c r="U1831" s="12" t="s">
        <v>897</v>
      </c>
      <c r="V1831" s="12" t="s">
        <v>897</v>
      </c>
      <c r="W1831" s="12" t="s">
        <v>897</v>
      </c>
      <c r="X1831" s="12" t="s">
        <v>897</v>
      </c>
      <c r="Y1831" s="12" t="s">
        <v>897</v>
      </c>
    </row>
    <row r="1832" spans="1:25" hidden="1" x14ac:dyDescent="0.25">
      <c r="A1832" s="12" t="s">
        <v>170</v>
      </c>
      <c r="B1832" s="12" t="s">
        <v>6521</v>
      </c>
      <c r="C1832" s="17"/>
      <c r="D1832" s="15" t="s">
        <v>5881</v>
      </c>
      <c r="E1832" s="16">
        <v>42726</v>
      </c>
      <c r="F1832" s="17" t="s">
        <v>6522</v>
      </c>
      <c r="G1832" s="13">
        <v>9781786351586</v>
      </c>
      <c r="H1832" s="13">
        <v>9781786351579</v>
      </c>
      <c r="I1832" s="4" t="s">
        <v>30</v>
      </c>
      <c r="J1832" s="12" t="s">
        <v>51</v>
      </c>
      <c r="K1832" s="14" t="s">
        <v>331</v>
      </c>
      <c r="L1832" s="7" t="s">
        <v>5020</v>
      </c>
      <c r="M1832" s="7" t="s">
        <v>6230</v>
      </c>
      <c r="N1832" s="4" t="s">
        <v>35</v>
      </c>
      <c r="O1832" s="32"/>
      <c r="P1832" s="12" t="s">
        <v>6523</v>
      </c>
      <c r="Q1832" s="12" t="s">
        <v>897</v>
      </c>
      <c r="R1832" s="12" t="s">
        <v>897</v>
      </c>
      <c r="S1832" s="12" t="s">
        <v>897</v>
      </c>
      <c r="T1832" s="12" t="s">
        <v>897</v>
      </c>
      <c r="U1832" s="12" t="s">
        <v>897</v>
      </c>
      <c r="V1832" s="12" t="s">
        <v>897</v>
      </c>
      <c r="W1832" s="12" t="s">
        <v>897</v>
      </c>
      <c r="X1832" s="12" t="s">
        <v>897</v>
      </c>
      <c r="Y1832" s="12" t="s">
        <v>897</v>
      </c>
    </row>
    <row r="1833" spans="1:25" hidden="1" x14ac:dyDescent="0.25">
      <c r="A1833" s="12" t="s">
        <v>170</v>
      </c>
      <c r="B1833" s="12" t="s">
        <v>6524</v>
      </c>
      <c r="C1833" s="17"/>
      <c r="D1833" s="15" t="s">
        <v>5881</v>
      </c>
      <c r="E1833" s="16">
        <v>42728</v>
      </c>
      <c r="F1833" s="17" t="s">
        <v>6525</v>
      </c>
      <c r="G1833" s="13">
        <v>9781785603112</v>
      </c>
      <c r="H1833" s="13">
        <v>9781785603105</v>
      </c>
      <c r="I1833" s="4" t="s">
        <v>30</v>
      </c>
      <c r="J1833" s="12" t="s">
        <v>314</v>
      </c>
      <c r="K1833" s="14" t="s">
        <v>110</v>
      </c>
      <c r="L1833" s="7" t="s">
        <v>467</v>
      </c>
      <c r="M1833" s="7" t="s">
        <v>548</v>
      </c>
      <c r="N1833" s="4" t="s">
        <v>35</v>
      </c>
      <c r="O1833" s="32"/>
      <c r="P1833" s="12" t="s">
        <v>6526</v>
      </c>
      <c r="Q1833" s="12" t="s">
        <v>6527</v>
      </c>
      <c r="R1833" s="12" t="s">
        <v>6528</v>
      </c>
      <c r="S1833" s="12" t="s">
        <v>897</v>
      </c>
      <c r="T1833" s="12" t="s">
        <v>897</v>
      </c>
      <c r="U1833" s="12" t="s">
        <v>897</v>
      </c>
      <c r="V1833" s="12" t="s">
        <v>897</v>
      </c>
      <c r="W1833" s="12" t="s">
        <v>897</v>
      </c>
      <c r="X1833" s="12" t="s">
        <v>897</v>
      </c>
      <c r="Y1833" s="12" t="s">
        <v>897</v>
      </c>
    </row>
    <row r="1834" spans="1:25" hidden="1" x14ac:dyDescent="0.25">
      <c r="A1834" s="12" t="s">
        <v>170</v>
      </c>
      <c r="B1834" s="12" t="s">
        <v>6529</v>
      </c>
      <c r="C1834" s="17"/>
      <c r="D1834" s="15" t="s">
        <v>5881</v>
      </c>
      <c r="E1834" s="16">
        <v>42732</v>
      </c>
      <c r="F1834" s="17" t="s">
        <v>6530</v>
      </c>
      <c r="G1834" s="13">
        <v>9781786355669</v>
      </c>
      <c r="H1834" s="13">
        <v>9781786355652</v>
      </c>
      <c r="I1834" s="4" t="s">
        <v>30</v>
      </c>
      <c r="J1834" s="12" t="s">
        <v>51</v>
      </c>
      <c r="K1834" s="14" t="s">
        <v>52</v>
      </c>
      <c r="L1834" s="7" t="s">
        <v>98</v>
      </c>
      <c r="M1834" s="7" t="s">
        <v>1547</v>
      </c>
      <c r="N1834" s="4" t="s">
        <v>35</v>
      </c>
      <c r="O1834" s="32"/>
      <c r="P1834" s="12" t="s">
        <v>6531</v>
      </c>
      <c r="Q1834" s="12" t="s">
        <v>897</v>
      </c>
      <c r="R1834" s="12" t="s">
        <v>897</v>
      </c>
      <c r="S1834" s="12" t="s">
        <v>897</v>
      </c>
      <c r="T1834" s="12" t="s">
        <v>897</v>
      </c>
      <c r="U1834" s="12" t="s">
        <v>897</v>
      </c>
      <c r="V1834" s="12" t="s">
        <v>897</v>
      </c>
      <c r="W1834" s="12" t="s">
        <v>897</v>
      </c>
      <c r="X1834" s="12" t="s">
        <v>897</v>
      </c>
      <c r="Y1834" s="12" t="s">
        <v>897</v>
      </c>
    </row>
    <row r="1835" spans="1:25" hidden="1" x14ac:dyDescent="0.25">
      <c r="A1835" s="12" t="s">
        <v>25</v>
      </c>
      <c r="B1835" s="12" t="s">
        <v>6532</v>
      </c>
      <c r="C1835" s="5" t="s">
        <v>645</v>
      </c>
      <c r="D1835" s="15" t="s">
        <v>1368</v>
      </c>
      <c r="E1835" s="16">
        <v>42768</v>
      </c>
      <c r="F1835" s="17" t="s">
        <v>6533</v>
      </c>
      <c r="G1835" s="13">
        <v>9781787140516</v>
      </c>
      <c r="H1835" s="13">
        <v>9781787140509</v>
      </c>
      <c r="I1835" s="4" t="s">
        <v>245</v>
      </c>
      <c r="J1835" s="12" t="s">
        <v>246</v>
      </c>
      <c r="K1835" s="14" t="s">
        <v>246</v>
      </c>
      <c r="L1835" s="7" t="s">
        <v>647</v>
      </c>
      <c r="M1835" s="7" t="s">
        <v>4319</v>
      </c>
      <c r="N1835" s="4" t="s">
        <v>35</v>
      </c>
      <c r="O1835" s="32"/>
      <c r="P1835" s="12" t="s">
        <v>3528</v>
      </c>
      <c r="Q1835" s="12" t="s">
        <v>6534</v>
      </c>
      <c r="R1835" s="12" t="s">
        <v>897</v>
      </c>
      <c r="S1835" s="12" t="s">
        <v>897</v>
      </c>
      <c r="T1835" s="12" t="s">
        <v>897</v>
      </c>
      <c r="U1835" s="12" t="s">
        <v>897</v>
      </c>
      <c r="V1835" s="12" t="s">
        <v>897</v>
      </c>
      <c r="W1835" s="12" t="s">
        <v>897</v>
      </c>
      <c r="X1835" s="12" t="s">
        <v>897</v>
      </c>
      <c r="Y1835" s="12" t="s">
        <v>897</v>
      </c>
    </row>
    <row r="1836" spans="1:25" hidden="1" x14ac:dyDescent="0.25">
      <c r="A1836" s="12" t="s">
        <v>170</v>
      </c>
      <c r="B1836" s="12" t="s">
        <v>6535</v>
      </c>
      <c r="C1836" s="17"/>
      <c r="D1836" s="15" t="s">
        <v>5881</v>
      </c>
      <c r="E1836" s="16">
        <v>42783</v>
      </c>
      <c r="F1836" s="17" t="s">
        <v>6536</v>
      </c>
      <c r="G1836" s="13">
        <v>9781787141216</v>
      </c>
      <c r="H1836" s="13">
        <v>9781787141209</v>
      </c>
      <c r="I1836" s="4" t="s">
        <v>30</v>
      </c>
      <c r="J1836" s="12" t="s">
        <v>70</v>
      </c>
      <c r="K1836" s="14" t="s">
        <v>71</v>
      </c>
      <c r="L1836" s="7" t="s">
        <v>784</v>
      </c>
      <c r="M1836" s="7" t="s">
        <v>2438</v>
      </c>
      <c r="N1836" s="4" t="s">
        <v>35</v>
      </c>
      <c r="O1836" s="32"/>
      <c r="P1836" s="12" t="s">
        <v>6537</v>
      </c>
      <c r="Q1836" s="12" t="s">
        <v>897</v>
      </c>
      <c r="R1836" s="12" t="s">
        <v>897</v>
      </c>
      <c r="S1836" s="12" t="s">
        <v>897</v>
      </c>
      <c r="T1836" s="12" t="s">
        <v>897</v>
      </c>
      <c r="U1836" s="12" t="s">
        <v>897</v>
      </c>
      <c r="V1836" s="12" t="s">
        <v>897</v>
      </c>
      <c r="W1836" s="12" t="s">
        <v>897</v>
      </c>
      <c r="X1836" s="12" t="s">
        <v>897</v>
      </c>
      <c r="Y1836" s="12" t="s">
        <v>897</v>
      </c>
    </row>
    <row r="1837" spans="1:25" hidden="1" x14ac:dyDescent="0.25">
      <c r="A1837" s="12" t="s">
        <v>170</v>
      </c>
      <c r="B1837" s="12" t="s">
        <v>6538</v>
      </c>
      <c r="C1837" s="17"/>
      <c r="D1837" s="15" t="s">
        <v>5881</v>
      </c>
      <c r="E1837" s="16">
        <v>42788</v>
      </c>
      <c r="F1837" s="17" t="s">
        <v>6539</v>
      </c>
      <c r="G1837" s="13">
        <v>9781787141353</v>
      </c>
      <c r="H1837" s="13">
        <v>9781787141346</v>
      </c>
      <c r="I1837" s="4" t="s">
        <v>30</v>
      </c>
      <c r="J1837" s="12" t="s">
        <v>51</v>
      </c>
      <c r="K1837" s="14" t="s">
        <v>52</v>
      </c>
      <c r="L1837" s="7" t="s">
        <v>1927</v>
      </c>
      <c r="M1837" s="7" t="s">
        <v>2018</v>
      </c>
      <c r="N1837" s="4" t="s">
        <v>35</v>
      </c>
      <c r="O1837" s="32"/>
      <c r="P1837" s="12" t="s">
        <v>6540</v>
      </c>
      <c r="Q1837" s="12" t="s">
        <v>897</v>
      </c>
      <c r="R1837" s="12" t="s">
        <v>897</v>
      </c>
      <c r="S1837" s="12" t="s">
        <v>897</v>
      </c>
      <c r="T1837" s="12" t="s">
        <v>897</v>
      </c>
      <c r="U1837" s="12" t="s">
        <v>897</v>
      </c>
      <c r="V1837" s="12" t="s">
        <v>897</v>
      </c>
      <c r="W1837" s="12" t="s">
        <v>897</v>
      </c>
      <c r="X1837" s="12" t="s">
        <v>897</v>
      </c>
      <c r="Y1837" s="12" t="s">
        <v>897</v>
      </c>
    </row>
    <row r="1838" spans="1:25" hidden="1" x14ac:dyDescent="0.25">
      <c r="A1838" s="12" t="s">
        <v>25</v>
      </c>
      <c r="B1838" s="12" t="s">
        <v>6541</v>
      </c>
      <c r="C1838" s="17" t="s">
        <v>312</v>
      </c>
      <c r="D1838" s="15" t="s">
        <v>2956</v>
      </c>
      <c r="E1838" s="16">
        <v>42790</v>
      </c>
      <c r="F1838" s="17" t="s">
        <v>6542</v>
      </c>
      <c r="G1838" s="13">
        <v>9781786353863</v>
      </c>
      <c r="H1838" s="13">
        <v>9781786353856</v>
      </c>
      <c r="I1838" s="4" t="s">
        <v>30</v>
      </c>
      <c r="J1838" s="12" t="s">
        <v>314</v>
      </c>
      <c r="K1838" s="14" t="s">
        <v>337</v>
      </c>
      <c r="L1838" s="7" t="s">
        <v>338</v>
      </c>
      <c r="M1838" s="7" t="s">
        <v>1084</v>
      </c>
      <c r="N1838" s="4" t="s">
        <v>35</v>
      </c>
      <c r="O1838" s="32"/>
      <c r="P1838" s="12" t="s">
        <v>6543</v>
      </c>
      <c r="Q1838" s="12" t="s">
        <v>6544</v>
      </c>
      <c r="R1838" s="12" t="s">
        <v>897</v>
      </c>
      <c r="S1838" s="12" t="s">
        <v>897</v>
      </c>
      <c r="T1838" s="12" t="s">
        <v>897</v>
      </c>
      <c r="U1838" s="12" t="s">
        <v>897</v>
      </c>
      <c r="V1838" s="12" t="s">
        <v>897</v>
      </c>
      <c r="W1838" s="12" t="s">
        <v>897</v>
      </c>
      <c r="X1838" s="12" t="s">
        <v>897</v>
      </c>
      <c r="Y1838" s="12" t="s">
        <v>897</v>
      </c>
    </row>
    <row r="1839" spans="1:25" hidden="1" x14ac:dyDescent="0.25">
      <c r="A1839" s="12" t="s">
        <v>25</v>
      </c>
      <c r="B1839" s="12" t="s">
        <v>6545</v>
      </c>
      <c r="C1839" s="5" t="s">
        <v>4498</v>
      </c>
      <c r="D1839" s="15" t="s">
        <v>68</v>
      </c>
      <c r="E1839" s="16">
        <v>42797</v>
      </c>
      <c r="F1839" s="17" t="s">
        <v>6546</v>
      </c>
      <c r="G1839" s="13">
        <v>9781785601293</v>
      </c>
      <c r="H1839" s="13">
        <v>9781785601286</v>
      </c>
      <c r="I1839" s="4" t="s">
        <v>245</v>
      </c>
      <c r="J1839" s="12" t="s">
        <v>246</v>
      </c>
      <c r="K1839" s="14" t="s">
        <v>246</v>
      </c>
      <c r="L1839" s="7" t="s">
        <v>568</v>
      </c>
      <c r="M1839" s="7" t="s">
        <v>884</v>
      </c>
      <c r="N1839" s="4" t="s">
        <v>35</v>
      </c>
      <c r="O1839" s="32"/>
      <c r="P1839" s="12" t="s">
        <v>6547</v>
      </c>
      <c r="Q1839" s="12" t="s">
        <v>6548</v>
      </c>
      <c r="R1839" s="12" t="s">
        <v>6549</v>
      </c>
      <c r="S1839" s="12" t="s">
        <v>897</v>
      </c>
      <c r="T1839" s="12" t="s">
        <v>897</v>
      </c>
      <c r="U1839" s="12" t="s">
        <v>897</v>
      </c>
      <c r="V1839" s="12" t="s">
        <v>897</v>
      </c>
      <c r="W1839" s="12" t="s">
        <v>897</v>
      </c>
      <c r="X1839" s="12" t="s">
        <v>897</v>
      </c>
      <c r="Y1839" s="12" t="s">
        <v>897</v>
      </c>
    </row>
    <row r="1840" spans="1:25" hidden="1" x14ac:dyDescent="0.25">
      <c r="A1840" s="12" t="s">
        <v>25</v>
      </c>
      <c r="B1840" s="12" t="s">
        <v>6550</v>
      </c>
      <c r="C1840" s="17" t="s">
        <v>6551</v>
      </c>
      <c r="D1840" s="15" t="s">
        <v>329</v>
      </c>
      <c r="E1840" s="16">
        <v>42797</v>
      </c>
      <c r="F1840" s="17" t="s">
        <v>6552</v>
      </c>
      <c r="G1840" s="13">
        <v>9781787141315</v>
      </c>
      <c r="H1840" s="13">
        <v>9781787141308</v>
      </c>
      <c r="I1840" s="4" t="s">
        <v>245</v>
      </c>
      <c r="J1840" s="12" t="s">
        <v>270</v>
      </c>
      <c r="K1840" s="14" t="s">
        <v>541</v>
      </c>
      <c r="L1840" s="7" t="s">
        <v>2267</v>
      </c>
      <c r="M1840" s="7"/>
      <c r="N1840" s="4" t="s">
        <v>35</v>
      </c>
      <c r="O1840" s="32"/>
      <c r="P1840" s="12" t="s">
        <v>6553</v>
      </c>
      <c r="Q1840" s="12" t="s">
        <v>897</v>
      </c>
      <c r="R1840" s="12" t="s">
        <v>897</v>
      </c>
      <c r="S1840" s="12" t="s">
        <v>897</v>
      </c>
      <c r="T1840" s="12" t="s">
        <v>897</v>
      </c>
      <c r="U1840" s="12" t="s">
        <v>897</v>
      </c>
      <c r="V1840" s="12" t="s">
        <v>897</v>
      </c>
      <c r="W1840" s="12" t="s">
        <v>897</v>
      </c>
      <c r="X1840" s="12" t="s">
        <v>897</v>
      </c>
      <c r="Y1840" s="12" t="s">
        <v>897</v>
      </c>
    </row>
    <row r="1841" spans="1:25" hidden="1" x14ac:dyDescent="0.25">
      <c r="A1841" s="12" t="s">
        <v>25</v>
      </c>
      <c r="B1841" s="12" t="s">
        <v>6554</v>
      </c>
      <c r="C1841" s="5" t="s">
        <v>5361</v>
      </c>
      <c r="D1841" s="15" t="s">
        <v>419</v>
      </c>
      <c r="E1841" s="16">
        <v>42804</v>
      </c>
      <c r="F1841" s="17" t="s">
        <v>6555</v>
      </c>
      <c r="G1841" s="13">
        <v>9781787141551</v>
      </c>
      <c r="H1841" s="13">
        <v>9781787141544</v>
      </c>
      <c r="I1841" s="4" t="s">
        <v>245</v>
      </c>
      <c r="J1841" s="12" t="s">
        <v>246</v>
      </c>
      <c r="K1841" s="14" t="s">
        <v>246</v>
      </c>
      <c r="L1841" s="7" t="s">
        <v>4895</v>
      </c>
      <c r="M1841" s="7" t="s">
        <v>5070</v>
      </c>
      <c r="N1841" s="4" t="s">
        <v>35</v>
      </c>
      <c r="O1841" s="32"/>
      <c r="P1841" s="12" t="s">
        <v>6556</v>
      </c>
      <c r="Q1841" s="12" t="s">
        <v>6557</v>
      </c>
      <c r="R1841" s="12" t="s">
        <v>897</v>
      </c>
      <c r="S1841" s="12" t="s">
        <v>897</v>
      </c>
      <c r="T1841" s="12" t="s">
        <v>897</v>
      </c>
      <c r="U1841" s="12" t="s">
        <v>897</v>
      </c>
      <c r="V1841" s="12" t="s">
        <v>897</v>
      </c>
      <c r="W1841" s="12" t="s">
        <v>897</v>
      </c>
      <c r="X1841" s="12" t="s">
        <v>897</v>
      </c>
      <c r="Y1841" s="12" t="s">
        <v>897</v>
      </c>
    </row>
    <row r="1842" spans="1:25" hidden="1" x14ac:dyDescent="0.25">
      <c r="A1842" s="12" t="s">
        <v>25</v>
      </c>
      <c r="B1842" s="12" t="s">
        <v>1838</v>
      </c>
      <c r="C1842" s="17" t="s">
        <v>343</v>
      </c>
      <c r="D1842" s="15" t="s">
        <v>164</v>
      </c>
      <c r="E1842" s="16">
        <v>42808</v>
      </c>
      <c r="F1842" s="17" t="s">
        <v>6558</v>
      </c>
      <c r="G1842" s="13">
        <v>9781787141810</v>
      </c>
      <c r="H1842" s="13">
        <v>9781787141803</v>
      </c>
      <c r="I1842" s="4" t="s">
        <v>30</v>
      </c>
      <c r="J1842" s="12" t="s">
        <v>51</v>
      </c>
      <c r="K1842" s="14" t="s">
        <v>331</v>
      </c>
      <c r="L1842" s="7" t="s">
        <v>332</v>
      </c>
      <c r="M1842" s="7" t="s">
        <v>836</v>
      </c>
      <c r="N1842" s="4" t="s">
        <v>35</v>
      </c>
      <c r="O1842" s="32"/>
      <c r="P1842" s="12" t="s">
        <v>4976</v>
      </c>
      <c r="Q1842" s="12" t="s">
        <v>5913</v>
      </c>
      <c r="R1842" s="12" t="s">
        <v>897</v>
      </c>
      <c r="S1842" s="12" t="s">
        <v>897</v>
      </c>
      <c r="T1842" s="12" t="s">
        <v>897</v>
      </c>
      <c r="U1842" s="12" t="s">
        <v>897</v>
      </c>
      <c r="V1842" s="12" t="s">
        <v>897</v>
      </c>
      <c r="W1842" s="12" t="s">
        <v>897</v>
      </c>
      <c r="X1842" s="12" t="s">
        <v>897</v>
      </c>
      <c r="Y1842" s="12" t="s">
        <v>897</v>
      </c>
    </row>
    <row r="1843" spans="1:25" hidden="1" x14ac:dyDescent="0.25">
      <c r="A1843" s="12" t="s">
        <v>25</v>
      </c>
      <c r="B1843" s="12" t="s">
        <v>6559</v>
      </c>
      <c r="C1843" s="20" t="s">
        <v>709</v>
      </c>
      <c r="D1843" s="15" t="s">
        <v>225</v>
      </c>
      <c r="E1843" s="16">
        <v>42811</v>
      </c>
      <c r="F1843" s="17" t="s">
        <v>6560</v>
      </c>
      <c r="G1843" s="13">
        <v>9781787140998</v>
      </c>
      <c r="H1843" s="13">
        <v>9781787140981</v>
      </c>
      <c r="I1843" s="4" t="s">
        <v>245</v>
      </c>
      <c r="J1843" s="12" t="s">
        <v>270</v>
      </c>
      <c r="K1843" s="14" t="s">
        <v>270</v>
      </c>
      <c r="L1843" s="7" t="s">
        <v>711</v>
      </c>
      <c r="M1843" s="7" t="s">
        <v>712</v>
      </c>
      <c r="N1843" s="4" t="s">
        <v>35</v>
      </c>
      <c r="O1843" s="32"/>
      <c r="P1843" s="12" t="s">
        <v>6561</v>
      </c>
      <c r="Q1843" s="12" t="s">
        <v>6562</v>
      </c>
      <c r="R1843" s="12" t="s">
        <v>6563</v>
      </c>
      <c r="S1843" s="12" t="s">
        <v>897</v>
      </c>
      <c r="T1843" s="12" t="s">
        <v>897</v>
      </c>
      <c r="U1843" s="12" t="s">
        <v>897</v>
      </c>
      <c r="V1843" s="12" t="s">
        <v>897</v>
      </c>
      <c r="W1843" s="12" t="s">
        <v>897</v>
      </c>
      <c r="X1843" s="12" t="s">
        <v>897</v>
      </c>
      <c r="Y1843" s="12" t="s">
        <v>897</v>
      </c>
    </row>
    <row r="1844" spans="1:25" hidden="1" x14ac:dyDescent="0.25">
      <c r="A1844" s="12" t="s">
        <v>170</v>
      </c>
      <c r="B1844" s="12" t="s">
        <v>6564</v>
      </c>
      <c r="C1844" s="17"/>
      <c r="D1844" s="15" t="s">
        <v>5881</v>
      </c>
      <c r="E1844" s="16">
        <v>42814</v>
      </c>
      <c r="F1844" s="17" t="s">
        <v>6565</v>
      </c>
      <c r="G1844" s="13">
        <v>9781787142534</v>
      </c>
      <c r="H1844" s="13">
        <v>9781787142527</v>
      </c>
      <c r="I1844" s="4" t="s">
        <v>30</v>
      </c>
      <c r="J1844" s="12" t="s">
        <v>51</v>
      </c>
      <c r="K1844" s="14" t="s">
        <v>331</v>
      </c>
      <c r="L1844" s="7" t="s">
        <v>3251</v>
      </c>
      <c r="M1844" s="7" t="s">
        <v>6566</v>
      </c>
      <c r="N1844" s="4" t="s">
        <v>35</v>
      </c>
      <c r="O1844" s="32" t="s">
        <v>6567</v>
      </c>
      <c r="P1844" s="12" t="s">
        <v>6568</v>
      </c>
      <c r="Q1844" s="12" t="s">
        <v>6569</v>
      </c>
      <c r="R1844" s="12" t="s">
        <v>897</v>
      </c>
      <c r="S1844" s="12" t="s">
        <v>897</v>
      </c>
      <c r="T1844" s="12" t="s">
        <v>897</v>
      </c>
      <c r="U1844" s="12" t="s">
        <v>897</v>
      </c>
      <c r="V1844" s="12" t="s">
        <v>897</v>
      </c>
      <c r="W1844" s="12" t="s">
        <v>897</v>
      </c>
      <c r="X1844" s="12" t="s">
        <v>897</v>
      </c>
      <c r="Y1844" s="12" t="s">
        <v>897</v>
      </c>
    </row>
    <row r="1845" spans="1:25" hidden="1" x14ac:dyDescent="0.25">
      <c r="A1845" s="12" t="s">
        <v>170</v>
      </c>
      <c r="B1845" s="12" t="s">
        <v>6570</v>
      </c>
      <c r="C1845" s="17"/>
      <c r="D1845" s="15" t="s">
        <v>5881</v>
      </c>
      <c r="E1845" s="16">
        <v>42816</v>
      </c>
      <c r="F1845" s="17" t="s">
        <v>6571</v>
      </c>
      <c r="G1845" s="13">
        <v>9781786358295</v>
      </c>
      <c r="H1845" s="13">
        <v>9781786358288</v>
      </c>
      <c r="I1845" s="4" t="s">
        <v>30</v>
      </c>
      <c r="J1845" s="12" t="s">
        <v>499</v>
      </c>
      <c r="K1845" s="14" t="s">
        <v>1376</v>
      </c>
      <c r="L1845" s="7" t="s">
        <v>1377</v>
      </c>
      <c r="M1845" s="7" t="s">
        <v>6572</v>
      </c>
      <c r="N1845" s="4" t="s">
        <v>35</v>
      </c>
      <c r="O1845" s="32"/>
      <c r="P1845" s="12" t="s">
        <v>6573</v>
      </c>
      <c r="Q1845" s="12" t="s">
        <v>897</v>
      </c>
      <c r="R1845" s="12" t="s">
        <v>897</v>
      </c>
      <c r="S1845" s="12" t="s">
        <v>897</v>
      </c>
      <c r="T1845" s="12" t="s">
        <v>897</v>
      </c>
      <c r="U1845" s="12" t="s">
        <v>897</v>
      </c>
      <c r="V1845" s="12" t="s">
        <v>897</v>
      </c>
      <c r="W1845" s="12" t="s">
        <v>897</v>
      </c>
      <c r="X1845" s="12" t="s">
        <v>897</v>
      </c>
      <c r="Y1845" s="12" t="s">
        <v>897</v>
      </c>
    </row>
    <row r="1846" spans="1:25" hidden="1" x14ac:dyDescent="0.25">
      <c r="A1846" s="12" t="s">
        <v>25</v>
      </c>
      <c r="B1846" s="12" t="s">
        <v>6574</v>
      </c>
      <c r="C1846" s="17" t="s">
        <v>1014</v>
      </c>
      <c r="D1846" s="15" t="s">
        <v>1368</v>
      </c>
      <c r="E1846" s="16">
        <v>42818</v>
      </c>
      <c r="F1846" s="17" t="s">
        <v>6575</v>
      </c>
      <c r="G1846" s="13">
        <v>9781786355027</v>
      </c>
      <c r="H1846" s="13">
        <v>9781786355010</v>
      </c>
      <c r="I1846" s="4" t="s">
        <v>245</v>
      </c>
      <c r="J1846" s="12" t="s">
        <v>246</v>
      </c>
      <c r="K1846" s="14" t="s">
        <v>246</v>
      </c>
      <c r="L1846" s="7" t="s">
        <v>1016</v>
      </c>
      <c r="M1846" s="7" t="s">
        <v>1017</v>
      </c>
      <c r="N1846" s="4" t="s">
        <v>35</v>
      </c>
      <c r="O1846" s="32"/>
      <c r="P1846" s="12" t="s">
        <v>6576</v>
      </c>
      <c r="Q1846" s="12" t="s">
        <v>6577</v>
      </c>
      <c r="R1846" s="12" t="s">
        <v>6578</v>
      </c>
      <c r="S1846" s="12" t="s">
        <v>897</v>
      </c>
      <c r="T1846" s="12" t="s">
        <v>897</v>
      </c>
      <c r="U1846" s="12" t="s">
        <v>897</v>
      </c>
      <c r="V1846" s="12" t="s">
        <v>897</v>
      </c>
      <c r="W1846" s="12" t="s">
        <v>897</v>
      </c>
      <c r="X1846" s="12" t="s">
        <v>897</v>
      </c>
      <c r="Y1846" s="12" t="s">
        <v>897</v>
      </c>
    </row>
    <row r="1847" spans="1:25" hidden="1" x14ac:dyDescent="0.25">
      <c r="A1847" s="12" t="s">
        <v>170</v>
      </c>
      <c r="B1847" s="12" t="s">
        <v>6579</v>
      </c>
      <c r="C1847" s="17"/>
      <c r="D1847" s="15" t="s">
        <v>5881</v>
      </c>
      <c r="E1847" s="16">
        <v>42818</v>
      </c>
      <c r="F1847" s="17" t="s">
        <v>6580</v>
      </c>
      <c r="G1847" s="13">
        <v>9781787142077</v>
      </c>
      <c r="H1847" s="13">
        <v>9781787142060</v>
      </c>
      <c r="I1847" s="4" t="s">
        <v>30</v>
      </c>
      <c r="J1847" s="12" t="s">
        <v>314</v>
      </c>
      <c r="K1847" s="14" t="s">
        <v>337</v>
      </c>
      <c r="L1847" s="7" t="s">
        <v>653</v>
      </c>
      <c r="M1847" s="7" t="s">
        <v>6581</v>
      </c>
      <c r="N1847" s="4" t="s">
        <v>35</v>
      </c>
      <c r="O1847" s="32"/>
      <c r="P1847" s="12" t="s">
        <v>6582</v>
      </c>
      <c r="Q1847" s="12" t="s">
        <v>897</v>
      </c>
      <c r="R1847" s="12" t="s">
        <v>897</v>
      </c>
      <c r="S1847" s="12" t="s">
        <v>897</v>
      </c>
      <c r="T1847" s="12" t="s">
        <v>897</v>
      </c>
      <c r="U1847" s="12" t="s">
        <v>897</v>
      </c>
      <c r="V1847" s="12" t="s">
        <v>897</v>
      </c>
      <c r="W1847" s="12" t="s">
        <v>897</v>
      </c>
      <c r="X1847" s="12" t="s">
        <v>897</v>
      </c>
      <c r="Y1847" s="12" t="s">
        <v>897</v>
      </c>
    </row>
    <row r="1848" spans="1:25" hidden="1" x14ac:dyDescent="0.25">
      <c r="A1848" s="12" t="s">
        <v>170</v>
      </c>
      <c r="B1848" s="12" t="s">
        <v>6583</v>
      </c>
      <c r="C1848" s="17"/>
      <c r="D1848" s="15" t="s">
        <v>5881</v>
      </c>
      <c r="E1848" s="16">
        <v>42821</v>
      </c>
      <c r="F1848" s="17" t="s">
        <v>6584</v>
      </c>
      <c r="G1848" s="13">
        <v>9781786356109</v>
      </c>
      <c r="H1848" s="13">
        <v>9781786356093</v>
      </c>
      <c r="I1848" s="4" t="s">
        <v>30</v>
      </c>
      <c r="J1848" s="12" t="s">
        <v>70</v>
      </c>
      <c r="K1848" s="14" t="s">
        <v>110</v>
      </c>
      <c r="L1848" s="7" t="s">
        <v>762</v>
      </c>
      <c r="M1848" s="7" t="s">
        <v>1680</v>
      </c>
      <c r="N1848" s="4" t="s">
        <v>35</v>
      </c>
      <c r="O1848" s="32"/>
      <c r="P1848" s="12" t="s">
        <v>6585</v>
      </c>
      <c r="Q1848" s="12" t="s">
        <v>6586</v>
      </c>
      <c r="R1848" s="12" t="s">
        <v>897</v>
      </c>
      <c r="S1848" s="12" t="s">
        <v>897</v>
      </c>
      <c r="T1848" s="12" t="s">
        <v>897</v>
      </c>
      <c r="U1848" s="12" t="s">
        <v>897</v>
      </c>
      <c r="V1848" s="12" t="s">
        <v>897</v>
      </c>
      <c r="W1848" s="12" t="s">
        <v>897</v>
      </c>
      <c r="X1848" s="12" t="s">
        <v>897</v>
      </c>
      <c r="Y1848" s="12" t="s">
        <v>897</v>
      </c>
    </row>
    <row r="1849" spans="1:25" hidden="1" x14ac:dyDescent="0.25">
      <c r="A1849" s="12" t="s">
        <v>25</v>
      </c>
      <c r="B1849" s="12" t="s">
        <v>6587</v>
      </c>
      <c r="C1849" s="5" t="s">
        <v>432</v>
      </c>
      <c r="D1849" s="15" t="s">
        <v>220</v>
      </c>
      <c r="E1849" s="16">
        <v>42822</v>
      </c>
      <c r="F1849" s="17" t="s">
        <v>6588</v>
      </c>
      <c r="G1849" s="13">
        <v>9781786353764</v>
      </c>
      <c r="H1849" s="13">
        <v>9781786353757</v>
      </c>
      <c r="I1849" s="4" t="s">
        <v>30</v>
      </c>
      <c r="J1849" s="12" t="s">
        <v>51</v>
      </c>
      <c r="K1849" s="14" t="s">
        <v>331</v>
      </c>
      <c r="L1849" s="7" t="s">
        <v>5020</v>
      </c>
      <c r="M1849" s="7" t="s">
        <v>6230</v>
      </c>
      <c r="N1849" s="4" t="s">
        <v>35</v>
      </c>
      <c r="O1849" s="32"/>
      <c r="P1849" s="12" t="s">
        <v>6589</v>
      </c>
      <c r="Q1849" s="12" t="s">
        <v>6590</v>
      </c>
      <c r="R1849" s="12" t="s">
        <v>6591</v>
      </c>
      <c r="S1849" s="12" t="s">
        <v>897</v>
      </c>
      <c r="T1849" s="12" t="s">
        <v>897</v>
      </c>
      <c r="U1849" s="12" t="s">
        <v>897</v>
      </c>
      <c r="V1849" s="12" t="s">
        <v>897</v>
      </c>
      <c r="W1849" s="12" t="s">
        <v>897</v>
      </c>
      <c r="X1849" s="12" t="s">
        <v>897</v>
      </c>
      <c r="Y1849" s="12" t="s">
        <v>897</v>
      </c>
    </row>
    <row r="1850" spans="1:25" hidden="1" x14ac:dyDescent="0.25">
      <c r="A1850" s="12" t="s">
        <v>25</v>
      </c>
      <c r="B1850" s="12" t="s">
        <v>6592</v>
      </c>
      <c r="C1850" s="5" t="s">
        <v>312</v>
      </c>
      <c r="D1850" s="15" t="s">
        <v>3087</v>
      </c>
      <c r="E1850" s="16">
        <v>42822</v>
      </c>
      <c r="F1850" s="17" t="s">
        <v>6593</v>
      </c>
      <c r="G1850" s="13">
        <v>9781787142398</v>
      </c>
      <c r="H1850" s="13">
        <v>9781787142381</v>
      </c>
      <c r="I1850" s="4" t="s">
        <v>30</v>
      </c>
      <c r="J1850" s="12" t="s">
        <v>314</v>
      </c>
      <c r="K1850" s="14" t="s">
        <v>270</v>
      </c>
      <c r="L1850" s="7" t="s">
        <v>315</v>
      </c>
      <c r="M1850" s="7" t="s">
        <v>316</v>
      </c>
      <c r="N1850" s="4" t="s">
        <v>35</v>
      </c>
      <c r="O1850" s="32"/>
      <c r="P1850" s="12" t="s">
        <v>6594</v>
      </c>
      <c r="Q1850" s="12" t="s">
        <v>6595</v>
      </c>
      <c r="R1850" s="12" t="s">
        <v>6596</v>
      </c>
      <c r="S1850" s="12" t="s">
        <v>897</v>
      </c>
      <c r="T1850" s="12" t="s">
        <v>897</v>
      </c>
      <c r="U1850" s="12" t="s">
        <v>897</v>
      </c>
      <c r="V1850" s="12" t="s">
        <v>897</v>
      </c>
      <c r="W1850" s="12" t="s">
        <v>897</v>
      </c>
      <c r="X1850" s="12" t="s">
        <v>897</v>
      </c>
      <c r="Y1850" s="12" t="s">
        <v>897</v>
      </c>
    </row>
    <row r="1851" spans="1:25" hidden="1" x14ac:dyDescent="0.25">
      <c r="A1851" s="12" t="s">
        <v>25</v>
      </c>
      <c r="B1851" s="12" t="s">
        <v>6597</v>
      </c>
      <c r="C1851" s="5" t="s">
        <v>312</v>
      </c>
      <c r="D1851" s="15" t="s">
        <v>3004</v>
      </c>
      <c r="E1851" s="16">
        <v>42822</v>
      </c>
      <c r="F1851" s="17" t="s">
        <v>6598</v>
      </c>
      <c r="G1851" s="13">
        <v>9781786359155</v>
      </c>
      <c r="H1851" s="13">
        <v>9781786359148</v>
      </c>
      <c r="I1851" s="4" t="s">
        <v>30</v>
      </c>
      <c r="J1851" s="12" t="s">
        <v>314</v>
      </c>
      <c r="K1851" s="14" t="s">
        <v>337</v>
      </c>
      <c r="L1851" s="7" t="s">
        <v>338</v>
      </c>
      <c r="M1851" s="7" t="s">
        <v>1084</v>
      </c>
      <c r="N1851" s="4" t="s">
        <v>35</v>
      </c>
      <c r="O1851" s="32"/>
      <c r="P1851" s="12" t="s">
        <v>4892</v>
      </c>
      <c r="Q1851" s="12" t="s">
        <v>4891</v>
      </c>
      <c r="R1851" s="12" t="s">
        <v>897</v>
      </c>
      <c r="S1851" s="12" t="s">
        <v>897</v>
      </c>
      <c r="T1851" s="12" t="s">
        <v>897</v>
      </c>
      <c r="U1851" s="12" t="s">
        <v>897</v>
      </c>
      <c r="V1851" s="12" t="s">
        <v>897</v>
      </c>
      <c r="W1851" s="12" t="s">
        <v>897</v>
      </c>
      <c r="X1851" s="12" t="s">
        <v>897</v>
      </c>
      <c r="Y1851" s="12" t="s">
        <v>897</v>
      </c>
    </row>
    <row r="1852" spans="1:25" hidden="1" x14ac:dyDescent="0.25">
      <c r="A1852" s="12" t="s">
        <v>5878</v>
      </c>
      <c r="B1852" s="12" t="s">
        <v>6599</v>
      </c>
      <c r="C1852" s="5" t="s">
        <v>6032</v>
      </c>
      <c r="D1852" s="15" t="s">
        <v>172</v>
      </c>
      <c r="E1852" s="16">
        <v>42823</v>
      </c>
      <c r="F1852" s="17" t="s">
        <v>6600</v>
      </c>
      <c r="G1852" s="13">
        <v>9781786356888</v>
      </c>
      <c r="H1852" s="13">
        <v>9781786356871</v>
      </c>
      <c r="I1852" s="4" t="s">
        <v>30</v>
      </c>
      <c r="J1852" s="12" t="s">
        <v>314</v>
      </c>
      <c r="K1852" s="14" t="s">
        <v>337</v>
      </c>
      <c r="L1852" s="7" t="s">
        <v>702</v>
      </c>
      <c r="M1852" s="7" t="s">
        <v>703</v>
      </c>
      <c r="N1852" s="4" t="s">
        <v>35</v>
      </c>
      <c r="O1852" s="32"/>
      <c r="P1852" s="12" t="s">
        <v>6601</v>
      </c>
      <c r="Q1852" s="12" t="s">
        <v>6602</v>
      </c>
      <c r="R1852" s="12" t="s">
        <v>897</v>
      </c>
      <c r="S1852" s="12" t="s">
        <v>897</v>
      </c>
      <c r="T1852" s="12" t="s">
        <v>897</v>
      </c>
      <c r="U1852" s="12" t="s">
        <v>897</v>
      </c>
      <c r="V1852" s="12" t="s">
        <v>897</v>
      </c>
      <c r="W1852" s="12" t="s">
        <v>897</v>
      </c>
      <c r="X1852" s="12" t="s">
        <v>897</v>
      </c>
      <c r="Y1852" s="12" t="s">
        <v>897</v>
      </c>
    </row>
    <row r="1853" spans="1:25" hidden="1" x14ac:dyDescent="0.25">
      <c r="A1853" s="12" t="s">
        <v>170</v>
      </c>
      <c r="B1853" s="12" t="s">
        <v>6603</v>
      </c>
      <c r="C1853" s="5"/>
      <c r="D1853" s="15" t="s">
        <v>5881</v>
      </c>
      <c r="E1853" s="16">
        <v>42828</v>
      </c>
      <c r="F1853" s="17" t="s">
        <v>6604</v>
      </c>
      <c r="G1853" s="13">
        <v>9781787141193</v>
      </c>
      <c r="H1853" s="13">
        <v>9781787141186</v>
      </c>
      <c r="I1853" s="4" t="s">
        <v>30</v>
      </c>
      <c r="J1853" s="12" t="s">
        <v>51</v>
      </c>
      <c r="K1853" s="14" t="s">
        <v>71</v>
      </c>
      <c r="L1853" s="7" t="s">
        <v>784</v>
      </c>
      <c r="M1853" s="7" t="s">
        <v>2438</v>
      </c>
      <c r="N1853" s="4" t="s">
        <v>35</v>
      </c>
      <c r="O1853" s="32"/>
      <c r="P1853" s="12" t="s">
        <v>6605</v>
      </c>
      <c r="Q1853" s="12" t="s">
        <v>5809</v>
      </c>
      <c r="R1853" s="12" t="s">
        <v>897</v>
      </c>
      <c r="S1853" s="12" t="s">
        <v>897</v>
      </c>
      <c r="T1853" s="12" t="s">
        <v>897</v>
      </c>
      <c r="U1853" s="12" t="s">
        <v>897</v>
      </c>
      <c r="V1853" s="12" t="s">
        <v>897</v>
      </c>
      <c r="W1853" s="12" t="s">
        <v>897</v>
      </c>
      <c r="X1853" s="12" t="s">
        <v>897</v>
      </c>
      <c r="Y1853" s="12" t="s">
        <v>897</v>
      </c>
    </row>
    <row r="1854" spans="1:25" hidden="1" x14ac:dyDescent="0.25">
      <c r="A1854" s="12" t="s">
        <v>25</v>
      </c>
      <c r="B1854" s="12" t="s">
        <v>6606</v>
      </c>
      <c r="C1854" s="5" t="s">
        <v>624</v>
      </c>
      <c r="D1854" s="15" t="s">
        <v>129</v>
      </c>
      <c r="E1854" s="16">
        <v>42830</v>
      </c>
      <c r="F1854" s="17" t="s">
        <v>6607</v>
      </c>
      <c r="G1854" s="13">
        <v>9781786351661</v>
      </c>
      <c r="H1854" s="13">
        <v>9781786351654</v>
      </c>
      <c r="I1854" s="4" t="s">
        <v>30</v>
      </c>
      <c r="J1854" s="12" t="s">
        <v>51</v>
      </c>
      <c r="K1854" s="14" t="s">
        <v>331</v>
      </c>
      <c r="L1854" s="7" t="s">
        <v>5020</v>
      </c>
      <c r="M1854" s="7" t="s">
        <v>6230</v>
      </c>
      <c r="N1854" s="4" t="s">
        <v>35</v>
      </c>
      <c r="O1854" s="32"/>
      <c r="P1854" s="12" t="s">
        <v>940</v>
      </c>
      <c r="Q1854" s="12" t="s">
        <v>941</v>
      </c>
      <c r="R1854" s="12" t="s">
        <v>4261</v>
      </c>
      <c r="S1854" s="12" t="s">
        <v>897</v>
      </c>
      <c r="T1854" s="12" t="s">
        <v>897</v>
      </c>
      <c r="U1854" s="12" t="s">
        <v>897</v>
      </c>
      <c r="V1854" s="12" t="s">
        <v>897</v>
      </c>
      <c r="W1854" s="12" t="s">
        <v>897</v>
      </c>
      <c r="X1854" s="12" t="s">
        <v>897</v>
      </c>
      <c r="Y1854" s="12" t="s">
        <v>897</v>
      </c>
    </row>
    <row r="1855" spans="1:25" hidden="1" x14ac:dyDescent="0.25">
      <c r="A1855" s="12" t="s">
        <v>170</v>
      </c>
      <c r="B1855" s="12" t="s">
        <v>6608</v>
      </c>
      <c r="C1855" s="5"/>
      <c r="D1855" s="15" t="s">
        <v>5881</v>
      </c>
      <c r="E1855" s="16">
        <v>42835</v>
      </c>
      <c r="F1855" s="17" t="s">
        <v>6609</v>
      </c>
      <c r="G1855" s="13">
        <v>9781787142510</v>
      </c>
      <c r="H1855" s="13">
        <v>9781787142503</v>
      </c>
      <c r="I1855" s="4" t="s">
        <v>30</v>
      </c>
      <c r="J1855" s="12" t="s">
        <v>70</v>
      </c>
      <c r="K1855" s="14" t="s">
        <v>110</v>
      </c>
      <c r="L1855" s="7" t="s">
        <v>467</v>
      </c>
      <c r="M1855" s="7" t="s">
        <v>3428</v>
      </c>
      <c r="N1855" s="4" t="s">
        <v>35</v>
      </c>
      <c r="O1855" s="32"/>
      <c r="P1855" s="12" t="s">
        <v>6610</v>
      </c>
      <c r="Q1855" s="12" t="s">
        <v>897</v>
      </c>
      <c r="R1855" s="12" t="s">
        <v>897</v>
      </c>
      <c r="S1855" s="12" t="s">
        <v>897</v>
      </c>
      <c r="T1855" s="12" t="s">
        <v>897</v>
      </c>
      <c r="U1855" s="12" t="s">
        <v>897</v>
      </c>
      <c r="V1855" s="12" t="s">
        <v>897</v>
      </c>
      <c r="W1855" s="12" t="s">
        <v>897</v>
      </c>
      <c r="X1855" s="12" t="s">
        <v>897</v>
      </c>
      <c r="Y1855" s="12" t="s">
        <v>897</v>
      </c>
    </row>
    <row r="1856" spans="1:25" hidden="1" x14ac:dyDescent="0.25">
      <c r="A1856" s="12" t="s">
        <v>25</v>
      </c>
      <c r="B1856" s="12" t="s">
        <v>6611</v>
      </c>
      <c r="C1856" s="5" t="s">
        <v>619</v>
      </c>
      <c r="D1856" s="15" t="s">
        <v>1292</v>
      </c>
      <c r="E1856" s="16">
        <v>42837</v>
      </c>
      <c r="F1856" s="17" t="s">
        <v>6612</v>
      </c>
      <c r="G1856" s="13">
        <v>9781787142671</v>
      </c>
      <c r="H1856" s="13">
        <v>9781787142664</v>
      </c>
      <c r="I1856" s="4" t="s">
        <v>245</v>
      </c>
      <c r="J1856" s="12" t="s">
        <v>270</v>
      </c>
      <c r="K1856" s="14" t="s">
        <v>270</v>
      </c>
      <c r="L1856" s="7" t="s">
        <v>856</v>
      </c>
      <c r="M1856" s="7" t="s">
        <v>857</v>
      </c>
      <c r="N1856" s="4" t="s">
        <v>35</v>
      </c>
      <c r="O1856" s="32"/>
      <c r="P1856" s="12" t="s">
        <v>6613</v>
      </c>
      <c r="Q1856" s="12" t="s">
        <v>6614</v>
      </c>
      <c r="R1856" s="12" t="s">
        <v>897</v>
      </c>
      <c r="S1856" s="12" t="s">
        <v>897</v>
      </c>
      <c r="T1856" s="12" t="s">
        <v>897</v>
      </c>
      <c r="U1856" s="12" t="s">
        <v>897</v>
      </c>
      <c r="V1856" s="12" t="s">
        <v>897</v>
      </c>
      <c r="W1856" s="12" t="s">
        <v>897</v>
      </c>
      <c r="X1856" s="12" t="s">
        <v>897</v>
      </c>
      <c r="Y1856" s="12" t="s">
        <v>897</v>
      </c>
    </row>
    <row r="1857" spans="1:25" hidden="1" x14ac:dyDescent="0.25">
      <c r="A1857" s="12" t="s">
        <v>170</v>
      </c>
      <c r="B1857" s="12" t="s">
        <v>6615</v>
      </c>
      <c r="C1857" s="5"/>
      <c r="D1857" s="15" t="s">
        <v>5881</v>
      </c>
      <c r="E1857" s="16">
        <v>42846</v>
      </c>
      <c r="F1857" s="17" t="s">
        <v>6616</v>
      </c>
      <c r="G1857" s="13">
        <v>9781786357823</v>
      </c>
      <c r="H1857" s="13">
        <v>9781786357816</v>
      </c>
      <c r="I1857" s="4" t="s">
        <v>245</v>
      </c>
      <c r="J1857" s="12" t="s">
        <v>270</v>
      </c>
      <c r="K1857" s="14" t="s">
        <v>270</v>
      </c>
      <c r="L1857" s="7" t="s">
        <v>6427</v>
      </c>
      <c r="M1857" s="7" t="s">
        <v>6617</v>
      </c>
      <c r="N1857" s="4" t="s">
        <v>35</v>
      </c>
      <c r="O1857" s="32"/>
      <c r="P1857" s="12" t="s">
        <v>6618</v>
      </c>
      <c r="Q1857" s="12" t="s">
        <v>6619</v>
      </c>
      <c r="R1857" s="12" t="s">
        <v>897</v>
      </c>
      <c r="S1857" s="12" t="s">
        <v>897</v>
      </c>
      <c r="T1857" s="12" t="s">
        <v>897</v>
      </c>
      <c r="U1857" s="12" t="s">
        <v>897</v>
      </c>
      <c r="V1857" s="12" t="s">
        <v>897</v>
      </c>
      <c r="W1857" s="12" t="s">
        <v>897</v>
      </c>
      <c r="X1857" s="12" t="s">
        <v>897</v>
      </c>
      <c r="Y1857" s="12" t="s">
        <v>897</v>
      </c>
    </row>
    <row r="1858" spans="1:25" hidden="1" x14ac:dyDescent="0.25">
      <c r="A1858" s="12" t="s">
        <v>25</v>
      </c>
      <c r="B1858" s="12" t="s">
        <v>6620</v>
      </c>
      <c r="C1858" s="5" t="s">
        <v>3828</v>
      </c>
      <c r="D1858" s="15" t="s">
        <v>138</v>
      </c>
      <c r="E1858" s="16">
        <v>42849</v>
      </c>
      <c r="F1858" s="17" t="s">
        <v>6621</v>
      </c>
      <c r="G1858" s="13">
        <v>9781786354983</v>
      </c>
      <c r="H1858" s="13">
        <v>9781786354976</v>
      </c>
      <c r="I1858" s="4" t="s">
        <v>30</v>
      </c>
      <c r="J1858" s="12" t="s">
        <v>70</v>
      </c>
      <c r="K1858" s="14" t="s">
        <v>71</v>
      </c>
      <c r="L1858" s="7" t="s">
        <v>72</v>
      </c>
      <c r="M1858" s="7" t="s">
        <v>73</v>
      </c>
      <c r="N1858" s="4" t="s">
        <v>35</v>
      </c>
      <c r="O1858" s="32"/>
      <c r="P1858" s="12" t="s">
        <v>6622</v>
      </c>
      <c r="Q1858" s="12" t="s">
        <v>6623</v>
      </c>
      <c r="R1858" s="12" t="s">
        <v>6624</v>
      </c>
      <c r="S1858" s="12" t="s">
        <v>6625</v>
      </c>
      <c r="T1858" s="12" t="s">
        <v>897</v>
      </c>
      <c r="U1858" s="12" t="s">
        <v>897</v>
      </c>
      <c r="V1858" s="12" t="s">
        <v>897</v>
      </c>
      <c r="W1858" s="12" t="s">
        <v>897</v>
      </c>
      <c r="X1858" s="12" t="s">
        <v>897</v>
      </c>
      <c r="Y1858" s="12" t="s">
        <v>897</v>
      </c>
    </row>
    <row r="1859" spans="1:25" hidden="1" x14ac:dyDescent="0.25">
      <c r="A1859" s="12" t="s">
        <v>25</v>
      </c>
      <c r="B1859" s="12" t="s">
        <v>6626</v>
      </c>
      <c r="C1859" s="5" t="s">
        <v>505</v>
      </c>
      <c r="D1859" s="15" t="s">
        <v>2399</v>
      </c>
      <c r="E1859" s="16">
        <v>42851</v>
      </c>
      <c r="F1859" s="17" t="s">
        <v>6627</v>
      </c>
      <c r="G1859" s="13">
        <v>9781787141919</v>
      </c>
      <c r="H1859" s="13">
        <v>9781787141902</v>
      </c>
      <c r="I1859" s="4" t="s">
        <v>245</v>
      </c>
      <c r="J1859" s="12" t="s">
        <v>270</v>
      </c>
      <c r="K1859" s="14" t="s">
        <v>270</v>
      </c>
      <c r="L1859" s="7" t="s">
        <v>507</v>
      </c>
      <c r="M1859" s="7" t="s">
        <v>508</v>
      </c>
      <c r="N1859" s="4" t="s">
        <v>35</v>
      </c>
      <c r="O1859" s="32"/>
      <c r="P1859" s="12" t="s">
        <v>6628</v>
      </c>
      <c r="Q1859" s="12" t="s">
        <v>897</v>
      </c>
      <c r="R1859" s="12" t="s">
        <v>897</v>
      </c>
      <c r="S1859" s="12" t="s">
        <v>897</v>
      </c>
      <c r="T1859" s="12" t="s">
        <v>897</v>
      </c>
      <c r="U1859" s="12" t="s">
        <v>897</v>
      </c>
      <c r="V1859" s="12" t="s">
        <v>897</v>
      </c>
      <c r="W1859" s="12" t="s">
        <v>897</v>
      </c>
      <c r="X1859" s="12" t="s">
        <v>897</v>
      </c>
      <c r="Y1859" s="12" t="s">
        <v>897</v>
      </c>
    </row>
    <row r="1860" spans="1:25" hidden="1" x14ac:dyDescent="0.25">
      <c r="A1860" s="12" t="s">
        <v>170</v>
      </c>
      <c r="B1860" s="12" t="s">
        <v>6629</v>
      </c>
      <c r="C1860" s="5"/>
      <c r="D1860" s="15" t="s">
        <v>5881</v>
      </c>
      <c r="E1860" s="16">
        <v>42851</v>
      </c>
      <c r="F1860" s="17" t="s">
        <v>6630</v>
      </c>
      <c r="G1860" s="13">
        <v>9781787142015</v>
      </c>
      <c r="H1860" s="13">
        <v>9781787142008</v>
      </c>
      <c r="I1860" s="4" t="s">
        <v>30</v>
      </c>
      <c r="J1860" s="12" t="s">
        <v>314</v>
      </c>
      <c r="K1860" s="14" t="s">
        <v>337</v>
      </c>
      <c r="L1860" s="7" t="s">
        <v>702</v>
      </c>
      <c r="M1860" s="7" t="s">
        <v>703</v>
      </c>
      <c r="N1860" s="4" t="s">
        <v>35</v>
      </c>
      <c r="O1860" s="32"/>
      <c r="P1860" s="12" t="s">
        <v>6631</v>
      </c>
      <c r="Q1860" s="12" t="s">
        <v>897</v>
      </c>
      <c r="R1860" s="12" t="s">
        <v>897</v>
      </c>
      <c r="S1860" s="12" t="s">
        <v>897</v>
      </c>
      <c r="T1860" s="12" t="s">
        <v>897</v>
      </c>
      <c r="U1860" s="12" t="s">
        <v>897</v>
      </c>
      <c r="V1860" s="12" t="s">
        <v>897</v>
      </c>
      <c r="W1860" s="12" t="s">
        <v>897</v>
      </c>
      <c r="X1860" s="12" t="s">
        <v>897</v>
      </c>
      <c r="Y1860" s="12" t="s">
        <v>897</v>
      </c>
    </row>
    <row r="1861" spans="1:25" hidden="1" x14ac:dyDescent="0.25">
      <c r="A1861" s="12" t="s">
        <v>25</v>
      </c>
      <c r="B1861" s="12" t="s">
        <v>6632</v>
      </c>
      <c r="C1861" s="5" t="s">
        <v>370</v>
      </c>
      <c r="D1861" s="15" t="s">
        <v>1737</v>
      </c>
      <c r="E1861" s="16">
        <v>42852</v>
      </c>
      <c r="F1861" s="17" t="s">
        <v>6633</v>
      </c>
      <c r="G1861" s="13">
        <v>9781787142770</v>
      </c>
      <c r="H1861" s="13">
        <v>9781787142763</v>
      </c>
      <c r="I1861" s="4" t="s">
        <v>30</v>
      </c>
      <c r="J1861" s="12" t="s">
        <v>70</v>
      </c>
      <c r="K1861" s="14" t="s">
        <v>110</v>
      </c>
      <c r="L1861" s="7" t="s">
        <v>111</v>
      </c>
      <c r="M1861" s="7" t="s">
        <v>112</v>
      </c>
      <c r="N1861" s="4" t="s">
        <v>35</v>
      </c>
      <c r="O1861" s="32"/>
      <c r="P1861" s="12" t="s">
        <v>4134</v>
      </c>
      <c r="Q1861" s="12" t="s">
        <v>6634</v>
      </c>
      <c r="R1861" s="12" t="s">
        <v>6635</v>
      </c>
      <c r="S1861" s="12" t="s">
        <v>6636</v>
      </c>
      <c r="T1861" s="12" t="s">
        <v>6637</v>
      </c>
      <c r="U1861" s="12" t="s">
        <v>897</v>
      </c>
      <c r="V1861" s="12" t="s">
        <v>897</v>
      </c>
      <c r="W1861" s="12" t="s">
        <v>897</v>
      </c>
      <c r="X1861" s="12" t="s">
        <v>897</v>
      </c>
      <c r="Y1861" s="12" t="s">
        <v>897</v>
      </c>
    </row>
    <row r="1862" spans="1:25" hidden="1" x14ac:dyDescent="0.25">
      <c r="A1862" s="12" t="s">
        <v>25</v>
      </c>
      <c r="B1862" s="12" t="s">
        <v>6638</v>
      </c>
      <c r="C1862" s="5" t="s">
        <v>645</v>
      </c>
      <c r="D1862" s="15" t="s">
        <v>1090</v>
      </c>
      <c r="E1862" s="16">
        <v>42853</v>
      </c>
      <c r="F1862" s="17" t="s">
        <v>6639</v>
      </c>
      <c r="G1862" s="13">
        <v>9781786357977</v>
      </c>
      <c r="H1862" s="13">
        <v>9781786357960</v>
      </c>
      <c r="I1862" s="4" t="s">
        <v>245</v>
      </c>
      <c r="J1862" s="12" t="s">
        <v>246</v>
      </c>
      <c r="K1862" s="14" t="s">
        <v>246</v>
      </c>
      <c r="L1862" s="7" t="s">
        <v>647</v>
      </c>
      <c r="M1862" s="7" t="s">
        <v>4319</v>
      </c>
      <c r="N1862" s="4" t="s">
        <v>35</v>
      </c>
      <c r="O1862" s="32"/>
      <c r="P1862" s="12" t="s">
        <v>6640</v>
      </c>
      <c r="Q1862" s="12" t="s">
        <v>4062</v>
      </c>
      <c r="R1862" s="12" t="s">
        <v>4063</v>
      </c>
      <c r="S1862" s="12" t="s">
        <v>897</v>
      </c>
      <c r="T1862" s="12" t="s">
        <v>897</v>
      </c>
      <c r="U1862" s="12" t="s">
        <v>897</v>
      </c>
      <c r="V1862" s="12" t="s">
        <v>897</v>
      </c>
      <c r="W1862" s="12" t="s">
        <v>897</v>
      </c>
      <c r="X1862" s="12" t="s">
        <v>897</v>
      </c>
      <c r="Y1862" s="12" t="s">
        <v>897</v>
      </c>
    </row>
    <row r="1863" spans="1:25" hidden="1" x14ac:dyDescent="0.25">
      <c r="A1863" s="12" t="s">
        <v>170</v>
      </c>
      <c r="B1863" s="12" t="s">
        <v>6641</v>
      </c>
      <c r="C1863" s="5"/>
      <c r="D1863" s="15" t="s">
        <v>5881</v>
      </c>
      <c r="E1863" s="16">
        <v>42853</v>
      </c>
      <c r="F1863" s="17" t="s">
        <v>6642</v>
      </c>
      <c r="G1863" s="13">
        <v>9781787144101</v>
      </c>
      <c r="H1863" s="13">
        <v>9781787144095</v>
      </c>
      <c r="I1863" s="4" t="s">
        <v>30</v>
      </c>
      <c r="J1863" s="12" t="s">
        <v>51</v>
      </c>
      <c r="K1863" s="14" t="s">
        <v>52</v>
      </c>
      <c r="L1863" s="7" t="s">
        <v>1927</v>
      </c>
      <c r="M1863" s="7" t="s">
        <v>4658</v>
      </c>
      <c r="N1863" s="4" t="s">
        <v>35</v>
      </c>
      <c r="O1863" s="32"/>
      <c r="P1863" s="12" t="s">
        <v>6643</v>
      </c>
      <c r="Q1863" s="12" t="s">
        <v>897</v>
      </c>
      <c r="R1863" s="12" t="s">
        <v>897</v>
      </c>
      <c r="S1863" s="12" t="s">
        <v>897</v>
      </c>
      <c r="T1863" s="12" t="s">
        <v>897</v>
      </c>
      <c r="U1863" s="12" t="s">
        <v>897</v>
      </c>
      <c r="V1863" s="12" t="s">
        <v>897</v>
      </c>
      <c r="W1863" s="12" t="s">
        <v>897</v>
      </c>
      <c r="X1863" s="12" t="s">
        <v>897</v>
      </c>
      <c r="Y1863" s="12" t="s">
        <v>897</v>
      </c>
    </row>
    <row r="1864" spans="1:25" hidden="1" x14ac:dyDescent="0.25">
      <c r="A1864" s="12" t="s">
        <v>170</v>
      </c>
      <c r="B1864" s="12" t="s">
        <v>6644</v>
      </c>
      <c r="C1864" s="5"/>
      <c r="D1864" s="15" t="s">
        <v>5881</v>
      </c>
      <c r="E1864" s="16">
        <v>42853</v>
      </c>
      <c r="F1864" s="17" t="s">
        <v>6645</v>
      </c>
      <c r="G1864" s="13">
        <v>9781787142237</v>
      </c>
      <c r="H1864" s="13">
        <v>9781787142220</v>
      </c>
      <c r="I1864" s="4" t="s">
        <v>30</v>
      </c>
      <c r="J1864" s="12" t="s">
        <v>70</v>
      </c>
      <c r="K1864" s="14" t="s">
        <v>270</v>
      </c>
      <c r="L1864" s="7" t="s">
        <v>6646</v>
      </c>
      <c r="M1864" s="7" t="s">
        <v>6617</v>
      </c>
      <c r="N1864" s="4" t="s">
        <v>35</v>
      </c>
      <c r="O1864" s="32"/>
      <c r="P1864" s="12" t="s">
        <v>6647</v>
      </c>
      <c r="Q1864" s="12" t="s">
        <v>6648</v>
      </c>
      <c r="R1864" s="12" t="s">
        <v>6649</v>
      </c>
      <c r="S1864" s="12" t="s">
        <v>6650</v>
      </c>
      <c r="T1864" s="12" t="s">
        <v>897</v>
      </c>
      <c r="U1864" s="12" t="s">
        <v>897</v>
      </c>
      <c r="V1864" s="12" t="s">
        <v>897</v>
      </c>
      <c r="W1864" s="12" t="s">
        <v>897</v>
      </c>
      <c r="X1864" s="12" t="s">
        <v>897</v>
      </c>
      <c r="Y1864" s="12" t="s">
        <v>897</v>
      </c>
    </row>
    <row r="1865" spans="1:25" hidden="1" x14ac:dyDescent="0.25">
      <c r="A1865" s="12" t="s">
        <v>170</v>
      </c>
      <c r="B1865" s="12" t="s">
        <v>6651</v>
      </c>
      <c r="C1865" s="5"/>
      <c r="D1865" s="15" t="s">
        <v>5881</v>
      </c>
      <c r="E1865" s="16">
        <v>42853</v>
      </c>
      <c r="F1865" s="17" t="s">
        <v>6652</v>
      </c>
      <c r="G1865" s="13">
        <v>9781786358318</v>
      </c>
      <c r="H1865" s="13">
        <v>9781786358301</v>
      </c>
      <c r="I1865" s="4" t="s">
        <v>30</v>
      </c>
      <c r="J1865" s="12" t="s">
        <v>499</v>
      </c>
      <c r="K1865" s="14" t="s">
        <v>1376</v>
      </c>
      <c r="L1865" s="7" t="s">
        <v>6653</v>
      </c>
      <c r="M1865" s="7" t="s">
        <v>6654</v>
      </c>
      <c r="N1865" s="4" t="s">
        <v>35</v>
      </c>
      <c r="O1865" s="32"/>
      <c r="P1865" s="12" t="s">
        <v>6655</v>
      </c>
      <c r="Q1865" s="12" t="s">
        <v>6656</v>
      </c>
      <c r="R1865" s="12" t="s">
        <v>6657</v>
      </c>
      <c r="S1865" s="12" t="s">
        <v>897</v>
      </c>
      <c r="T1865" s="12" t="s">
        <v>897</v>
      </c>
      <c r="U1865" s="12" t="s">
        <v>897</v>
      </c>
      <c r="V1865" s="12" t="s">
        <v>897</v>
      </c>
      <c r="W1865" s="12" t="s">
        <v>897</v>
      </c>
      <c r="X1865" s="12" t="s">
        <v>897</v>
      </c>
      <c r="Y1865" s="12" t="s">
        <v>897</v>
      </c>
    </row>
    <row r="1866" spans="1:25" hidden="1" x14ac:dyDescent="0.25">
      <c r="A1866" s="12" t="s">
        <v>25</v>
      </c>
      <c r="B1866" s="12" t="s">
        <v>6658</v>
      </c>
      <c r="C1866" s="5" t="s">
        <v>4911</v>
      </c>
      <c r="D1866" s="15" t="s">
        <v>6659</v>
      </c>
      <c r="E1866" s="16">
        <v>42857</v>
      </c>
      <c r="F1866" s="17" t="s">
        <v>6660</v>
      </c>
      <c r="G1866" s="13">
        <v>9781786355508</v>
      </c>
      <c r="H1866" s="13">
        <v>9781786355492</v>
      </c>
      <c r="I1866" s="4" t="s">
        <v>30</v>
      </c>
      <c r="J1866" s="12" t="s">
        <v>314</v>
      </c>
      <c r="K1866" s="14" t="s">
        <v>337</v>
      </c>
      <c r="L1866" s="7" t="s">
        <v>493</v>
      </c>
      <c r="M1866" s="7" t="s">
        <v>840</v>
      </c>
      <c r="N1866" s="4" t="s">
        <v>35</v>
      </c>
      <c r="O1866" s="32"/>
      <c r="P1866" s="12" t="s">
        <v>6661</v>
      </c>
      <c r="Q1866" s="12" t="s">
        <v>6662</v>
      </c>
      <c r="R1866" s="12" t="s">
        <v>897</v>
      </c>
      <c r="S1866" s="12" t="s">
        <v>897</v>
      </c>
      <c r="T1866" s="12" t="s">
        <v>897</v>
      </c>
      <c r="U1866" s="12" t="s">
        <v>897</v>
      </c>
      <c r="V1866" s="12" t="s">
        <v>897</v>
      </c>
      <c r="W1866" s="12" t="s">
        <v>897</v>
      </c>
      <c r="X1866" s="12" t="s">
        <v>897</v>
      </c>
      <c r="Y1866" s="12" t="s">
        <v>897</v>
      </c>
    </row>
    <row r="1867" spans="1:25" hidden="1" x14ac:dyDescent="0.25">
      <c r="A1867" s="12" t="s">
        <v>25</v>
      </c>
      <c r="B1867" s="12" t="s">
        <v>6663</v>
      </c>
      <c r="C1867" s="5" t="s">
        <v>946</v>
      </c>
      <c r="D1867" s="15" t="s">
        <v>1229</v>
      </c>
      <c r="E1867" s="16">
        <v>42859</v>
      </c>
      <c r="F1867" s="17" t="s">
        <v>6664</v>
      </c>
      <c r="G1867" s="13">
        <v>9781786355409</v>
      </c>
      <c r="H1867" s="13">
        <v>9781786355393</v>
      </c>
      <c r="I1867" s="4" t="s">
        <v>245</v>
      </c>
      <c r="J1867" s="12" t="s">
        <v>246</v>
      </c>
      <c r="K1867" s="14" t="s">
        <v>246</v>
      </c>
      <c r="L1867" s="7" t="s">
        <v>247</v>
      </c>
      <c r="M1867" s="7" t="s">
        <v>6459</v>
      </c>
      <c r="N1867" s="4" t="s">
        <v>35</v>
      </c>
      <c r="O1867" s="32"/>
      <c r="P1867" s="12" t="s">
        <v>3963</v>
      </c>
      <c r="Q1867" s="12" t="s">
        <v>6665</v>
      </c>
      <c r="R1867" s="12" t="s">
        <v>897</v>
      </c>
      <c r="S1867" s="12" t="s">
        <v>897</v>
      </c>
      <c r="T1867" s="12" t="s">
        <v>897</v>
      </c>
      <c r="U1867" s="12" t="s">
        <v>897</v>
      </c>
      <c r="V1867" s="12" t="s">
        <v>897</v>
      </c>
      <c r="W1867" s="12" t="s">
        <v>897</v>
      </c>
      <c r="X1867" s="12" t="s">
        <v>897</v>
      </c>
      <c r="Y1867" s="12" t="s">
        <v>897</v>
      </c>
    </row>
    <row r="1868" spans="1:25" hidden="1" x14ac:dyDescent="0.25">
      <c r="A1868" s="12" t="s">
        <v>170</v>
      </c>
      <c r="B1868" s="12" t="s">
        <v>6666</v>
      </c>
      <c r="C1868" s="5"/>
      <c r="D1868" s="15" t="s">
        <v>5881</v>
      </c>
      <c r="E1868" s="16">
        <v>42859</v>
      </c>
      <c r="F1868" s="17" t="s">
        <v>6667</v>
      </c>
      <c r="G1868" s="13">
        <v>9781787141131</v>
      </c>
      <c r="H1868" s="13">
        <v>9781787141124</v>
      </c>
      <c r="I1868" s="4" t="s">
        <v>30</v>
      </c>
      <c r="J1868" s="12" t="s">
        <v>426</v>
      </c>
      <c r="K1868" s="14" t="s">
        <v>426</v>
      </c>
      <c r="L1868" s="7" t="s">
        <v>6173</v>
      </c>
      <c r="M1868" s="7" t="s">
        <v>6668</v>
      </c>
      <c r="N1868" s="4" t="s">
        <v>35</v>
      </c>
      <c r="O1868" s="32"/>
      <c r="P1868" s="12" t="s">
        <v>6631</v>
      </c>
      <c r="Q1868" s="12" t="s">
        <v>897</v>
      </c>
      <c r="R1868" s="12" t="s">
        <v>897</v>
      </c>
      <c r="S1868" s="12" t="s">
        <v>897</v>
      </c>
      <c r="T1868" s="12" t="s">
        <v>897</v>
      </c>
      <c r="U1868" s="12" t="s">
        <v>897</v>
      </c>
      <c r="V1868" s="12" t="s">
        <v>897</v>
      </c>
      <c r="W1868" s="12" t="s">
        <v>897</v>
      </c>
      <c r="X1868" s="12" t="s">
        <v>897</v>
      </c>
      <c r="Y1868" s="12" t="s">
        <v>897</v>
      </c>
    </row>
    <row r="1869" spans="1:25" hidden="1" x14ac:dyDescent="0.25">
      <c r="A1869" s="12" t="s">
        <v>25</v>
      </c>
      <c r="B1869" s="12" t="s">
        <v>1976</v>
      </c>
      <c r="C1869" s="5" t="s">
        <v>1976</v>
      </c>
      <c r="D1869" s="15" t="s">
        <v>93</v>
      </c>
      <c r="E1869" s="16">
        <v>42863</v>
      </c>
      <c r="F1869" s="17" t="s">
        <v>6669</v>
      </c>
      <c r="G1869" s="13">
        <v>9781787142831</v>
      </c>
      <c r="H1869" s="13">
        <v>9781787142824</v>
      </c>
      <c r="I1869" s="4" t="s">
        <v>30</v>
      </c>
      <c r="J1869" s="12" t="s">
        <v>70</v>
      </c>
      <c r="K1869" s="14" t="s">
        <v>71</v>
      </c>
      <c r="L1869" s="7" t="s">
        <v>72</v>
      </c>
      <c r="M1869" s="7" t="s">
        <v>6670</v>
      </c>
      <c r="N1869" s="4" t="s">
        <v>35</v>
      </c>
      <c r="O1869" s="32"/>
      <c r="P1869" s="12" t="s">
        <v>1979</v>
      </c>
      <c r="Q1869" s="12" t="s">
        <v>2916</v>
      </c>
      <c r="R1869" s="12" t="s">
        <v>897</v>
      </c>
      <c r="S1869" s="12" t="s">
        <v>897</v>
      </c>
      <c r="T1869" s="12" t="s">
        <v>897</v>
      </c>
      <c r="U1869" s="12" t="s">
        <v>897</v>
      </c>
      <c r="V1869" s="12" t="s">
        <v>897</v>
      </c>
      <c r="W1869" s="12" t="s">
        <v>897</v>
      </c>
      <c r="X1869" s="12" t="s">
        <v>897</v>
      </c>
      <c r="Y1869" s="12" t="s">
        <v>897</v>
      </c>
    </row>
    <row r="1870" spans="1:25" hidden="1" x14ac:dyDescent="0.25">
      <c r="A1870" s="12" t="s">
        <v>170</v>
      </c>
      <c r="B1870" s="12" t="s">
        <v>6671</v>
      </c>
      <c r="C1870" s="5"/>
      <c r="D1870" s="15" t="s">
        <v>5881</v>
      </c>
      <c r="E1870" s="16">
        <v>42864</v>
      </c>
      <c r="F1870" s="17" t="s">
        <v>6672</v>
      </c>
      <c r="G1870" s="13">
        <v>9781787144248</v>
      </c>
      <c r="H1870" s="13">
        <v>9781787144231</v>
      </c>
      <c r="I1870" s="4" t="s">
        <v>30</v>
      </c>
      <c r="J1870" s="12" t="s">
        <v>314</v>
      </c>
      <c r="K1870" s="14" t="s">
        <v>337</v>
      </c>
      <c r="L1870" s="7" t="s">
        <v>6673</v>
      </c>
      <c r="M1870" s="7" t="s">
        <v>6674</v>
      </c>
      <c r="N1870" s="4" t="s">
        <v>35</v>
      </c>
      <c r="O1870" s="32"/>
      <c r="P1870" s="12" t="s">
        <v>6675</v>
      </c>
      <c r="Q1870" s="12" t="s">
        <v>6676</v>
      </c>
      <c r="R1870" s="12" t="s">
        <v>897</v>
      </c>
      <c r="S1870" s="12" t="s">
        <v>897</v>
      </c>
      <c r="T1870" s="12" t="s">
        <v>897</v>
      </c>
      <c r="U1870" s="12" t="s">
        <v>897</v>
      </c>
      <c r="V1870" s="12" t="s">
        <v>897</v>
      </c>
      <c r="W1870" s="12" t="s">
        <v>897</v>
      </c>
      <c r="X1870" s="12" t="s">
        <v>897</v>
      </c>
      <c r="Y1870" s="12" t="s">
        <v>897</v>
      </c>
    </row>
    <row r="1871" spans="1:25" hidden="1" x14ac:dyDescent="0.25">
      <c r="A1871" s="12" t="s">
        <v>25</v>
      </c>
      <c r="B1871" s="12" t="s">
        <v>6677</v>
      </c>
      <c r="C1871" s="5" t="s">
        <v>187</v>
      </c>
      <c r="D1871" s="15" t="s">
        <v>1870</v>
      </c>
      <c r="E1871" s="16">
        <v>42866</v>
      </c>
      <c r="F1871" s="17" t="s">
        <v>6678</v>
      </c>
      <c r="G1871" s="13">
        <v>9781787143906</v>
      </c>
      <c r="H1871" s="13">
        <v>9781787143890</v>
      </c>
      <c r="I1871" s="4" t="s">
        <v>30</v>
      </c>
      <c r="J1871" s="12" t="s">
        <v>51</v>
      </c>
      <c r="K1871" s="14" t="s">
        <v>52</v>
      </c>
      <c r="L1871" s="7" t="s">
        <v>104</v>
      </c>
      <c r="M1871" s="7" t="s">
        <v>105</v>
      </c>
      <c r="N1871" s="4" t="s">
        <v>35</v>
      </c>
      <c r="O1871" s="32"/>
      <c r="P1871" s="12" t="s">
        <v>6074</v>
      </c>
      <c r="Q1871" s="12" t="s">
        <v>6070</v>
      </c>
      <c r="R1871" s="12" t="s">
        <v>6071</v>
      </c>
      <c r="S1871" s="12" t="s">
        <v>6072</v>
      </c>
      <c r="T1871" s="12" t="s">
        <v>6073</v>
      </c>
      <c r="U1871" s="12" t="s">
        <v>6679</v>
      </c>
      <c r="V1871" s="12" t="s">
        <v>3040</v>
      </c>
      <c r="W1871" s="12" t="s">
        <v>897</v>
      </c>
      <c r="X1871" s="12" t="s">
        <v>897</v>
      </c>
      <c r="Y1871" s="12" t="s">
        <v>897</v>
      </c>
    </row>
    <row r="1872" spans="1:25" hidden="1" x14ac:dyDescent="0.25">
      <c r="A1872" s="12" t="s">
        <v>25</v>
      </c>
      <c r="B1872" s="12" t="s">
        <v>6680</v>
      </c>
      <c r="C1872" s="5" t="s">
        <v>715</v>
      </c>
      <c r="D1872" s="15" t="s">
        <v>419</v>
      </c>
      <c r="E1872" s="16">
        <v>42866</v>
      </c>
      <c r="F1872" s="17" t="s">
        <v>6681</v>
      </c>
      <c r="G1872" s="13">
        <v>9781787141537</v>
      </c>
      <c r="H1872" s="13">
        <v>9781787141520</v>
      </c>
      <c r="I1872" s="4" t="s">
        <v>245</v>
      </c>
      <c r="J1872" s="12" t="s">
        <v>246</v>
      </c>
      <c r="K1872" s="14" t="s">
        <v>246</v>
      </c>
      <c r="L1872" s="7" t="s">
        <v>717</v>
      </c>
      <c r="M1872" s="7" t="s">
        <v>6136</v>
      </c>
      <c r="N1872" s="4" t="s">
        <v>35</v>
      </c>
      <c r="O1872" s="32"/>
      <c r="P1872" s="12" t="s">
        <v>6682</v>
      </c>
      <c r="Q1872" s="12" t="s">
        <v>6683</v>
      </c>
      <c r="R1872" s="12" t="s">
        <v>897</v>
      </c>
      <c r="S1872" s="12" t="s">
        <v>897</v>
      </c>
      <c r="T1872" s="12" t="s">
        <v>897</v>
      </c>
      <c r="U1872" s="12" t="s">
        <v>897</v>
      </c>
      <c r="V1872" s="12" t="s">
        <v>897</v>
      </c>
      <c r="W1872" s="12" t="s">
        <v>897</v>
      </c>
      <c r="X1872" s="12" t="s">
        <v>897</v>
      </c>
      <c r="Y1872" s="12" t="s">
        <v>897</v>
      </c>
    </row>
    <row r="1873" spans="1:25" hidden="1" x14ac:dyDescent="0.25">
      <c r="A1873" s="12" t="s">
        <v>25</v>
      </c>
      <c r="B1873" s="12" t="s">
        <v>1089</v>
      </c>
      <c r="C1873" s="5" t="s">
        <v>1089</v>
      </c>
      <c r="D1873" s="15" t="s">
        <v>6684</v>
      </c>
      <c r="E1873" s="16">
        <v>42866</v>
      </c>
      <c r="F1873" s="17" t="s">
        <v>6685</v>
      </c>
      <c r="G1873" s="13">
        <v>9781787143449</v>
      </c>
      <c r="H1873" s="13">
        <v>9781787143432</v>
      </c>
      <c r="I1873" s="4" t="s">
        <v>245</v>
      </c>
      <c r="J1873" s="12" t="s">
        <v>270</v>
      </c>
      <c r="K1873" s="14" t="s">
        <v>270</v>
      </c>
      <c r="L1873" s="7" t="s">
        <v>507</v>
      </c>
      <c r="M1873" s="7" t="s">
        <v>6686</v>
      </c>
      <c r="N1873" s="4" t="s">
        <v>35</v>
      </c>
      <c r="O1873" s="32"/>
      <c r="P1873" s="12" t="s">
        <v>6687</v>
      </c>
      <c r="Q1873" s="12" t="s">
        <v>1093</v>
      </c>
      <c r="R1873" s="12" t="s">
        <v>897</v>
      </c>
      <c r="S1873" s="12" t="s">
        <v>897</v>
      </c>
      <c r="T1873" s="12" t="s">
        <v>897</v>
      </c>
      <c r="U1873" s="12" t="s">
        <v>897</v>
      </c>
      <c r="V1873" s="12" t="s">
        <v>897</v>
      </c>
      <c r="W1873" s="12" t="s">
        <v>897</v>
      </c>
      <c r="X1873" s="12" t="s">
        <v>897</v>
      </c>
      <c r="Y1873" s="12" t="s">
        <v>897</v>
      </c>
    </row>
    <row r="1874" spans="1:25" hidden="1" x14ac:dyDescent="0.25">
      <c r="A1874" s="12" t="s">
        <v>170</v>
      </c>
      <c r="B1874" s="12" t="s">
        <v>6688</v>
      </c>
      <c r="C1874" s="5"/>
      <c r="D1874" s="15" t="s">
        <v>5881</v>
      </c>
      <c r="E1874" s="16">
        <v>42866</v>
      </c>
      <c r="F1874" s="17" t="s">
        <v>6689</v>
      </c>
      <c r="G1874" s="13">
        <v>9781787141872</v>
      </c>
      <c r="H1874" s="13">
        <v>9781787141865</v>
      </c>
      <c r="I1874" s="4" t="s">
        <v>30</v>
      </c>
      <c r="J1874" s="12" t="s">
        <v>70</v>
      </c>
      <c r="K1874" s="14" t="s">
        <v>110</v>
      </c>
      <c r="L1874" s="7" t="s">
        <v>467</v>
      </c>
      <c r="M1874" s="7" t="s">
        <v>468</v>
      </c>
      <c r="N1874" s="4" t="s">
        <v>35</v>
      </c>
      <c r="O1874" s="32"/>
      <c r="P1874" s="12" t="s">
        <v>6690</v>
      </c>
      <c r="Q1874" s="12" t="s">
        <v>897</v>
      </c>
      <c r="R1874" s="12" t="s">
        <v>897</v>
      </c>
      <c r="S1874" s="12" t="s">
        <v>897</v>
      </c>
      <c r="T1874" s="12" t="s">
        <v>897</v>
      </c>
      <c r="U1874" s="12" t="s">
        <v>897</v>
      </c>
      <c r="V1874" s="12" t="s">
        <v>897</v>
      </c>
      <c r="W1874" s="12" t="s">
        <v>897</v>
      </c>
      <c r="X1874" s="12" t="s">
        <v>897</v>
      </c>
      <c r="Y1874" s="12" t="s">
        <v>897</v>
      </c>
    </row>
    <row r="1875" spans="1:25" hidden="1" x14ac:dyDescent="0.25">
      <c r="A1875" s="12" t="s">
        <v>25</v>
      </c>
      <c r="B1875" s="12" t="s">
        <v>6691</v>
      </c>
      <c r="C1875" s="5" t="s">
        <v>715</v>
      </c>
      <c r="D1875" s="15" t="s">
        <v>424</v>
      </c>
      <c r="E1875" s="16">
        <v>42870</v>
      </c>
      <c r="F1875" s="17" t="s">
        <v>6692</v>
      </c>
      <c r="G1875" s="13">
        <v>9781787142619</v>
      </c>
      <c r="H1875" s="13">
        <v>9781787142602</v>
      </c>
      <c r="I1875" s="4" t="s">
        <v>245</v>
      </c>
      <c r="J1875" s="12" t="s">
        <v>246</v>
      </c>
      <c r="K1875" s="14" t="s">
        <v>246</v>
      </c>
      <c r="L1875" s="7" t="s">
        <v>717</v>
      </c>
      <c r="M1875" s="7" t="s">
        <v>6136</v>
      </c>
      <c r="N1875" s="4" t="s">
        <v>35</v>
      </c>
      <c r="O1875" s="32"/>
      <c r="P1875" s="12" t="s">
        <v>6693</v>
      </c>
      <c r="Q1875" s="12" t="s">
        <v>6694</v>
      </c>
      <c r="R1875" s="12" t="s">
        <v>6683</v>
      </c>
      <c r="S1875" s="12" t="s">
        <v>897</v>
      </c>
      <c r="T1875" s="12" t="s">
        <v>897</v>
      </c>
      <c r="U1875" s="12" t="s">
        <v>897</v>
      </c>
      <c r="V1875" s="12" t="s">
        <v>897</v>
      </c>
      <c r="W1875" s="12" t="s">
        <v>897</v>
      </c>
      <c r="X1875" s="12" t="s">
        <v>897</v>
      </c>
      <c r="Y1875" s="12" t="s">
        <v>897</v>
      </c>
    </row>
    <row r="1876" spans="1:25" hidden="1" x14ac:dyDescent="0.25">
      <c r="A1876" s="12" t="s">
        <v>25</v>
      </c>
      <c r="B1876" s="12" t="s">
        <v>6695</v>
      </c>
      <c r="C1876" s="5" t="s">
        <v>299</v>
      </c>
      <c r="D1876" s="15" t="s">
        <v>2613</v>
      </c>
      <c r="E1876" s="16">
        <v>42870</v>
      </c>
      <c r="F1876" s="17" t="s">
        <v>6696</v>
      </c>
      <c r="G1876" s="13">
        <v>9781787143784</v>
      </c>
      <c r="H1876" s="13">
        <v>9781787143777</v>
      </c>
      <c r="I1876" s="4" t="s">
        <v>30</v>
      </c>
      <c r="J1876" s="12" t="s">
        <v>51</v>
      </c>
      <c r="K1876" s="14" t="s">
        <v>52</v>
      </c>
      <c r="L1876" s="7" t="s">
        <v>254</v>
      </c>
      <c r="M1876" s="7" t="s">
        <v>574</v>
      </c>
      <c r="N1876" s="4" t="s">
        <v>35</v>
      </c>
      <c r="O1876" s="32"/>
      <c r="P1876" s="12" t="s">
        <v>3130</v>
      </c>
      <c r="Q1876" s="12" t="s">
        <v>3129</v>
      </c>
      <c r="R1876" s="12" t="s">
        <v>5275</v>
      </c>
      <c r="S1876" s="12" t="s">
        <v>5276</v>
      </c>
      <c r="T1876" s="12" t="s">
        <v>6697</v>
      </c>
      <c r="U1876" s="12" t="s">
        <v>2632</v>
      </c>
      <c r="V1876" s="12" t="s">
        <v>897</v>
      </c>
      <c r="W1876" s="12" t="s">
        <v>897</v>
      </c>
      <c r="X1876" s="12" t="s">
        <v>897</v>
      </c>
      <c r="Y1876" s="12" t="s">
        <v>897</v>
      </c>
    </row>
    <row r="1877" spans="1:25" hidden="1" x14ac:dyDescent="0.25">
      <c r="A1877" s="12" t="s">
        <v>170</v>
      </c>
      <c r="B1877" s="12" t="s">
        <v>6698</v>
      </c>
      <c r="C1877" s="5" t="s">
        <v>6699</v>
      </c>
      <c r="D1877" s="15" t="s">
        <v>5881</v>
      </c>
      <c r="E1877" s="16">
        <v>42871</v>
      </c>
      <c r="F1877" s="17" t="s">
        <v>6700</v>
      </c>
      <c r="G1877" s="13">
        <v>9781787147584</v>
      </c>
      <c r="H1877" s="13">
        <v>9781787147577</v>
      </c>
      <c r="I1877" s="4" t="s">
        <v>245</v>
      </c>
      <c r="J1877" s="12" t="s">
        <v>270</v>
      </c>
      <c r="K1877" s="14" t="s">
        <v>270</v>
      </c>
      <c r="L1877" s="7" t="s">
        <v>856</v>
      </c>
      <c r="M1877" s="7" t="s">
        <v>857</v>
      </c>
      <c r="N1877" s="4" t="s">
        <v>35</v>
      </c>
      <c r="O1877" s="32"/>
      <c r="P1877" s="12" t="s">
        <v>6701</v>
      </c>
      <c r="Q1877" s="12" t="s">
        <v>897</v>
      </c>
      <c r="R1877" s="12" t="s">
        <v>897</v>
      </c>
      <c r="S1877" s="12" t="s">
        <v>897</v>
      </c>
      <c r="T1877" s="12" t="s">
        <v>897</v>
      </c>
      <c r="U1877" s="12" t="s">
        <v>897</v>
      </c>
      <c r="V1877" s="12" t="s">
        <v>897</v>
      </c>
      <c r="W1877" s="12" t="s">
        <v>897</v>
      </c>
      <c r="X1877" s="12" t="s">
        <v>897</v>
      </c>
      <c r="Y1877" s="12" t="s">
        <v>897</v>
      </c>
    </row>
    <row r="1878" spans="1:25" hidden="1" x14ac:dyDescent="0.25">
      <c r="A1878" s="12" t="s">
        <v>170</v>
      </c>
      <c r="B1878" s="12" t="s">
        <v>6702</v>
      </c>
      <c r="C1878" s="5"/>
      <c r="D1878" s="15" t="s">
        <v>5881</v>
      </c>
      <c r="E1878" s="16">
        <v>42873</v>
      </c>
      <c r="F1878" s="17" t="s">
        <v>6703</v>
      </c>
      <c r="G1878" s="13">
        <v>9781787144224</v>
      </c>
      <c r="H1878" s="13">
        <v>9781787144217</v>
      </c>
      <c r="I1878" s="4" t="s">
        <v>30</v>
      </c>
      <c r="J1878" s="12" t="s">
        <v>314</v>
      </c>
      <c r="K1878" s="14" t="s">
        <v>337</v>
      </c>
      <c r="L1878" s="7" t="s">
        <v>702</v>
      </c>
      <c r="M1878" s="7" t="s">
        <v>703</v>
      </c>
      <c r="N1878" s="4" t="s">
        <v>35</v>
      </c>
      <c r="O1878" s="32"/>
      <c r="P1878" s="12" t="s">
        <v>6704</v>
      </c>
      <c r="Q1878" s="12" t="s">
        <v>897</v>
      </c>
      <c r="R1878" s="12" t="s">
        <v>897</v>
      </c>
      <c r="S1878" s="12" t="s">
        <v>897</v>
      </c>
      <c r="T1878" s="12" t="s">
        <v>897</v>
      </c>
      <c r="U1878" s="12" t="s">
        <v>897</v>
      </c>
      <c r="V1878" s="12" t="s">
        <v>897</v>
      </c>
      <c r="W1878" s="12" t="s">
        <v>897</v>
      </c>
      <c r="X1878" s="12" t="s">
        <v>897</v>
      </c>
      <c r="Y1878" s="12" t="s">
        <v>897</v>
      </c>
    </row>
    <row r="1879" spans="1:25" hidden="1" x14ac:dyDescent="0.25">
      <c r="A1879" s="12" t="s">
        <v>25</v>
      </c>
      <c r="B1879" s="12" t="s">
        <v>6705</v>
      </c>
      <c r="C1879" s="5" t="s">
        <v>485</v>
      </c>
      <c r="D1879" s="15" t="s">
        <v>65</v>
      </c>
      <c r="E1879" s="16">
        <v>42874</v>
      </c>
      <c r="F1879" s="17" t="s">
        <v>6706</v>
      </c>
      <c r="G1879" s="13">
        <v>9781787144163</v>
      </c>
      <c r="H1879" s="13">
        <v>9781787144156</v>
      </c>
      <c r="I1879" s="4" t="s">
        <v>30</v>
      </c>
      <c r="J1879" s="12" t="s">
        <v>314</v>
      </c>
      <c r="K1879" s="14" t="s">
        <v>337</v>
      </c>
      <c r="L1879" s="7" t="s">
        <v>702</v>
      </c>
      <c r="M1879" s="7" t="s">
        <v>1315</v>
      </c>
      <c r="N1879" s="4" t="s">
        <v>35</v>
      </c>
      <c r="O1879" s="32"/>
      <c r="P1879" s="12" t="s">
        <v>6707</v>
      </c>
      <c r="Q1879" s="12" t="s">
        <v>6708</v>
      </c>
      <c r="R1879" s="12" t="s">
        <v>897</v>
      </c>
      <c r="S1879" s="12" t="s">
        <v>897</v>
      </c>
      <c r="T1879" s="12" t="s">
        <v>897</v>
      </c>
      <c r="U1879" s="12" t="s">
        <v>897</v>
      </c>
      <c r="V1879" s="12" t="s">
        <v>897</v>
      </c>
      <c r="W1879" s="12" t="s">
        <v>897</v>
      </c>
      <c r="X1879" s="12" t="s">
        <v>897</v>
      </c>
      <c r="Y1879" s="12" t="s">
        <v>897</v>
      </c>
    </row>
    <row r="1880" spans="1:25" hidden="1" x14ac:dyDescent="0.25">
      <c r="A1880" s="12" t="s">
        <v>170</v>
      </c>
      <c r="B1880" s="12" t="s">
        <v>6709</v>
      </c>
      <c r="C1880" s="5"/>
      <c r="D1880" s="15" t="s">
        <v>5881</v>
      </c>
      <c r="E1880" s="16">
        <v>42874</v>
      </c>
      <c r="F1880" s="17" t="s">
        <v>6710</v>
      </c>
      <c r="G1880" s="13">
        <v>9781787142411</v>
      </c>
      <c r="H1880" s="13">
        <v>9781787142404</v>
      </c>
      <c r="I1880" s="4" t="s">
        <v>30</v>
      </c>
      <c r="J1880" s="12" t="s">
        <v>314</v>
      </c>
      <c r="K1880" s="14" t="s">
        <v>337</v>
      </c>
      <c r="L1880" s="7" t="s">
        <v>493</v>
      </c>
      <c r="M1880" s="7" t="s">
        <v>531</v>
      </c>
      <c r="N1880" s="4" t="s">
        <v>35</v>
      </c>
      <c r="O1880" s="32"/>
      <c r="P1880" s="12" t="s">
        <v>6711</v>
      </c>
      <c r="Q1880" s="12" t="s">
        <v>5947</v>
      </c>
      <c r="R1880" s="12" t="s">
        <v>6712</v>
      </c>
      <c r="S1880" s="12" t="s">
        <v>897</v>
      </c>
      <c r="T1880" s="12" t="s">
        <v>897</v>
      </c>
      <c r="U1880" s="12" t="s">
        <v>897</v>
      </c>
      <c r="V1880" s="12" t="s">
        <v>897</v>
      </c>
      <c r="W1880" s="12" t="s">
        <v>897</v>
      </c>
      <c r="X1880" s="12" t="s">
        <v>897</v>
      </c>
      <c r="Y1880" s="12" t="s">
        <v>897</v>
      </c>
    </row>
    <row r="1881" spans="1:25" hidden="1" x14ac:dyDescent="0.25">
      <c r="A1881" s="12" t="s">
        <v>170</v>
      </c>
      <c r="B1881" s="12" t="s">
        <v>6713</v>
      </c>
      <c r="C1881" s="5"/>
      <c r="D1881" s="15" t="s">
        <v>5881</v>
      </c>
      <c r="E1881" s="16">
        <v>42879</v>
      </c>
      <c r="F1881" s="17" t="s">
        <v>6714</v>
      </c>
      <c r="G1881" s="13">
        <v>9781787430969</v>
      </c>
      <c r="H1881" s="13">
        <v>9781787430952</v>
      </c>
      <c r="I1881" s="4" t="s">
        <v>30</v>
      </c>
      <c r="J1881" s="12" t="s">
        <v>70</v>
      </c>
      <c r="K1881" s="14" t="s">
        <v>71</v>
      </c>
      <c r="L1881" s="7" t="s">
        <v>72</v>
      </c>
      <c r="M1881" s="7" t="s">
        <v>73</v>
      </c>
      <c r="N1881" s="4" t="s">
        <v>35</v>
      </c>
      <c r="O1881" s="32"/>
      <c r="P1881" s="12" t="s">
        <v>5980</v>
      </c>
      <c r="Q1881" s="12" t="s">
        <v>6715</v>
      </c>
      <c r="R1881" s="12" t="s">
        <v>6716</v>
      </c>
      <c r="S1881" s="12" t="s">
        <v>6717</v>
      </c>
      <c r="T1881" s="12" t="s">
        <v>897</v>
      </c>
      <c r="U1881" s="12" t="s">
        <v>897</v>
      </c>
      <c r="V1881" s="12" t="s">
        <v>897</v>
      </c>
      <c r="W1881" s="12" t="s">
        <v>897</v>
      </c>
      <c r="X1881" s="12" t="s">
        <v>897</v>
      </c>
      <c r="Y1881" s="12" t="s">
        <v>897</v>
      </c>
    </row>
    <row r="1882" spans="1:25" hidden="1" x14ac:dyDescent="0.25">
      <c r="A1882" s="12" t="s">
        <v>170</v>
      </c>
      <c r="B1882" s="12" t="s">
        <v>6718</v>
      </c>
      <c r="C1882" s="5"/>
      <c r="D1882" s="15" t="s">
        <v>5881</v>
      </c>
      <c r="E1882" s="16">
        <v>42879</v>
      </c>
      <c r="F1882" s="17" t="s">
        <v>6719</v>
      </c>
      <c r="G1882" s="13">
        <v>9781787142251</v>
      </c>
      <c r="H1882" s="13">
        <v>9781787142244</v>
      </c>
      <c r="I1882" s="4" t="s">
        <v>30</v>
      </c>
      <c r="J1882" s="12" t="s">
        <v>70</v>
      </c>
      <c r="K1882" s="14" t="s">
        <v>110</v>
      </c>
      <c r="L1882" s="7" t="s">
        <v>530</v>
      </c>
      <c r="M1882" s="7" t="s">
        <v>2582</v>
      </c>
      <c r="N1882" s="4" t="s">
        <v>35</v>
      </c>
      <c r="O1882" s="32"/>
      <c r="P1882" s="12" t="s">
        <v>6720</v>
      </c>
      <c r="Q1882" s="12" t="s">
        <v>897</v>
      </c>
      <c r="R1882" s="12" t="s">
        <v>897</v>
      </c>
      <c r="S1882" s="12" t="s">
        <v>897</v>
      </c>
      <c r="T1882" s="12" t="s">
        <v>897</v>
      </c>
      <c r="U1882" s="12" t="s">
        <v>897</v>
      </c>
      <c r="V1882" s="12" t="s">
        <v>897</v>
      </c>
      <c r="W1882" s="12" t="s">
        <v>897</v>
      </c>
      <c r="X1882" s="12" t="s">
        <v>897</v>
      </c>
      <c r="Y1882" s="12" t="s">
        <v>897</v>
      </c>
    </row>
    <row r="1883" spans="1:25" hidden="1" x14ac:dyDescent="0.25">
      <c r="A1883" s="12" t="s">
        <v>25</v>
      </c>
      <c r="B1883" s="12" t="s">
        <v>6721</v>
      </c>
      <c r="C1883" s="5" t="s">
        <v>1760</v>
      </c>
      <c r="D1883" s="15" t="s">
        <v>726</v>
      </c>
      <c r="E1883" s="16">
        <v>42881</v>
      </c>
      <c r="F1883" s="17" t="s">
        <v>6722</v>
      </c>
      <c r="G1883" s="13">
        <v>9781786354662</v>
      </c>
      <c r="H1883" s="13">
        <v>9781786354655</v>
      </c>
      <c r="I1883" s="4" t="s">
        <v>30</v>
      </c>
      <c r="J1883" s="12" t="s">
        <v>51</v>
      </c>
      <c r="K1883" s="14" t="s">
        <v>307</v>
      </c>
      <c r="L1883" s="7" t="s">
        <v>1099</v>
      </c>
      <c r="M1883" s="7" t="s">
        <v>2168</v>
      </c>
      <c r="N1883" s="4" t="s">
        <v>35</v>
      </c>
      <c r="O1883" s="32"/>
      <c r="P1883" s="12" t="s">
        <v>2131</v>
      </c>
      <c r="Q1883" s="12" t="s">
        <v>1763</v>
      </c>
      <c r="R1883" s="12" t="s">
        <v>1764</v>
      </c>
      <c r="S1883" s="12" t="s">
        <v>6723</v>
      </c>
      <c r="T1883" s="12" t="s">
        <v>6724</v>
      </c>
      <c r="U1883" s="12" t="s">
        <v>2656</v>
      </c>
      <c r="V1883" s="12" t="s">
        <v>3271</v>
      </c>
      <c r="W1883" s="12" t="s">
        <v>897</v>
      </c>
      <c r="X1883" s="12" t="s">
        <v>897</v>
      </c>
      <c r="Y1883" s="12" t="s">
        <v>897</v>
      </c>
    </row>
    <row r="1884" spans="1:25" hidden="1" x14ac:dyDescent="0.25">
      <c r="A1884" s="12" t="s">
        <v>5878</v>
      </c>
      <c r="B1884" s="12" t="s">
        <v>6725</v>
      </c>
      <c r="C1884" s="5" t="s">
        <v>6726</v>
      </c>
      <c r="D1884" s="15" t="s">
        <v>5881</v>
      </c>
      <c r="E1884" s="16">
        <v>42885</v>
      </c>
      <c r="F1884" s="17" t="s">
        <v>6727</v>
      </c>
      <c r="G1884" s="13">
        <v>9781787145443</v>
      </c>
      <c r="H1884" s="13">
        <v>9781787145436</v>
      </c>
      <c r="I1884" s="4" t="s">
        <v>30</v>
      </c>
      <c r="J1884" s="12" t="s">
        <v>314</v>
      </c>
      <c r="K1884" s="14" t="s">
        <v>337</v>
      </c>
      <c r="L1884" s="7" t="s">
        <v>702</v>
      </c>
      <c r="M1884" s="7" t="s">
        <v>6728</v>
      </c>
      <c r="N1884" s="4" t="s">
        <v>35</v>
      </c>
      <c r="O1884" s="32"/>
      <c r="P1884" s="12" t="s">
        <v>6729</v>
      </c>
      <c r="Q1884" s="12" t="s">
        <v>897</v>
      </c>
      <c r="R1884" s="12" t="s">
        <v>897</v>
      </c>
      <c r="S1884" s="12" t="s">
        <v>897</v>
      </c>
      <c r="T1884" s="12" t="s">
        <v>897</v>
      </c>
      <c r="U1884" s="12" t="s">
        <v>897</v>
      </c>
      <c r="V1884" s="12" t="s">
        <v>897</v>
      </c>
      <c r="W1884" s="12" t="s">
        <v>897</v>
      </c>
      <c r="X1884" s="12" t="s">
        <v>897</v>
      </c>
      <c r="Y1884" s="12" t="s">
        <v>897</v>
      </c>
    </row>
    <row r="1885" spans="1:25" hidden="1" x14ac:dyDescent="0.25">
      <c r="A1885" s="12" t="s">
        <v>25</v>
      </c>
      <c r="B1885" s="12" t="s">
        <v>6730</v>
      </c>
      <c r="C1885" s="5" t="s">
        <v>5627</v>
      </c>
      <c r="D1885" s="15" t="s">
        <v>1368</v>
      </c>
      <c r="E1885" s="16">
        <v>42885</v>
      </c>
      <c r="F1885" s="17" t="s">
        <v>6731</v>
      </c>
      <c r="G1885" s="13">
        <v>9781787142633</v>
      </c>
      <c r="H1885" s="13">
        <v>9781787142626</v>
      </c>
      <c r="I1885" s="4" t="s">
        <v>30</v>
      </c>
      <c r="J1885" s="12" t="s">
        <v>499</v>
      </c>
      <c r="K1885" s="14" t="s">
        <v>521</v>
      </c>
      <c r="L1885" s="7" t="s">
        <v>1159</v>
      </c>
      <c r="M1885" s="7" t="s">
        <v>2201</v>
      </c>
      <c r="N1885" s="4" t="s">
        <v>35</v>
      </c>
      <c r="O1885" s="32"/>
      <c r="P1885" s="12" t="s">
        <v>6732</v>
      </c>
      <c r="Q1885" s="12" t="s">
        <v>6733</v>
      </c>
      <c r="R1885" s="12" t="s">
        <v>6734</v>
      </c>
      <c r="S1885" s="12" t="s">
        <v>897</v>
      </c>
      <c r="T1885" s="12" t="s">
        <v>897</v>
      </c>
      <c r="U1885" s="12" t="s">
        <v>897</v>
      </c>
      <c r="V1885" s="12" t="s">
        <v>897</v>
      </c>
      <c r="W1885" s="12" t="s">
        <v>897</v>
      </c>
      <c r="X1885" s="12" t="s">
        <v>897</v>
      </c>
      <c r="Y1885" s="12" t="s">
        <v>897</v>
      </c>
    </row>
    <row r="1886" spans="1:25" hidden="1" x14ac:dyDescent="0.25">
      <c r="A1886" s="12" t="s">
        <v>25</v>
      </c>
      <c r="B1886" s="12" t="s">
        <v>6735</v>
      </c>
      <c r="C1886" s="5" t="s">
        <v>4498</v>
      </c>
      <c r="D1886" s="15" t="s">
        <v>108</v>
      </c>
      <c r="E1886" s="16">
        <v>42886</v>
      </c>
      <c r="F1886" s="17" t="s">
        <v>6736</v>
      </c>
      <c r="G1886" s="13">
        <v>9781787142596</v>
      </c>
      <c r="H1886" s="13">
        <v>9781787142589</v>
      </c>
      <c r="I1886" s="4" t="s">
        <v>245</v>
      </c>
      <c r="J1886" s="12" t="s">
        <v>246</v>
      </c>
      <c r="K1886" s="14" t="s">
        <v>246</v>
      </c>
      <c r="L1886" s="7" t="s">
        <v>772</v>
      </c>
      <c r="M1886" s="7" t="s">
        <v>773</v>
      </c>
      <c r="N1886" s="4" t="s">
        <v>35</v>
      </c>
      <c r="O1886" s="32"/>
      <c r="P1886" s="12" t="s">
        <v>6737</v>
      </c>
      <c r="Q1886" s="12" t="s">
        <v>6738</v>
      </c>
      <c r="R1886" s="12" t="s">
        <v>6739</v>
      </c>
      <c r="S1886" s="12" t="s">
        <v>897</v>
      </c>
      <c r="T1886" s="12" t="s">
        <v>897</v>
      </c>
      <c r="U1886" s="12" t="s">
        <v>897</v>
      </c>
      <c r="V1886" s="12" t="s">
        <v>897</v>
      </c>
      <c r="W1886" s="12" t="s">
        <v>897</v>
      </c>
      <c r="X1886" s="12" t="s">
        <v>897</v>
      </c>
      <c r="Y1886" s="12" t="s">
        <v>897</v>
      </c>
    </row>
    <row r="1887" spans="1:25" hidden="1" x14ac:dyDescent="0.25">
      <c r="A1887" s="12" t="s">
        <v>25</v>
      </c>
      <c r="B1887" s="12" t="s">
        <v>6740</v>
      </c>
      <c r="C1887" s="5" t="s">
        <v>312</v>
      </c>
      <c r="D1887" s="15" t="s">
        <v>3308</v>
      </c>
      <c r="E1887" s="16">
        <v>42886</v>
      </c>
      <c r="F1887" s="17" t="s">
        <v>6741</v>
      </c>
      <c r="G1887" s="13">
        <v>9781787143807</v>
      </c>
      <c r="H1887" s="13">
        <v>9781787143791</v>
      </c>
      <c r="I1887" s="4" t="s">
        <v>30</v>
      </c>
      <c r="J1887" s="12" t="s">
        <v>314</v>
      </c>
      <c r="K1887" s="14" t="s">
        <v>337</v>
      </c>
      <c r="L1887" s="7" t="s">
        <v>338</v>
      </c>
      <c r="M1887" s="7" t="s">
        <v>1084</v>
      </c>
      <c r="N1887" s="4" t="s">
        <v>35</v>
      </c>
      <c r="O1887" s="32"/>
      <c r="P1887" s="12" t="s">
        <v>5873</v>
      </c>
      <c r="Q1887" s="12" t="s">
        <v>6742</v>
      </c>
      <c r="R1887" s="12" t="s">
        <v>6743</v>
      </c>
      <c r="S1887" s="12" t="s">
        <v>6744</v>
      </c>
      <c r="T1887" s="12" t="s">
        <v>897</v>
      </c>
      <c r="U1887" s="12" t="s">
        <v>897</v>
      </c>
      <c r="V1887" s="12" t="s">
        <v>897</v>
      </c>
      <c r="W1887" s="12" t="s">
        <v>897</v>
      </c>
      <c r="X1887" s="12" t="s">
        <v>897</v>
      </c>
      <c r="Y1887" s="12" t="s">
        <v>897</v>
      </c>
    </row>
    <row r="1888" spans="1:25" hidden="1" x14ac:dyDescent="0.25">
      <c r="A1888" s="12" t="s">
        <v>25</v>
      </c>
      <c r="B1888" s="12" t="s">
        <v>6745</v>
      </c>
      <c r="C1888" s="5" t="s">
        <v>533</v>
      </c>
      <c r="D1888" s="15" t="s">
        <v>225</v>
      </c>
      <c r="E1888" s="16">
        <v>42887</v>
      </c>
      <c r="F1888" s="17" t="s">
        <v>6746</v>
      </c>
      <c r="G1888" s="13">
        <v>9781787146044</v>
      </c>
      <c r="H1888" s="13">
        <v>9781787146037</v>
      </c>
      <c r="I1888" s="4" t="s">
        <v>245</v>
      </c>
      <c r="J1888" s="12" t="s">
        <v>270</v>
      </c>
      <c r="K1888" s="14" t="s">
        <v>270</v>
      </c>
      <c r="L1888" s="7" t="s">
        <v>535</v>
      </c>
      <c r="M1888" s="7" t="s">
        <v>4942</v>
      </c>
      <c r="N1888" s="4" t="s">
        <v>35</v>
      </c>
      <c r="O1888" s="32"/>
      <c r="P1888" s="12" t="s">
        <v>1297</v>
      </c>
      <c r="Q1888" s="12" t="s">
        <v>897</v>
      </c>
      <c r="R1888" s="12" t="s">
        <v>897</v>
      </c>
      <c r="S1888" s="12" t="s">
        <v>897</v>
      </c>
      <c r="T1888" s="12" t="s">
        <v>897</v>
      </c>
      <c r="U1888" s="12" t="s">
        <v>897</v>
      </c>
      <c r="V1888" s="12" t="s">
        <v>897</v>
      </c>
      <c r="W1888" s="12" t="s">
        <v>897</v>
      </c>
      <c r="X1888" s="12" t="s">
        <v>897</v>
      </c>
      <c r="Y1888" s="12" t="s">
        <v>897</v>
      </c>
    </row>
    <row r="1889" spans="1:25" hidden="1" x14ac:dyDescent="0.25">
      <c r="A1889" s="12" t="s">
        <v>25</v>
      </c>
      <c r="B1889" s="12" t="s">
        <v>6747</v>
      </c>
      <c r="C1889" s="5" t="s">
        <v>6748</v>
      </c>
      <c r="D1889" s="15" t="s">
        <v>329</v>
      </c>
      <c r="E1889" s="16">
        <v>42888</v>
      </c>
      <c r="F1889" s="17" t="s">
        <v>6749</v>
      </c>
      <c r="G1889" s="13">
        <v>9781787144088</v>
      </c>
      <c r="H1889" s="13">
        <v>9781787144071</v>
      </c>
      <c r="I1889" s="4" t="s">
        <v>30</v>
      </c>
      <c r="J1889" s="12" t="s">
        <v>314</v>
      </c>
      <c r="K1889" s="14" t="s">
        <v>110</v>
      </c>
      <c r="L1889" s="7" t="s">
        <v>1170</v>
      </c>
      <c r="M1889" s="7" t="s">
        <v>3586</v>
      </c>
      <c r="N1889" s="4" t="s">
        <v>35</v>
      </c>
      <c r="O1889" s="32"/>
      <c r="P1889" s="12" t="s">
        <v>6750</v>
      </c>
      <c r="Q1889" s="12" t="s">
        <v>6751</v>
      </c>
      <c r="R1889" s="12" t="s">
        <v>897</v>
      </c>
      <c r="S1889" s="12" t="s">
        <v>897</v>
      </c>
      <c r="T1889" s="12" t="s">
        <v>897</v>
      </c>
      <c r="U1889" s="12" t="s">
        <v>897</v>
      </c>
      <c r="V1889" s="12" t="s">
        <v>897</v>
      </c>
      <c r="W1889" s="12" t="s">
        <v>897</v>
      </c>
      <c r="X1889" s="12" t="s">
        <v>897</v>
      </c>
      <c r="Y1889" s="12" t="s">
        <v>897</v>
      </c>
    </row>
    <row r="1890" spans="1:25" hidden="1" x14ac:dyDescent="0.25">
      <c r="A1890" s="12" t="s">
        <v>25</v>
      </c>
      <c r="B1890" s="12" t="s">
        <v>6752</v>
      </c>
      <c r="C1890" s="5" t="s">
        <v>3339</v>
      </c>
      <c r="D1890" s="15" t="s">
        <v>262</v>
      </c>
      <c r="E1890" s="16">
        <v>42888</v>
      </c>
      <c r="F1890" s="17" t="s">
        <v>6753</v>
      </c>
      <c r="G1890" s="13">
        <v>9781787142817</v>
      </c>
      <c r="H1890" s="13">
        <v>9781787142800</v>
      </c>
      <c r="I1890" s="4" t="s">
        <v>30</v>
      </c>
      <c r="J1890" s="12" t="s">
        <v>70</v>
      </c>
      <c r="K1890" s="14" t="s">
        <v>110</v>
      </c>
      <c r="L1890" s="7" t="s">
        <v>467</v>
      </c>
      <c r="M1890" s="7" t="s">
        <v>548</v>
      </c>
      <c r="N1890" s="4" t="s">
        <v>35</v>
      </c>
      <c r="O1890" s="32"/>
      <c r="P1890" s="12" t="s">
        <v>6754</v>
      </c>
      <c r="Q1890" s="12" t="s">
        <v>6755</v>
      </c>
      <c r="R1890" s="12" t="s">
        <v>6756</v>
      </c>
      <c r="S1890" s="12" t="s">
        <v>6027</v>
      </c>
      <c r="T1890" s="12" t="s">
        <v>897</v>
      </c>
      <c r="U1890" s="12" t="s">
        <v>897</v>
      </c>
      <c r="V1890" s="12" t="s">
        <v>897</v>
      </c>
      <c r="W1890" s="12" t="s">
        <v>897</v>
      </c>
      <c r="X1890" s="12" t="s">
        <v>897</v>
      </c>
      <c r="Y1890" s="12" t="s">
        <v>897</v>
      </c>
    </row>
    <row r="1891" spans="1:25" hidden="1" x14ac:dyDescent="0.25">
      <c r="A1891" s="12" t="s">
        <v>25</v>
      </c>
      <c r="B1891" s="12" t="s">
        <v>6757</v>
      </c>
      <c r="C1891" s="5" t="s">
        <v>645</v>
      </c>
      <c r="D1891" s="15" t="s">
        <v>1127</v>
      </c>
      <c r="E1891" s="16">
        <v>42892</v>
      </c>
      <c r="F1891" s="17" t="s">
        <v>6758</v>
      </c>
      <c r="G1891" s="13">
        <v>9781784412616</v>
      </c>
      <c r="H1891" s="13">
        <v>9781784412609</v>
      </c>
      <c r="I1891" s="4" t="s">
        <v>245</v>
      </c>
      <c r="J1891" s="12" t="s">
        <v>246</v>
      </c>
      <c r="K1891" s="14" t="s">
        <v>246</v>
      </c>
      <c r="L1891" s="7" t="s">
        <v>647</v>
      </c>
      <c r="M1891" s="7" t="s">
        <v>648</v>
      </c>
      <c r="N1891" s="4" t="s">
        <v>35</v>
      </c>
      <c r="O1891" s="32"/>
      <c r="P1891" s="12" t="s">
        <v>6759</v>
      </c>
      <c r="Q1891" s="12" t="s">
        <v>6760</v>
      </c>
      <c r="R1891" s="12" t="s">
        <v>897</v>
      </c>
      <c r="S1891" s="12" t="s">
        <v>897</v>
      </c>
      <c r="T1891" s="12" t="s">
        <v>897</v>
      </c>
      <c r="U1891" s="12" t="s">
        <v>897</v>
      </c>
      <c r="V1891" s="12" t="s">
        <v>897</v>
      </c>
      <c r="W1891" s="12" t="s">
        <v>897</v>
      </c>
      <c r="X1891" s="12" t="s">
        <v>897</v>
      </c>
      <c r="Y1891" s="12" t="s">
        <v>897</v>
      </c>
    </row>
    <row r="1892" spans="1:25" hidden="1" x14ac:dyDescent="0.25">
      <c r="A1892" s="12" t="s">
        <v>170</v>
      </c>
      <c r="B1892" s="12" t="s">
        <v>6761</v>
      </c>
      <c r="C1892" s="5"/>
      <c r="D1892" s="15" t="s">
        <v>5881</v>
      </c>
      <c r="E1892" s="16">
        <v>42893</v>
      </c>
      <c r="F1892" s="17" t="s">
        <v>6762</v>
      </c>
      <c r="G1892" s="13">
        <v>9781787145481</v>
      </c>
      <c r="H1892" s="13">
        <v>9781787145474</v>
      </c>
      <c r="I1892" s="4" t="s">
        <v>30</v>
      </c>
      <c r="J1892" s="12" t="s">
        <v>51</v>
      </c>
      <c r="K1892" s="14" t="s">
        <v>52</v>
      </c>
      <c r="L1892" s="7" t="s">
        <v>1927</v>
      </c>
      <c r="M1892" s="7" t="s">
        <v>2018</v>
      </c>
      <c r="N1892" s="4" t="s">
        <v>35</v>
      </c>
      <c r="O1892" s="32"/>
      <c r="P1892" s="12" t="s">
        <v>6763</v>
      </c>
      <c r="Q1892" s="12" t="s">
        <v>6764</v>
      </c>
      <c r="R1892" s="12" t="s">
        <v>897</v>
      </c>
      <c r="S1892" s="12" t="s">
        <v>897</v>
      </c>
      <c r="T1892" s="12" t="s">
        <v>897</v>
      </c>
      <c r="U1892" s="12" t="s">
        <v>897</v>
      </c>
      <c r="V1892" s="12" t="s">
        <v>897</v>
      </c>
      <c r="W1892" s="12" t="s">
        <v>897</v>
      </c>
      <c r="X1892" s="12" t="s">
        <v>897</v>
      </c>
      <c r="Y1892" s="12" t="s">
        <v>897</v>
      </c>
    </row>
    <row r="1893" spans="1:25" hidden="1" x14ac:dyDescent="0.25">
      <c r="A1893" s="12" t="s">
        <v>170</v>
      </c>
      <c r="B1893" s="12" t="s">
        <v>6765</v>
      </c>
      <c r="C1893" s="5" t="s">
        <v>6699</v>
      </c>
      <c r="D1893" s="15" t="s">
        <v>5881</v>
      </c>
      <c r="E1893" s="16">
        <v>42894</v>
      </c>
      <c r="F1893" s="17" t="s">
        <v>6766</v>
      </c>
      <c r="G1893" s="13">
        <v>9781787145368</v>
      </c>
      <c r="H1893" s="13">
        <v>9781787145351</v>
      </c>
      <c r="I1893" s="4" t="s">
        <v>30</v>
      </c>
      <c r="J1893" s="12" t="s">
        <v>51</v>
      </c>
      <c r="K1893" s="14" t="s">
        <v>52</v>
      </c>
      <c r="L1893" s="7" t="s">
        <v>62</v>
      </c>
      <c r="M1893" s="7" t="s">
        <v>158</v>
      </c>
      <c r="N1893" s="4" t="s">
        <v>35</v>
      </c>
      <c r="O1893" s="32"/>
      <c r="P1893" s="12" t="s">
        <v>6767</v>
      </c>
      <c r="Q1893" s="12" t="s">
        <v>897</v>
      </c>
      <c r="R1893" s="12" t="s">
        <v>897</v>
      </c>
      <c r="S1893" s="12" t="s">
        <v>897</v>
      </c>
      <c r="T1893" s="12" t="s">
        <v>897</v>
      </c>
      <c r="U1893" s="12" t="s">
        <v>897</v>
      </c>
      <c r="V1893" s="12" t="s">
        <v>897</v>
      </c>
      <c r="W1893" s="12" t="s">
        <v>897</v>
      </c>
      <c r="X1893" s="12" t="s">
        <v>897</v>
      </c>
      <c r="Y1893" s="12" t="s">
        <v>897</v>
      </c>
    </row>
    <row r="1894" spans="1:25" hidden="1" x14ac:dyDescent="0.25">
      <c r="A1894" s="12" t="s">
        <v>25</v>
      </c>
      <c r="B1894" s="12" t="s">
        <v>6768</v>
      </c>
      <c r="C1894" s="5" t="s">
        <v>5361</v>
      </c>
      <c r="D1894" s="15" t="s">
        <v>424</v>
      </c>
      <c r="E1894" s="16">
        <v>42895</v>
      </c>
      <c r="F1894" s="17" t="s">
        <v>6769</v>
      </c>
      <c r="G1894" s="13">
        <v>9781787142657</v>
      </c>
      <c r="H1894" s="13">
        <v>9781787142640</v>
      </c>
      <c r="I1894" s="4" t="s">
        <v>245</v>
      </c>
      <c r="J1894" s="12" t="s">
        <v>246</v>
      </c>
      <c r="K1894" s="14" t="s">
        <v>246</v>
      </c>
      <c r="L1894" s="7" t="s">
        <v>4895</v>
      </c>
      <c r="M1894" s="7" t="s">
        <v>482</v>
      </c>
      <c r="N1894" s="4" t="s">
        <v>35</v>
      </c>
      <c r="O1894" s="32"/>
      <c r="P1894" s="12" t="s">
        <v>6439</v>
      </c>
      <c r="Q1894" s="12" t="s">
        <v>5363</v>
      </c>
      <c r="R1894" s="12" t="s">
        <v>897</v>
      </c>
      <c r="S1894" s="12" t="s">
        <v>897</v>
      </c>
      <c r="T1894" s="12" t="s">
        <v>897</v>
      </c>
      <c r="U1894" s="12" t="s">
        <v>897</v>
      </c>
      <c r="V1894" s="12" t="s">
        <v>897</v>
      </c>
      <c r="W1894" s="12" t="s">
        <v>897</v>
      </c>
      <c r="X1894" s="12" t="s">
        <v>897</v>
      </c>
      <c r="Y1894" s="12" t="s">
        <v>897</v>
      </c>
    </row>
    <row r="1895" spans="1:25" hidden="1" x14ac:dyDescent="0.25">
      <c r="A1895" s="12" t="s">
        <v>25</v>
      </c>
      <c r="B1895" s="12" t="s">
        <v>6770</v>
      </c>
      <c r="C1895" s="5" t="s">
        <v>1053</v>
      </c>
      <c r="D1895" s="15" t="s">
        <v>65</v>
      </c>
      <c r="E1895" s="16">
        <v>42898</v>
      </c>
      <c r="F1895" s="17" t="s">
        <v>6771</v>
      </c>
      <c r="G1895" s="13">
        <v>9781785609664</v>
      </c>
      <c r="H1895" s="13">
        <v>9781785609657</v>
      </c>
      <c r="I1895" s="4" t="s">
        <v>30</v>
      </c>
      <c r="J1895" s="12" t="s">
        <v>51</v>
      </c>
      <c r="K1895" s="14" t="s">
        <v>52</v>
      </c>
      <c r="L1895" s="7" t="s">
        <v>254</v>
      </c>
      <c r="M1895" s="7" t="s">
        <v>301</v>
      </c>
      <c r="N1895" s="4" t="s">
        <v>35</v>
      </c>
      <c r="O1895" s="32"/>
      <c r="P1895" s="12" t="s">
        <v>3401</v>
      </c>
      <c r="Q1895" s="12" t="s">
        <v>6772</v>
      </c>
      <c r="R1895" s="12" t="s">
        <v>6773</v>
      </c>
      <c r="S1895" s="12" t="s">
        <v>897</v>
      </c>
      <c r="T1895" s="12" t="s">
        <v>897</v>
      </c>
      <c r="U1895" s="12" t="s">
        <v>897</v>
      </c>
      <c r="V1895" s="12" t="s">
        <v>897</v>
      </c>
      <c r="W1895" s="12" t="s">
        <v>897</v>
      </c>
      <c r="X1895" s="12" t="s">
        <v>897</v>
      </c>
      <c r="Y1895" s="12" t="s">
        <v>897</v>
      </c>
    </row>
    <row r="1896" spans="1:25" hidden="1" x14ac:dyDescent="0.25">
      <c r="A1896" s="12" t="s">
        <v>170</v>
      </c>
      <c r="B1896" s="12" t="s">
        <v>6774</v>
      </c>
      <c r="C1896" s="5" t="s">
        <v>6699</v>
      </c>
      <c r="D1896" s="15" t="s">
        <v>5881</v>
      </c>
      <c r="E1896" s="16">
        <v>42898</v>
      </c>
      <c r="F1896" s="17" t="s">
        <v>6775</v>
      </c>
      <c r="G1896" s="13">
        <v>9781787430686</v>
      </c>
      <c r="H1896" s="13">
        <v>9781787430679</v>
      </c>
      <c r="I1896" s="4" t="s">
        <v>245</v>
      </c>
      <c r="J1896" s="12" t="s">
        <v>270</v>
      </c>
      <c r="K1896" s="14" t="s">
        <v>270</v>
      </c>
      <c r="L1896" s="7" t="s">
        <v>1377</v>
      </c>
      <c r="M1896" s="7" t="s">
        <v>6776</v>
      </c>
      <c r="N1896" s="4" t="s">
        <v>35</v>
      </c>
      <c r="O1896" s="32"/>
      <c r="P1896" s="12" t="s">
        <v>6777</v>
      </c>
      <c r="Q1896" s="12" t="s">
        <v>897</v>
      </c>
      <c r="R1896" s="12" t="s">
        <v>897</v>
      </c>
      <c r="S1896" s="12" t="s">
        <v>897</v>
      </c>
      <c r="T1896" s="12" t="s">
        <v>897</v>
      </c>
      <c r="U1896" s="12" t="s">
        <v>897</v>
      </c>
      <c r="V1896" s="12" t="s">
        <v>897</v>
      </c>
      <c r="W1896" s="12" t="s">
        <v>897</v>
      </c>
      <c r="X1896" s="12" t="s">
        <v>897</v>
      </c>
      <c r="Y1896" s="12" t="s">
        <v>897</v>
      </c>
    </row>
    <row r="1897" spans="1:25" hidden="1" x14ac:dyDescent="0.25">
      <c r="A1897" s="12" t="s">
        <v>25</v>
      </c>
      <c r="B1897" s="12" t="s">
        <v>6778</v>
      </c>
      <c r="C1897" s="5" t="s">
        <v>609</v>
      </c>
      <c r="D1897" s="15" t="s">
        <v>1226</v>
      </c>
      <c r="E1897" s="16">
        <v>42900</v>
      </c>
      <c r="F1897" s="17" t="s">
        <v>6779</v>
      </c>
      <c r="G1897" s="13">
        <v>9781787144606</v>
      </c>
      <c r="H1897" s="13">
        <v>9781787144590</v>
      </c>
      <c r="I1897" s="4" t="s">
        <v>245</v>
      </c>
      <c r="J1897" s="12" t="s">
        <v>270</v>
      </c>
      <c r="K1897" s="14" t="s">
        <v>270</v>
      </c>
      <c r="L1897" s="7" t="s">
        <v>315</v>
      </c>
      <c r="M1897" s="7" t="s">
        <v>379</v>
      </c>
      <c r="N1897" s="4" t="s">
        <v>35</v>
      </c>
      <c r="O1897" s="32"/>
      <c r="P1897" s="12" t="s">
        <v>611</v>
      </c>
      <c r="Q1897" s="12" t="s">
        <v>897</v>
      </c>
      <c r="R1897" s="12" t="s">
        <v>897</v>
      </c>
      <c r="S1897" s="12" t="s">
        <v>897</v>
      </c>
      <c r="T1897" s="12" t="s">
        <v>897</v>
      </c>
      <c r="U1897" s="12" t="s">
        <v>897</v>
      </c>
      <c r="V1897" s="12" t="s">
        <v>897</v>
      </c>
      <c r="W1897" s="12" t="s">
        <v>897</v>
      </c>
      <c r="X1897" s="12" t="s">
        <v>897</v>
      </c>
      <c r="Y1897" s="12" t="s">
        <v>897</v>
      </c>
    </row>
    <row r="1898" spans="1:25" hidden="1" x14ac:dyDescent="0.25">
      <c r="A1898" s="12" t="s">
        <v>25</v>
      </c>
      <c r="B1898" s="12" t="s">
        <v>6780</v>
      </c>
      <c r="C1898" s="5" t="s">
        <v>4296</v>
      </c>
      <c r="D1898" s="15" t="s">
        <v>238</v>
      </c>
      <c r="E1898" s="16">
        <v>42900</v>
      </c>
      <c r="F1898" s="17" t="s">
        <v>6781</v>
      </c>
      <c r="G1898" s="13">
        <v>9781786357861</v>
      </c>
      <c r="H1898" s="13">
        <v>9781786357854</v>
      </c>
      <c r="I1898" s="4" t="s">
        <v>245</v>
      </c>
      <c r="J1898" s="12" t="s">
        <v>270</v>
      </c>
      <c r="K1898" s="14" t="s">
        <v>2521</v>
      </c>
      <c r="L1898" s="7" t="s">
        <v>291</v>
      </c>
      <c r="M1898" s="7" t="s">
        <v>6782</v>
      </c>
      <c r="N1898" s="4" t="s">
        <v>35</v>
      </c>
      <c r="O1898" s="32"/>
      <c r="P1898" s="12" t="s">
        <v>6783</v>
      </c>
      <c r="Q1898" s="12" t="s">
        <v>6784</v>
      </c>
      <c r="R1898" s="12" t="s">
        <v>5367</v>
      </c>
      <c r="S1898" s="12" t="s">
        <v>5369</v>
      </c>
      <c r="T1898" s="12" t="s">
        <v>6785</v>
      </c>
      <c r="U1898" s="12" t="s">
        <v>897</v>
      </c>
      <c r="V1898" s="12" t="s">
        <v>897</v>
      </c>
      <c r="W1898" s="12" t="s">
        <v>897</v>
      </c>
      <c r="X1898" s="12" t="s">
        <v>897</v>
      </c>
      <c r="Y1898" s="12" t="s">
        <v>897</v>
      </c>
    </row>
    <row r="1899" spans="1:25" hidden="1" x14ac:dyDescent="0.25">
      <c r="A1899" s="12" t="s">
        <v>170</v>
      </c>
      <c r="B1899" s="12" t="s">
        <v>6786</v>
      </c>
      <c r="C1899" s="5" t="s">
        <v>6787</v>
      </c>
      <c r="D1899" s="15" t="s">
        <v>5881</v>
      </c>
      <c r="E1899" s="16">
        <v>42906</v>
      </c>
      <c r="F1899" s="17" t="s">
        <v>6788</v>
      </c>
      <c r="G1899" s="13">
        <v>9781787144484</v>
      </c>
      <c r="H1899" s="13">
        <v>9781787144477</v>
      </c>
      <c r="I1899" s="4" t="s">
        <v>30</v>
      </c>
      <c r="J1899" s="12" t="s">
        <v>499</v>
      </c>
      <c r="K1899" s="14" t="s">
        <v>521</v>
      </c>
      <c r="L1899" s="7" t="s">
        <v>5994</v>
      </c>
      <c r="M1899" s="7"/>
      <c r="N1899" s="4" t="s">
        <v>35</v>
      </c>
      <c r="O1899" s="32"/>
      <c r="P1899" s="12" t="s">
        <v>6789</v>
      </c>
      <c r="Q1899" s="12" t="s">
        <v>897</v>
      </c>
      <c r="R1899" s="12" t="s">
        <v>897</v>
      </c>
      <c r="S1899" s="12" t="s">
        <v>897</v>
      </c>
      <c r="T1899" s="12" t="s">
        <v>897</v>
      </c>
      <c r="U1899" s="12" t="s">
        <v>897</v>
      </c>
      <c r="V1899" s="12" t="s">
        <v>897</v>
      </c>
      <c r="W1899" s="12" t="s">
        <v>897</v>
      </c>
      <c r="X1899" s="12" t="s">
        <v>897</v>
      </c>
      <c r="Y1899" s="12" t="s">
        <v>897</v>
      </c>
    </row>
    <row r="1900" spans="1:25" hidden="1" x14ac:dyDescent="0.25">
      <c r="A1900" s="12" t="s">
        <v>170</v>
      </c>
      <c r="B1900" s="12" t="s">
        <v>6790</v>
      </c>
      <c r="C1900" s="5"/>
      <c r="D1900" s="15" t="s">
        <v>172</v>
      </c>
      <c r="E1900" s="16">
        <v>42908</v>
      </c>
      <c r="F1900" s="17" t="s">
        <v>6791</v>
      </c>
      <c r="G1900" s="13">
        <v>9781786352224</v>
      </c>
      <c r="H1900" s="13">
        <v>9781786352217</v>
      </c>
      <c r="I1900" s="4" t="s">
        <v>174</v>
      </c>
      <c r="J1900" s="12" t="s">
        <v>174</v>
      </c>
      <c r="K1900" s="14" t="s">
        <v>174</v>
      </c>
      <c r="L1900" s="7" t="s">
        <v>2972</v>
      </c>
      <c r="M1900" s="7" t="s">
        <v>2973</v>
      </c>
      <c r="N1900" s="4" t="s">
        <v>177</v>
      </c>
      <c r="O1900" s="32"/>
      <c r="P1900" s="12" t="s">
        <v>6792</v>
      </c>
      <c r="Q1900" s="12" t="s">
        <v>897</v>
      </c>
      <c r="R1900" s="12" t="s">
        <v>897</v>
      </c>
      <c r="S1900" s="12" t="s">
        <v>897</v>
      </c>
      <c r="T1900" s="12" t="s">
        <v>897</v>
      </c>
      <c r="U1900" s="12" t="s">
        <v>897</v>
      </c>
      <c r="V1900" s="12" t="s">
        <v>897</v>
      </c>
      <c r="W1900" s="12" t="s">
        <v>897</v>
      </c>
      <c r="X1900" s="12" t="s">
        <v>897</v>
      </c>
      <c r="Y1900" s="12" t="s">
        <v>897</v>
      </c>
    </row>
    <row r="1901" spans="1:25" hidden="1" x14ac:dyDescent="0.25">
      <c r="A1901" s="12" t="s">
        <v>5878</v>
      </c>
      <c r="B1901" s="12" t="s">
        <v>6793</v>
      </c>
      <c r="C1901" s="5" t="s">
        <v>6794</v>
      </c>
      <c r="D1901" s="15" t="s">
        <v>5881</v>
      </c>
      <c r="E1901" s="16">
        <v>42915</v>
      </c>
      <c r="F1901" s="17" t="s">
        <v>6795</v>
      </c>
      <c r="G1901" s="13">
        <v>9781787145122</v>
      </c>
      <c r="H1901" s="13">
        <v>9781787145115</v>
      </c>
      <c r="I1901" s="4" t="s">
        <v>245</v>
      </c>
      <c r="J1901" s="12" t="s">
        <v>246</v>
      </c>
      <c r="K1901" s="14" t="s">
        <v>246</v>
      </c>
      <c r="L1901" s="7" t="s">
        <v>6796</v>
      </c>
      <c r="M1901" s="7"/>
      <c r="N1901" s="4" t="s">
        <v>35</v>
      </c>
      <c r="O1901" s="32"/>
      <c r="P1901" s="12" t="s">
        <v>6797</v>
      </c>
      <c r="Q1901" s="12" t="s">
        <v>6798</v>
      </c>
      <c r="R1901" s="12" t="s">
        <v>6799</v>
      </c>
      <c r="S1901" s="12" t="s">
        <v>897</v>
      </c>
      <c r="T1901" s="12" t="s">
        <v>897</v>
      </c>
      <c r="U1901" s="12" t="s">
        <v>897</v>
      </c>
      <c r="V1901" s="12" t="s">
        <v>897</v>
      </c>
      <c r="W1901" s="12" t="s">
        <v>897</v>
      </c>
      <c r="X1901" s="12" t="s">
        <v>897</v>
      </c>
      <c r="Y1901" s="12" t="s">
        <v>897</v>
      </c>
    </row>
    <row r="1902" spans="1:25" hidden="1" x14ac:dyDescent="0.25">
      <c r="A1902" s="12" t="s">
        <v>25</v>
      </c>
      <c r="B1902" s="12" t="s">
        <v>6800</v>
      </c>
      <c r="C1902" s="5" t="s">
        <v>4024</v>
      </c>
      <c r="D1902" s="15" t="s">
        <v>419</v>
      </c>
      <c r="E1902" s="16">
        <v>42915</v>
      </c>
      <c r="F1902" s="17" t="s">
        <v>6801</v>
      </c>
      <c r="G1902" s="13">
        <v>9781787146280</v>
      </c>
      <c r="H1902" s="13">
        <v>9781787146273</v>
      </c>
      <c r="I1902" s="4" t="s">
        <v>30</v>
      </c>
      <c r="J1902" s="12" t="s">
        <v>499</v>
      </c>
      <c r="K1902" s="14" t="s">
        <v>174</v>
      </c>
      <c r="L1902" s="7" t="s">
        <v>175</v>
      </c>
      <c r="M1902" s="7" t="s">
        <v>1208</v>
      </c>
      <c r="N1902" s="4" t="s">
        <v>35</v>
      </c>
      <c r="O1902" s="32"/>
      <c r="P1902" s="12" t="s">
        <v>5147</v>
      </c>
      <c r="Q1902" s="12" t="s">
        <v>6802</v>
      </c>
      <c r="R1902" s="12" t="s">
        <v>6803</v>
      </c>
      <c r="S1902" s="12" t="s">
        <v>897</v>
      </c>
      <c r="T1902" s="12" t="s">
        <v>897</v>
      </c>
      <c r="U1902" s="12" t="s">
        <v>897</v>
      </c>
      <c r="V1902" s="12" t="s">
        <v>897</v>
      </c>
      <c r="W1902" s="12" t="s">
        <v>897</v>
      </c>
      <c r="X1902" s="12" t="s">
        <v>897</v>
      </c>
      <c r="Y1902" s="12" t="s">
        <v>897</v>
      </c>
    </row>
    <row r="1903" spans="1:25" hidden="1" x14ac:dyDescent="0.25">
      <c r="A1903" s="12" t="s">
        <v>170</v>
      </c>
      <c r="B1903" s="12" t="s">
        <v>6804</v>
      </c>
      <c r="C1903" s="5"/>
      <c r="D1903" s="15" t="s">
        <v>5881</v>
      </c>
      <c r="E1903" s="16">
        <v>42916</v>
      </c>
      <c r="F1903" s="17" t="s">
        <v>6805</v>
      </c>
      <c r="G1903" s="13">
        <v>9781787142435</v>
      </c>
      <c r="H1903" s="13">
        <v>9781787142428</v>
      </c>
      <c r="I1903" s="4" t="s">
        <v>30</v>
      </c>
      <c r="J1903" s="12" t="s">
        <v>314</v>
      </c>
      <c r="K1903" s="14" t="s">
        <v>337</v>
      </c>
      <c r="L1903" s="7" t="s">
        <v>702</v>
      </c>
      <c r="M1903" s="7" t="s">
        <v>6806</v>
      </c>
      <c r="N1903" s="4" t="s">
        <v>35</v>
      </c>
      <c r="O1903" s="32" t="s">
        <v>6807</v>
      </c>
      <c r="P1903" s="12" t="s">
        <v>6808</v>
      </c>
      <c r="Q1903" s="12" t="s">
        <v>6809</v>
      </c>
      <c r="R1903" s="12" t="s">
        <v>6810</v>
      </c>
      <c r="S1903" s="12" t="s">
        <v>6811</v>
      </c>
      <c r="T1903" s="12" t="s">
        <v>897</v>
      </c>
      <c r="U1903" s="12" t="s">
        <v>897</v>
      </c>
      <c r="V1903" s="12" t="s">
        <v>897</v>
      </c>
      <c r="W1903" s="12" t="s">
        <v>897</v>
      </c>
      <c r="X1903" s="12" t="s">
        <v>897</v>
      </c>
      <c r="Y1903" s="12" t="s">
        <v>897</v>
      </c>
    </row>
    <row r="1904" spans="1:25" hidden="1" x14ac:dyDescent="0.25">
      <c r="A1904" s="12" t="s">
        <v>25</v>
      </c>
      <c r="B1904" s="12" t="s">
        <v>6812</v>
      </c>
      <c r="C1904" s="5" t="s">
        <v>460</v>
      </c>
      <c r="D1904" s="15" t="s">
        <v>56</v>
      </c>
      <c r="E1904" s="16">
        <v>42919</v>
      </c>
      <c r="F1904" s="17" t="s">
        <v>6813</v>
      </c>
      <c r="G1904" s="13">
        <v>9781787146938</v>
      </c>
      <c r="H1904" s="13">
        <v>9781787146921</v>
      </c>
      <c r="I1904" s="4" t="s">
        <v>30</v>
      </c>
      <c r="J1904" s="12" t="s">
        <v>70</v>
      </c>
      <c r="K1904" s="14" t="s">
        <v>331</v>
      </c>
      <c r="L1904" s="7" t="s">
        <v>222</v>
      </c>
      <c r="M1904" s="7" t="s">
        <v>2582</v>
      </c>
      <c r="N1904" s="4" t="s">
        <v>35</v>
      </c>
      <c r="O1904" s="32"/>
      <c r="P1904" s="12" t="s">
        <v>462</v>
      </c>
      <c r="Q1904" s="12" t="s">
        <v>463</v>
      </c>
      <c r="R1904" s="12" t="s">
        <v>897</v>
      </c>
      <c r="S1904" s="12" t="s">
        <v>897</v>
      </c>
      <c r="T1904" s="12" t="s">
        <v>897</v>
      </c>
      <c r="U1904" s="12" t="s">
        <v>897</v>
      </c>
      <c r="V1904" s="12" t="s">
        <v>897</v>
      </c>
      <c r="W1904" s="12" t="s">
        <v>897</v>
      </c>
      <c r="X1904" s="12" t="s">
        <v>897</v>
      </c>
      <c r="Y1904" s="12" t="s">
        <v>897</v>
      </c>
    </row>
    <row r="1905" spans="1:25" hidden="1" x14ac:dyDescent="0.25">
      <c r="A1905" s="12" t="s">
        <v>25</v>
      </c>
      <c r="B1905" s="12" t="s">
        <v>6814</v>
      </c>
      <c r="C1905" s="5" t="s">
        <v>3290</v>
      </c>
      <c r="D1905" s="15" t="s">
        <v>305</v>
      </c>
      <c r="E1905" s="16">
        <v>42919</v>
      </c>
      <c r="F1905" s="17" t="s">
        <v>6815</v>
      </c>
      <c r="G1905" s="13">
        <v>9781787144125</v>
      </c>
      <c r="H1905" s="13">
        <v>9781787144118</v>
      </c>
      <c r="I1905" s="4" t="s">
        <v>30</v>
      </c>
      <c r="J1905" s="12" t="s">
        <v>70</v>
      </c>
      <c r="K1905" s="14" t="s">
        <v>110</v>
      </c>
      <c r="L1905" s="7" t="s">
        <v>1665</v>
      </c>
      <c r="M1905" s="7" t="s">
        <v>2345</v>
      </c>
      <c r="N1905" s="4" t="s">
        <v>35</v>
      </c>
      <c r="O1905" s="32"/>
      <c r="P1905" s="12" t="s">
        <v>3296</v>
      </c>
      <c r="Q1905" s="12" t="s">
        <v>6816</v>
      </c>
      <c r="R1905" s="12" t="s">
        <v>6095</v>
      </c>
      <c r="S1905" s="12" t="s">
        <v>6817</v>
      </c>
      <c r="T1905" s="12" t="s">
        <v>897</v>
      </c>
      <c r="U1905" s="12" t="s">
        <v>897</v>
      </c>
      <c r="V1905" s="12" t="s">
        <v>897</v>
      </c>
      <c r="W1905" s="12" t="s">
        <v>897</v>
      </c>
      <c r="X1905" s="12" t="s">
        <v>897</v>
      </c>
      <c r="Y1905" s="12" t="s">
        <v>897</v>
      </c>
    </row>
    <row r="1906" spans="1:25" hidden="1" x14ac:dyDescent="0.25">
      <c r="A1906" s="12" t="s">
        <v>170</v>
      </c>
      <c r="B1906" s="12" t="s">
        <v>6818</v>
      </c>
      <c r="C1906" s="5"/>
      <c r="D1906" s="15" t="s">
        <v>5881</v>
      </c>
      <c r="E1906" s="16">
        <v>42919</v>
      </c>
      <c r="F1906" s="17" t="s">
        <v>6819</v>
      </c>
      <c r="G1906" s="13">
        <v>9781787147010</v>
      </c>
      <c r="H1906" s="13">
        <v>9781787147003</v>
      </c>
      <c r="I1906" s="4" t="s">
        <v>30</v>
      </c>
      <c r="J1906" s="12" t="s">
        <v>51</v>
      </c>
      <c r="K1906" s="14" t="s">
        <v>331</v>
      </c>
      <c r="L1906" s="7" t="s">
        <v>332</v>
      </c>
      <c r="M1906" s="7" t="s">
        <v>6820</v>
      </c>
      <c r="N1906" s="4" t="s">
        <v>35</v>
      </c>
      <c r="O1906" s="32"/>
      <c r="P1906" s="12" t="s">
        <v>6821</v>
      </c>
      <c r="Q1906" s="12" t="s">
        <v>897</v>
      </c>
      <c r="R1906" s="12" t="s">
        <v>897</v>
      </c>
      <c r="S1906" s="12" t="s">
        <v>897</v>
      </c>
      <c r="T1906" s="12" t="s">
        <v>897</v>
      </c>
      <c r="U1906" s="12" t="s">
        <v>897</v>
      </c>
      <c r="V1906" s="12" t="s">
        <v>897</v>
      </c>
      <c r="W1906" s="12" t="s">
        <v>897</v>
      </c>
      <c r="X1906" s="12" t="s">
        <v>897</v>
      </c>
      <c r="Y1906" s="12" t="s">
        <v>897</v>
      </c>
    </row>
    <row r="1907" spans="1:25" hidden="1" x14ac:dyDescent="0.25">
      <c r="A1907" s="12" t="s">
        <v>25</v>
      </c>
      <c r="B1907" s="12" t="s">
        <v>6822</v>
      </c>
      <c r="C1907" s="5" t="s">
        <v>1767</v>
      </c>
      <c r="D1907" s="15" t="s">
        <v>238</v>
      </c>
      <c r="E1907" s="16">
        <v>42920</v>
      </c>
      <c r="F1907" s="17" t="s">
        <v>6823</v>
      </c>
      <c r="G1907" s="13">
        <v>9781787144385</v>
      </c>
      <c r="H1907" s="13">
        <v>9781787144378</v>
      </c>
      <c r="I1907" s="4" t="s">
        <v>30</v>
      </c>
      <c r="J1907" s="12" t="s">
        <v>314</v>
      </c>
      <c r="K1907" s="14" t="s">
        <v>337</v>
      </c>
      <c r="L1907" s="7" t="s">
        <v>653</v>
      </c>
      <c r="M1907" s="7" t="s">
        <v>654</v>
      </c>
      <c r="N1907" s="4" t="s">
        <v>35</v>
      </c>
      <c r="O1907" s="32"/>
      <c r="P1907" s="12" t="s">
        <v>1771</v>
      </c>
      <c r="Q1907" s="12" t="s">
        <v>1770</v>
      </c>
      <c r="R1907" s="12" t="s">
        <v>1769</v>
      </c>
      <c r="S1907" s="12" t="s">
        <v>6824</v>
      </c>
      <c r="T1907" s="12" t="s">
        <v>897</v>
      </c>
      <c r="U1907" s="12" t="s">
        <v>897</v>
      </c>
      <c r="V1907" s="12" t="s">
        <v>897</v>
      </c>
      <c r="W1907" s="12" t="s">
        <v>897</v>
      </c>
      <c r="X1907" s="12" t="s">
        <v>897</v>
      </c>
      <c r="Y1907" s="12" t="s">
        <v>897</v>
      </c>
    </row>
    <row r="1908" spans="1:25" hidden="1" x14ac:dyDescent="0.25">
      <c r="A1908" s="12" t="s">
        <v>25</v>
      </c>
      <c r="B1908" s="12" t="s">
        <v>1089</v>
      </c>
      <c r="C1908" s="5" t="s">
        <v>1089</v>
      </c>
      <c r="D1908" s="15" t="s">
        <v>6825</v>
      </c>
      <c r="E1908" s="16">
        <v>42920</v>
      </c>
      <c r="F1908" s="17" t="s">
        <v>6826</v>
      </c>
      <c r="G1908" s="13">
        <v>9781787148123</v>
      </c>
      <c r="H1908" s="13">
        <v>9781787148116</v>
      </c>
      <c r="I1908" s="4" t="s">
        <v>245</v>
      </c>
      <c r="J1908" s="12" t="s">
        <v>270</v>
      </c>
      <c r="K1908" s="14" t="s">
        <v>270</v>
      </c>
      <c r="L1908" s="7" t="s">
        <v>535</v>
      </c>
      <c r="M1908" s="7" t="s">
        <v>536</v>
      </c>
      <c r="N1908" s="4" t="s">
        <v>35</v>
      </c>
      <c r="O1908" s="32"/>
      <c r="P1908" s="12" t="s">
        <v>1093</v>
      </c>
      <c r="Q1908" s="12" t="s">
        <v>897</v>
      </c>
      <c r="R1908" s="12" t="s">
        <v>897</v>
      </c>
      <c r="S1908" s="12" t="s">
        <v>897</v>
      </c>
      <c r="T1908" s="12" t="s">
        <v>897</v>
      </c>
      <c r="U1908" s="12" t="s">
        <v>897</v>
      </c>
      <c r="V1908" s="12" t="s">
        <v>897</v>
      </c>
      <c r="W1908" s="12" t="s">
        <v>897</v>
      </c>
      <c r="X1908" s="12" t="s">
        <v>897</v>
      </c>
      <c r="Y1908" s="12" t="s">
        <v>897</v>
      </c>
    </row>
    <row r="1909" spans="1:25" hidden="1" x14ac:dyDescent="0.25">
      <c r="A1909" s="12" t="s">
        <v>170</v>
      </c>
      <c r="B1909" s="12" t="s">
        <v>6827</v>
      </c>
      <c r="C1909" s="5"/>
      <c r="D1909" s="15" t="s">
        <v>5881</v>
      </c>
      <c r="E1909" s="16">
        <v>42926</v>
      </c>
      <c r="F1909" s="17" t="s">
        <v>6828</v>
      </c>
      <c r="G1909" s="13">
        <v>9781787142930</v>
      </c>
      <c r="H1909" s="13">
        <v>9781787142923</v>
      </c>
      <c r="I1909" s="4" t="s">
        <v>30</v>
      </c>
      <c r="J1909" s="12" t="s">
        <v>314</v>
      </c>
      <c r="K1909" s="14" t="s">
        <v>337</v>
      </c>
      <c r="L1909" s="7" t="s">
        <v>653</v>
      </c>
      <c r="M1909" s="7" t="s">
        <v>1260</v>
      </c>
      <c r="N1909" s="4" t="s">
        <v>35</v>
      </c>
      <c r="O1909" s="32"/>
      <c r="P1909" s="12" t="s">
        <v>6829</v>
      </c>
      <c r="Q1909" s="12" t="s">
        <v>897</v>
      </c>
      <c r="R1909" s="12" t="s">
        <v>897</v>
      </c>
      <c r="S1909" s="12" t="s">
        <v>897</v>
      </c>
      <c r="T1909" s="12" t="s">
        <v>897</v>
      </c>
      <c r="U1909" s="12" t="s">
        <v>897</v>
      </c>
      <c r="V1909" s="12" t="s">
        <v>897</v>
      </c>
      <c r="W1909" s="12" t="s">
        <v>897</v>
      </c>
      <c r="X1909" s="12" t="s">
        <v>897</v>
      </c>
      <c r="Y1909" s="12" t="s">
        <v>897</v>
      </c>
    </row>
    <row r="1910" spans="1:25" hidden="1" x14ac:dyDescent="0.25">
      <c r="A1910" s="12" t="s">
        <v>25</v>
      </c>
      <c r="B1910" s="12" t="s">
        <v>335</v>
      </c>
      <c r="C1910" s="5" t="s">
        <v>335</v>
      </c>
      <c r="D1910" s="15" t="s">
        <v>726</v>
      </c>
      <c r="E1910" s="16">
        <v>42928</v>
      </c>
      <c r="F1910" s="17" t="s">
        <v>6830</v>
      </c>
      <c r="G1910" s="13">
        <v>9781787144361</v>
      </c>
      <c r="H1910" s="13">
        <v>9781787144354</v>
      </c>
      <c r="I1910" s="4" t="s">
        <v>30</v>
      </c>
      <c r="J1910" s="12" t="s">
        <v>314</v>
      </c>
      <c r="K1910" s="14" t="s">
        <v>337</v>
      </c>
      <c r="L1910" s="7" t="s">
        <v>338</v>
      </c>
      <c r="M1910" s="7" t="s">
        <v>339</v>
      </c>
      <c r="N1910" s="4" t="s">
        <v>35</v>
      </c>
      <c r="O1910" s="32"/>
      <c r="P1910" s="12" t="s">
        <v>5535</v>
      </c>
      <c r="Q1910" s="12" t="s">
        <v>5536</v>
      </c>
      <c r="R1910" s="12" t="s">
        <v>897</v>
      </c>
      <c r="S1910" s="12" t="s">
        <v>897</v>
      </c>
      <c r="T1910" s="12" t="s">
        <v>897</v>
      </c>
      <c r="U1910" s="12" t="s">
        <v>897</v>
      </c>
      <c r="V1910" s="12" t="s">
        <v>897</v>
      </c>
      <c r="W1910" s="12" t="s">
        <v>897</v>
      </c>
      <c r="X1910" s="12" t="s">
        <v>897</v>
      </c>
      <c r="Y1910" s="12" t="s">
        <v>897</v>
      </c>
    </row>
    <row r="1911" spans="1:25" hidden="1" x14ac:dyDescent="0.25">
      <c r="A1911" s="12" t="s">
        <v>25</v>
      </c>
      <c r="B1911" s="12" t="s">
        <v>1107</v>
      </c>
      <c r="C1911" s="5" t="s">
        <v>1107</v>
      </c>
      <c r="D1911" s="15" t="s">
        <v>1090</v>
      </c>
      <c r="E1911" s="16">
        <v>42929</v>
      </c>
      <c r="F1911" s="17" t="s">
        <v>6831</v>
      </c>
      <c r="G1911" s="13">
        <v>9781787145306</v>
      </c>
      <c r="H1911" s="13">
        <v>9781787145290</v>
      </c>
      <c r="I1911" s="4" t="s">
        <v>30</v>
      </c>
      <c r="J1911" s="12" t="s">
        <v>51</v>
      </c>
      <c r="K1911" s="14" t="s">
        <v>331</v>
      </c>
      <c r="L1911" s="7" t="s">
        <v>332</v>
      </c>
      <c r="M1911" s="7" t="s">
        <v>4789</v>
      </c>
      <c r="N1911" s="4" t="s">
        <v>35</v>
      </c>
      <c r="O1911" s="32"/>
      <c r="P1911" s="12" t="s">
        <v>5991</v>
      </c>
      <c r="Q1911" s="12" t="s">
        <v>897</v>
      </c>
      <c r="R1911" s="12" t="s">
        <v>897</v>
      </c>
      <c r="S1911" s="12" t="s">
        <v>897</v>
      </c>
      <c r="T1911" s="12" t="s">
        <v>897</v>
      </c>
      <c r="U1911" s="12" t="s">
        <v>897</v>
      </c>
      <c r="V1911" s="12" t="s">
        <v>897</v>
      </c>
      <c r="W1911" s="12" t="s">
        <v>897</v>
      </c>
      <c r="X1911" s="12" t="s">
        <v>897</v>
      </c>
      <c r="Y1911" s="12" t="s">
        <v>897</v>
      </c>
    </row>
    <row r="1912" spans="1:25" hidden="1" x14ac:dyDescent="0.25">
      <c r="A1912" s="12" t="s">
        <v>25</v>
      </c>
      <c r="B1912" s="12" t="s">
        <v>6832</v>
      </c>
      <c r="C1912" s="5" t="s">
        <v>276</v>
      </c>
      <c r="D1912" s="15" t="s">
        <v>93</v>
      </c>
      <c r="E1912" s="16">
        <v>42929</v>
      </c>
      <c r="F1912" s="17" t="s">
        <v>6833</v>
      </c>
      <c r="G1912" s="13">
        <v>9781786350923</v>
      </c>
      <c r="H1912" s="13">
        <v>9781786350916</v>
      </c>
      <c r="I1912" s="4" t="s">
        <v>245</v>
      </c>
      <c r="J1912" s="12" t="s">
        <v>270</v>
      </c>
      <c r="K1912" s="14" t="s">
        <v>270</v>
      </c>
      <c r="L1912" s="7" t="s">
        <v>278</v>
      </c>
      <c r="M1912" s="7" t="s">
        <v>279</v>
      </c>
      <c r="N1912" s="4" t="s">
        <v>35</v>
      </c>
      <c r="O1912" s="32"/>
      <c r="P1912" s="12" t="s">
        <v>6834</v>
      </c>
      <c r="Q1912" s="12" t="s">
        <v>6835</v>
      </c>
      <c r="R1912" s="12" t="s">
        <v>897</v>
      </c>
      <c r="S1912" s="12" t="s">
        <v>897</v>
      </c>
      <c r="T1912" s="12" t="s">
        <v>897</v>
      </c>
      <c r="U1912" s="12" t="s">
        <v>897</v>
      </c>
      <c r="V1912" s="12" t="s">
        <v>897</v>
      </c>
      <c r="W1912" s="12" t="s">
        <v>897</v>
      </c>
      <c r="X1912" s="12" t="s">
        <v>897</v>
      </c>
      <c r="Y1912" s="12" t="s">
        <v>897</v>
      </c>
    </row>
    <row r="1913" spans="1:25" hidden="1" x14ac:dyDescent="0.25">
      <c r="A1913" s="12" t="s">
        <v>25</v>
      </c>
      <c r="B1913" s="12" t="s">
        <v>6836</v>
      </c>
      <c r="C1913" s="5" t="s">
        <v>715</v>
      </c>
      <c r="D1913" s="15" t="s">
        <v>305</v>
      </c>
      <c r="E1913" s="16">
        <v>42929</v>
      </c>
      <c r="F1913" s="17" t="s">
        <v>6837</v>
      </c>
      <c r="G1913" s="13">
        <v>9781787145900</v>
      </c>
      <c r="H1913" s="13">
        <v>9781787145894</v>
      </c>
      <c r="I1913" s="4" t="s">
        <v>245</v>
      </c>
      <c r="J1913" s="12" t="s">
        <v>246</v>
      </c>
      <c r="K1913" s="14" t="s">
        <v>246</v>
      </c>
      <c r="L1913" s="7" t="s">
        <v>717</v>
      </c>
      <c r="M1913" s="7" t="s">
        <v>6136</v>
      </c>
      <c r="N1913" s="4" t="s">
        <v>35</v>
      </c>
      <c r="O1913" s="32"/>
      <c r="P1913" s="12" t="s">
        <v>6838</v>
      </c>
      <c r="Q1913" s="12" t="s">
        <v>897</v>
      </c>
      <c r="R1913" s="12" t="s">
        <v>897</v>
      </c>
      <c r="S1913" s="12" t="s">
        <v>897</v>
      </c>
      <c r="T1913" s="12" t="s">
        <v>897</v>
      </c>
      <c r="U1913" s="12" t="s">
        <v>897</v>
      </c>
      <c r="V1913" s="12" t="s">
        <v>897</v>
      </c>
      <c r="W1913" s="12" t="s">
        <v>897</v>
      </c>
      <c r="X1913" s="12" t="s">
        <v>897</v>
      </c>
      <c r="Y1913" s="12" t="s">
        <v>897</v>
      </c>
    </row>
    <row r="1914" spans="1:25" hidden="1" x14ac:dyDescent="0.25">
      <c r="A1914" s="12" t="s">
        <v>5878</v>
      </c>
      <c r="B1914" s="12" t="s">
        <v>6839</v>
      </c>
      <c r="C1914" s="5" t="s">
        <v>6371</v>
      </c>
      <c r="D1914" s="15" t="s">
        <v>5881</v>
      </c>
      <c r="E1914" s="16">
        <v>42929</v>
      </c>
      <c r="F1914" s="17" t="s">
        <v>6840</v>
      </c>
      <c r="G1914" s="13">
        <v>9781787145788</v>
      </c>
      <c r="H1914" s="13">
        <v>9781787145771</v>
      </c>
      <c r="I1914" s="4" t="s">
        <v>30</v>
      </c>
      <c r="J1914" s="12" t="s">
        <v>314</v>
      </c>
      <c r="K1914" s="14" t="s">
        <v>337</v>
      </c>
      <c r="L1914" s="7" t="s">
        <v>338</v>
      </c>
      <c r="M1914" s="7" t="s">
        <v>1084</v>
      </c>
      <c r="N1914" s="4" t="s">
        <v>35</v>
      </c>
      <c r="O1914" s="32"/>
      <c r="P1914" s="12" t="s">
        <v>6841</v>
      </c>
      <c r="Q1914" s="12" t="s">
        <v>6842</v>
      </c>
      <c r="R1914" s="12" t="s">
        <v>6843</v>
      </c>
      <c r="S1914" s="12" t="s">
        <v>6844</v>
      </c>
      <c r="T1914" s="12" t="s">
        <v>897</v>
      </c>
      <c r="U1914" s="12" t="s">
        <v>897</v>
      </c>
      <c r="V1914" s="12" t="s">
        <v>897</v>
      </c>
      <c r="W1914" s="12" t="s">
        <v>897</v>
      </c>
      <c r="X1914" s="12" t="s">
        <v>897</v>
      </c>
      <c r="Y1914" s="12" t="s">
        <v>897</v>
      </c>
    </row>
    <row r="1915" spans="1:25" hidden="1" x14ac:dyDescent="0.25">
      <c r="A1915" s="12" t="s">
        <v>170</v>
      </c>
      <c r="B1915" s="12" t="s">
        <v>6845</v>
      </c>
      <c r="C1915" s="5"/>
      <c r="D1915" s="15" t="s">
        <v>5881</v>
      </c>
      <c r="E1915" s="16">
        <v>42929</v>
      </c>
      <c r="F1915" s="17" t="s">
        <v>6846</v>
      </c>
      <c r="G1915" s="13">
        <v>9781787142275</v>
      </c>
      <c r="H1915" s="13">
        <v>9781787142268</v>
      </c>
      <c r="I1915" s="4" t="s">
        <v>30</v>
      </c>
      <c r="J1915" s="12" t="s">
        <v>51</v>
      </c>
      <c r="K1915" s="14" t="s">
        <v>331</v>
      </c>
      <c r="L1915" s="7" t="s">
        <v>6847</v>
      </c>
      <c r="M1915" s="7" t="s">
        <v>6848</v>
      </c>
      <c r="N1915" s="4" t="s">
        <v>35</v>
      </c>
      <c r="O1915" s="32"/>
      <c r="P1915" s="12" t="s">
        <v>6849</v>
      </c>
      <c r="Q1915" s="12" t="s">
        <v>6850</v>
      </c>
      <c r="R1915" s="12" t="s">
        <v>897</v>
      </c>
      <c r="S1915" s="12" t="s">
        <v>897</v>
      </c>
      <c r="T1915" s="12" t="s">
        <v>897</v>
      </c>
      <c r="U1915" s="12" t="s">
        <v>897</v>
      </c>
      <c r="V1915" s="12" t="s">
        <v>897</v>
      </c>
      <c r="W1915" s="12" t="s">
        <v>897</v>
      </c>
      <c r="X1915" s="12" t="s">
        <v>897</v>
      </c>
      <c r="Y1915" s="12" t="s">
        <v>897</v>
      </c>
    </row>
    <row r="1916" spans="1:25" hidden="1" x14ac:dyDescent="0.25">
      <c r="A1916" s="12" t="s">
        <v>25</v>
      </c>
      <c r="B1916" s="12" t="s">
        <v>700</v>
      </c>
      <c r="C1916" s="5" t="s">
        <v>700</v>
      </c>
      <c r="D1916" s="15" t="s">
        <v>424</v>
      </c>
      <c r="E1916" s="16">
        <v>42930</v>
      </c>
      <c r="F1916" s="17" t="s">
        <v>6851</v>
      </c>
      <c r="G1916" s="13">
        <v>9781787146990</v>
      </c>
      <c r="H1916" s="13">
        <v>9781787146983</v>
      </c>
      <c r="I1916" s="4" t="s">
        <v>30</v>
      </c>
      <c r="J1916" s="12" t="s">
        <v>314</v>
      </c>
      <c r="K1916" s="14" t="s">
        <v>71</v>
      </c>
      <c r="L1916" s="7" t="s">
        <v>6852</v>
      </c>
      <c r="M1916" s="7" t="s">
        <v>6853</v>
      </c>
      <c r="N1916" s="4" t="s">
        <v>35</v>
      </c>
      <c r="O1916" s="32"/>
      <c r="P1916" s="12" t="s">
        <v>5003</v>
      </c>
      <c r="Q1916" s="12" t="s">
        <v>6140</v>
      </c>
      <c r="R1916" s="12" t="s">
        <v>2860</v>
      </c>
      <c r="S1916" s="12" t="s">
        <v>897</v>
      </c>
      <c r="T1916" s="12" t="s">
        <v>897</v>
      </c>
      <c r="U1916" s="12" t="s">
        <v>897</v>
      </c>
      <c r="V1916" s="12" t="s">
        <v>897</v>
      </c>
      <c r="W1916" s="12" t="s">
        <v>897</v>
      </c>
      <c r="X1916" s="12" t="s">
        <v>897</v>
      </c>
      <c r="Y1916" s="12" t="s">
        <v>897</v>
      </c>
    </row>
    <row r="1917" spans="1:25" hidden="1" x14ac:dyDescent="0.25">
      <c r="A1917" s="12" t="s">
        <v>25</v>
      </c>
      <c r="B1917" s="12" t="s">
        <v>6854</v>
      </c>
      <c r="C1917" s="5" t="s">
        <v>501</v>
      </c>
      <c r="D1917" s="15" t="s">
        <v>397</v>
      </c>
      <c r="E1917" s="16">
        <v>42934</v>
      </c>
      <c r="F1917" s="17" t="s">
        <v>6855</v>
      </c>
      <c r="G1917" s="13">
        <v>9781787148246</v>
      </c>
      <c r="H1917" s="13">
        <v>9781787148239</v>
      </c>
      <c r="I1917" s="4" t="s">
        <v>245</v>
      </c>
      <c r="J1917" s="12" t="s">
        <v>270</v>
      </c>
      <c r="K1917" s="14" t="s">
        <v>270</v>
      </c>
      <c r="L1917" s="7" t="s">
        <v>286</v>
      </c>
      <c r="M1917" s="7" t="s">
        <v>6856</v>
      </c>
      <c r="N1917" s="4" t="s">
        <v>35</v>
      </c>
      <c r="O1917" s="32"/>
      <c r="P1917" s="12" t="s">
        <v>2747</v>
      </c>
      <c r="Q1917" s="12" t="s">
        <v>6857</v>
      </c>
      <c r="R1917" s="12" t="s">
        <v>6858</v>
      </c>
      <c r="S1917" s="12" t="s">
        <v>6859</v>
      </c>
      <c r="T1917" s="12" t="s">
        <v>6860</v>
      </c>
      <c r="U1917" s="12" t="s">
        <v>897</v>
      </c>
      <c r="V1917" s="12" t="s">
        <v>897</v>
      </c>
      <c r="W1917" s="12" t="s">
        <v>897</v>
      </c>
      <c r="X1917" s="12" t="s">
        <v>897</v>
      </c>
      <c r="Y1917" s="12" t="s">
        <v>897</v>
      </c>
    </row>
    <row r="1918" spans="1:25" hidden="1" x14ac:dyDescent="0.25">
      <c r="A1918" s="12" t="s">
        <v>25</v>
      </c>
      <c r="B1918" s="12" t="s">
        <v>6861</v>
      </c>
      <c r="C1918" s="5" t="s">
        <v>3018</v>
      </c>
      <c r="D1918" s="15" t="s">
        <v>295</v>
      </c>
      <c r="E1918" s="16">
        <v>42936</v>
      </c>
      <c r="F1918" s="17" t="s">
        <v>6862</v>
      </c>
      <c r="G1918" s="13">
        <v>9781787144064</v>
      </c>
      <c r="H1918" s="13">
        <v>9781787144057</v>
      </c>
      <c r="I1918" s="4" t="s">
        <v>30</v>
      </c>
      <c r="J1918" s="12" t="s">
        <v>1619</v>
      </c>
      <c r="K1918" s="14" t="s">
        <v>1620</v>
      </c>
      <c r="L1918" s="7" t="s">
        <v>2050</v>
      </c>
      <c r="M1918" s="7" t="s">
        <v>2051</v>
      </c>
      <c r="N1918" s="4" t="s">
        <v>35</v>
      </c>
      <c r="O1918" s="32"/>
      <c r="P1918" s="12" t="s">
        <v>3351</v>
      </c>
      <c r="Q1918" s="12" t="s">
        <v>6863</v>
      </c>
      <c r="R1918" s="12" t="s">
        <v>6864</v>
      </c>
      <c r="S1918" s="12" t="s">
        <v>897</v>
      </c>
      <c r="T1918" s="12" t="s">
        <v>897</v>
      </c>
      <c r="U1918" s="12" t="s">
        <v>897</v>
      </c>
      <c r="V1918" s="12" t="s">
        <v>897</v>
      </c>
      <c r="W1918" s="12" t="s">
        <v>897</v>
      </c>
      <c r="X1918" s="12" t="s">
        <v>897</v>
      </c>
      <c r="Y1918" s="12" t="s">
        <v>897</v>
      </c>
    </row>
    <row r="1919" spans="1:25" hidden="1" x14ac:dyDescent="0.25">
      <c r="A1919" s="12" t="s">
        <v>170</v>
      </c>
      <c r="B1919" s="12" t="s">
        <v>6865</v>
      </c>
      <c r="C1919" s="5"/>
      <c r="D1919" s="15" t="s">
        <v>5881</v>
      </c>
      <c r="E1919" s="16">
        <v>42937</v>
      </c>
      <c r="F1919" s="17" t="s">
        <v>6866</v>
      </c>
      <c r="G1919" s="13">
        <v>9781787145689</v>
      </c>
      <c r="H1919" s="13">
        <v>9781787145672</v>
      </c>
      <c r="I1919" s="4" t="s">
        <v>30</v>
      </c>
      <c r="J1919" s="12" t="s">
        <v>70</v>
      </c>
      <c r="K1919" s="14" t="s">
        <v>110</v>
      </c>
      <c r="L1919" s="7" t="s">
        <v>6867</v>
      </c>
      <c r="M1919" s="7" t="s">
        <v>6868</v>
      </c>
      <c r="N1919" s="4" t="s">
        <v>35</v>
      </c>
      <c r="O1919" s="32"/>
      <c r="P1919" s="12" t="s">
        <v>6869</v>
      </c>
      <c r="Q1919" s="12" t="s">
        <v>897</v>
      </c>
      <c r="R1919" s="12" t="s">
        <v>897</v>
      </c>
      <c r="S1919" s="12" t="s">
        <v>897</v>
      </c>
      <c r="T1919" s="12" t="s">
        <v>897</v>
      </c>
      <c r="U1919" s="12" t="s">
        <v>897</v>
      </c>
      <c r="V1919" s="12" t="s">
        <v>897</v>
      </c>
      <c r="W1919" s="12" t="s">
        <v>897</v>
      </c>
      <c r="X1919" s="12" t="s">
        <v>897</v>
      </c>
      <c r="Y1919" s="12" t="s">
        <v>897</v>
      </c>
    </row>
    <row r="1920" spans="1:25" hidden="1" x14ac:dyDescent="0.25">
      <c r="A1920" s="12" t="s">
        <v>170</v>
      </c>
      <c r="B1920" s="12" t="s">
        <v>6870</v>
      </c>
      <c r="C1920" s="5"/>
      <c r="D1920" s="15" t="s">
        <v>5881</v>
      </c>
      <c r="E1920" s="16">
        <v>42940</v>
      </c>
      <c r="F1920" s="17" t="s">
        <v>6871</v>
      </c>
      <c r="G1920" s="13">
        <v>9781787145467</v>
      </c>
      <c r="H1920" s="13">
        <v>9781787145450</v>
      </c>
      <c r="I1920" s="4" t="s">
        <v>30</v>
      </c>
      <c r="J1920" s="12" t="s">
        <v>314</v>
      </c>
      <c r="K1920" s="14" t="s">
        <v>270</v>
      </c>
      <c r="L1920" s="7" t="s">
        <v>271</v>
      </c>
      <c r="M1920" s="7" t="s">
        <v>272</v>
      </c>
      <c r="N1920" s="4" t="s">
        <v>35</v>
      </c>
      <c r="O1920" s="32"/>
      <c r="P1920" s="12" t="s">
        <v>6872</v>
      </c>
      <c r="Q1920" s="12" t="s">
        <v>897</v>
      </c>
      <c r="R1920" s="12" t="s">
        <v>897</v>
      </c>
      <c r="S1920" s="12" t="s">
        <v>897</v>
      </c>
      <c r="T1920" s="12" t="s">
        <v>897</v>
      </c>
      <c r="U1920" s="12" t="s">
        <v>897</v>
      </c>
      <c r="V1920" s="12" t="s">
        <v>897</v>
      </c>
      <c r="W1920" s="12" t="s">
        <v>897</v>
      </c>
      <c r="X1920" s="12" t="s">
        <v>897</v>
      </c>
      <c r="Y1920" s="12" t="s">
        <v>897</v>
      </c>
    </row>
    <row r="1921" spans="1:25" hidden="1" x14ac:dyDescent="0.25">
      <c r="A1921" s="12" t="s">
        <v>170</v>
      </c>
      <c r="B1921" s="12" t="s">
        <v>6873</v>
      </c>
      <c r="C1921" s="5"/>
      <c r="D1921" s="15" t="s">
        <v>5881</v>
      </c>
      <c r="E1921" s="16">
        <v>42940</v>
      </c>
      <c r="F1921" s="17" t="s">
        <v>6874</v>
      </c>
      <c r="G1921" s="13">
        <v>9781787145764</v>
      </c>
      <c r="H1921" s="13">
        <v>9781787145757</v>
      </c>
      <c r="I1921" s="4" t="s">
        <v>30</v>
      </c>
      <c r="J1921" s="12" t="s">
        <v>70</v>
      </c>
      <c r="K1921" s="14" t="s">
        <v>110</v>
      </c>
      <c r="L1921" s="7" t="s">
        <v>222</v>
      </c>
      <c r="M1921" s="7" t="s">
        <v>2582</v>
      </c>
      <c r="N1921" s="4" t="s">
        <v>35</v>
      </c>
      <c r="O1921" s="32"/>
      <c r="P1921" s="12" t="s">
        <v>6875</v>
      </c>
      <c r="Q1921" s="12" t="s">
        <v>897</v>
      </c>
      <c r="R1921" s="12" t="s">
        <v>897</v>
      </c>
      <c r="S1921" s="12" t="s">
        <v>897</v>
      </c>
      <c r="T1921" s="12" t="s">
        <v>897</v>
      </c>
      <c r="U1921" s="12" t="s">
        <v>897</v>
      </c>
      <c r="V1921" s="12" t="s">
        <v>897</v>
      </c>
      <c r="W1921" s="12" t="s">
        <v>897</v>
      </c>
      <c r="X1921" s="12" t="s">
        <v>897</v>
      </c>
      <c r="Y1921" s="12" t="s">
        <v>897</v>
      </c>
    </row>
    <row r="1922" spans="1:25" hidden="1" x14ac:dyDescent="0.25">
      <c r="A1922" s="12" t="s">
        <v>25</v>
      </c>
      <c r="B1922" s="12" t="s">
        <v>6876</v>
      </c>
      <c r="C1922" s="5" t="s">
        <v>2575</v>
      </c>
      <c r="D1922" s="15" t="s">
        <v>238</v>
      </c>
      <c r="E1922" s="16">
        <v>42941</v>
      </c>
      <c r="F1922" s="17" t="s">
        <v>6877</v>
      </c>
      <c r="G1922" s="13">
        <v>9781787146914</v>
      </c>
      <c r="H1922" s="13">
        <v>9781787142787</v>
      </c>
      <c r="I1922" s="4" t="s">
        <v>30</v>
      </c>
      <c r="J1922" s="12" t="s">
        <v>1619</v>
      </c>
      <c r="K1922" s="14" t="s">
        <v>1620</v>
      </c>
      <c r="L1922" s="7" t="s">
        <v>2050</v>
      </c>
      <c r="M1922" s="7" t="s">
        <v>3691</v>
      </c>
      <c r="N1922" s="4" t="s">
        <v>35</v>
      </c>
      <c r="O1922" s="32"/>
      <c r="P1922" s="12" t="s">
        <v>429</v>
      </c>
      <c r="Q1922" s="12" t="s">
        <v>897</v>
      </c>
      <c r="R1922" s="12" t="s">
        <v>897</v>
      </c>
      <c r="S1922" s="12" t="s">
        <v>897</v>
      </c>
      <c r="T1922" s="12" t="s">
        <v>897</v>
      </c>
      <c r="U1922" s="12" t="s">
        <v>897</v>
      </c>
      <c r="V1922" s="12" t="s">
        <v>897</v>
      </c>
      <c r="W1922" s="12" t="s">
        <v>897</v>
      </c>
      <c r="X1922" s="12" t="s">
        <v>897</v>
      </c>
      <c r="Y1922" s="12" t="s">
        <v>897</v>
      </c>
    </row>
    <row r="1923" spans="1:25" hidden="1" x14ac:dyDescent="0.25">
      <c r="A1923" s="12" t="s">
        <v>25</v>
      </c>
      <c r="B1923" s="12" t="s">
        <v>6878</v>
      </c>
      <c r="C1923" s="5" t="s">
        <v>4498</v>
      </c>
      <c r="D1923" s="15" t="s">
        <v>220</v>
      </c>
      <c r="E1923" s="16">
        <v>42942</v>
      </c>
      <c r="F1923" s="17" t="s">
        <v>6879</v>
      </c>
      <c r="G1923" s="13">
        <v>9781787144620</v>
      </c>
      <c r="H1923" s="13">
        <v>9781787144613</v>
      </c>
      <c r="I1923" s="4" t="s">
        <v>245</v>
      </c>
      <c r="J1923" s="12" t="s">
        <v>246</v>
      </c>
      <c r="K1923" s="14" t="s">
        <v>246</v>
      </c>
      <c r="L1923" s="7" t="s">
        <v>568</v>
      </c>
      <c r="M1923" s="7" t="s">
        <v>884</v>
      </c>
      <c r="N1923" s="4" t="s">
        <v>35</v>
      </c>
      <c r="O1923" s="32"/>
      <c r="P1923" s="12" t="s">
        <v>6880</v>
      </c>
      <c r="Q1923" s="12" t="s">
        <v>6881</v>
      </c>
      <c r="R1923" s="12" t="s">
        <v>6882</v>
      </c>
      <c r="S1923" s="12" t="s">
        <v>897</v>
      </c>
      <c r="T1923" s="12" t="s">
        <v>897</v>
      </c>
      <c r="U1923" s="12" t="s">
        <v>897</v>
      </c>
      <c r="V1923" s="12" t="s">
        <v>897</v>
      </c>
      <c r="W1923" s="12" t="s">
        <v>897</v>
      </c>
      <c r="X1923" s="12" t="s">
        <v>897</v>
      </c>
      <c r="Y1923" s="12" t="s">
        <v>897</v>
      </c>
    </row>
    <row r="1924" spans="1:25" hidden="1" x14ac:dyDescent="0.25">
      <c r="A1924" s="12" t="s">
        <v>5878</v>
      </c>
      <c r="B1924" s="12" t="s">
        <v>6883</v>
      </c>
      <c r="C1924" s="5" t="s">
        <v>6884</v>
      </c>
      <c r="D1924" s="15" t="s">
        <v>5881</v>
      </c>
      <c r="E1924" s="16">
        <v>42942</v>
      </c>
      <c r="F1924" s="17" t="s">
        <v>6885</v>
      </c>
      <c r="G1924" s="13">
        <v>9781787148826</v>
      </c>
      <c r="H1924" s="13">
        <v>9781787148819</v>
      </c>
      <c r="I1924" s="4" t="s">
        <v>245</v>
      </c>
      <c r="J1924" s="12" t="s">
        <v>270</v>
      </c>
      <c r="K1924" s="14" t="s">
        <v>270</v>
      </c>
      <c r="L1924" s="7" t="s">
        <v>291</v>
      </c>
      <c r="M1924" s="7" t="s">
        <v>292</v>
      </c>
      <c r="N1924" s="4" t="s">
        <v>35</v>
      </c>
      <c r="O1924" s="32"/>
      <c r="P1924" s="12" t="s">
        <v>6886</v>
      </c>
      <c r="Q1924" s="12" t="s">
        <v>897</v>
      </c>
      <c r="R1924" s="12" t="s">
        <v>897</v>
      </c>
      <c r="S1924" s="12" t="s">
        <v>897</v>
      </c>
      <c r="T1924" s="12" t="s">
        <v>897</v>
      </c>
      <c r="U1924" s="12" t="s">
        <v>897</v>
      </c>
      <c r="V1924" s="12" t="s">
        <v>897</v>
      </c>
      <c r="W1924" s="12" t="s">
        <v>897</v>
      </c>
      <c r="X1924" s="12" t="s">
        <v>897</v>
      </c>
      <c r="Y1924" s="12" t="s">
        <v>897</v>
      </c>
    </row>
    <row r="1925" spans="1:25" hidden="1" x14ac:dyDescent="0.25">
      <c r="A1925" s="12" t="s">
        <v>25</v>
      </c>
      <c r="B1925" s="12" t="s">
        <v>6887</v>
      </c>
      <c r="C1925" s="5" t="s">
        <v>1925</v>
      </c>
      <c r="D1925" s="15" t="s">
        <v>65</v>
      </c>
      <c r="E1925" s="16">
        <v>42942</v>
      </c>
      <c r="F1925" s="17" t="s">
        <v>6888</v>
      </c>
      <c r="G1925" s="13">
        <v>9781787145160</v>
      </c>
      <c r="H1925" s="13">
        <v>9781787145153</v>
      </c>
      <c r="I1925" s="4" t="s">
        <v>30</v>
      </c>
      <c r="J1925" s="12" t="s">
        <v>51</v>
      </c>
      <c r="K1925" s="14" t="s">
        <v>52</v>
      </c>
      <c r="L1925" s="7" t="s">
        <v>152</v>
      </c>
      <c r="M1925" s="7" t="s">
        <v>153</v>
      </c>
      <c r="N1925" s="4" t="s">
        <v>35</v>
      </c>
      <c r="O1925" s="32"/>
      <c r="P1925" s="12" t="s">
        <v>6889</v>
      </c>
      <c r="Q1925" s="12" t="s">
        <v>6890</v>
      </c>
      <c r="R1925" s="12" t="s">
        <v>6891</v>
      </c>
      <c r="S1925" s="12" t="s">
        <v>897</v>
      </c>
      <c r="T1925" s="12" t="s">
        <v>897</v>
      </c>
      <c r="U1925" s="12" t="s">
        <v>897</v>
      </c>
      <c r="V1925" s="12" t="s">
        <v>897</v>
      </c>
      <c r="W1925" s="12" t="s">
        <v>897</v>
      </c>
      <c r="X1925" s="12" t="s">
        <v>897</v>
      </c>
      <c r="Y1925" s="12" t="s">
        <v>897</v>
      </c>
    </row>
    <row r="1926" spans="1:25" hidden="1" x14ac:dyDescent="0.25">
      <c r="A1926" s="12" t="s">
        <v>25</v>
      </c>
      <c r="B1926" s="12" t="s">
        <v>6892</v>
      </c>
      <c r="C1926" s="5" t="s">
        <v>638</v>
      </c>
      <c r="D1926" s="15" t="s">
        <v>164</v>
      </c>
      <c r="E1926" s="16">
        <v>42943</v>
      </c>
      <c r="F1926" s="17" t="s">
        <v>6893</v>
      </c>
      <c r="G1926" s="13">
        <v>9781787145344</v>
      </c>
      <c r="H1926" s="13">
        <v>9781787145337</v>
      </c>
      <c r="I1926" s="4" t="s">
        <v>30</v>
      </c>
      <c r="J1926" s="12" t="s">
        <v>51</v>
      </c>
      <c r="K1926" s="14" t="s">
        <v>331</v>
      </c>
      <c r="L1926" s="7" t="s">
        <v>332</v>
      </c>
      <c r="M1926" s="7" t="s">
        <v>6894</v>
      </c>
      <c r="N1926" s="4" t="s">
        <v>35</v>
      </c>
      <c r="O1926" s="32"/>
      <c r="P1926" s="12" t="s">
        <v>640</v>
      </c>
      <c r="Q1926" s="12" t="s">
        <v>897</v>
      </c>
      <c r="R1926" s="12" t="s">
        <v>897</v>
      </c>
      <c r="S1926" s="12" t="s">
        <v>897</v>
      </c>
      <c r="T1926" s="12" t="s">
        <v>897</v>
      </c>
      <c r="U1926" s="12" t="s">
        <v>897</v>
      </c>
      <c r="V1926" s="12" t="s">
        <v>897</v>
      </c>
      <c r="W1926" s="12" t="s">
        <v>897</v>
      </c>
      <c r="X1926" s="12" t="s">
        <v>897</v>
      </c>
      <c r="Y1926" s="12" t="s">
        <v>897</v>
      </c>
    </row>
    <row r="1927" spans="1:25" hidden="1" x14ac:dyDescent="0.25">
      <c r="A1927" s="12" t="s">
        <v>25</v>
      </c>
      <c r="B1927" s="12" t="s">
        <v>6895</v>
      </c>
      <c r="C1927" s="5" t="s">
        <v>5412</v>
      </c>
      <c r="D1927" s="15" t="s">
        <v>188</v>
      </c>
      <c r="E1927" s="16">
        <v>42936</v>
      </c>
      <c r="F1927" s="17" t="s">
        <v>6896</v>
      </c>
      <c r="G1927" s="13">
        <v>9781787145320</v>
      </c>
      <c r="H1927" s="13">
        <v>9781787145313</v>
      </c>
      <c r="I1927" s="4" t="s">
        <v>30</v>
      </c>
      <c r="J1927" s="12" t="s">
        <v>31</v>
      </c>
      <c r="K1927" s="14" t="s">
        <v>32</v>
      </c>
      <c r="L1927" s="7" t="s">
        <v>5074</v>
      </c>
      <c r="M1927" s="7" t="s">
        <v>5075</v>
      </c>
      <c r="N1927" s="4" t="s">
        <v>35</v>
      </c>
      <c r="O1927" s="32"/>
      <c r="P1927" s="12" t="s">
        <v>5416</v>
      </c>
      <c r="Q1927" s="12" t="s">
        <v>6897</v>
      </c>
      <c r="R1927" s="12" t="s">
        <v>897</v>
      </c>
      <c r="S1927" s="12" t="s">
        <v>897</v>
      </c>
      <c r="T1927" s="12" t="s">
        <v>897</v>
      </c>
      <c r="U1927" s="12" t="s">
        <v>897</v>
      </c>
      <c r="V1927" s="12" t="s">
        <v>897</v>
      </c>
      <c r="W1927" s="12" t="s">
        <v>897</v>
      </c>
      <c r="X1927" s="12" t="s">
        <v>897</v>
      </c>
      <c r="Y1927" s="12" t="s">
        <v>897</v>
      </c>
    </row>
    <row r="1928" spans="1:25" hidden="1" x14ac:dyDescent="0.25">
      <c r="A1928" s="12" t="s">
        <v>170</v>
      </c>
      <c r="B1928" s="12" t="s">
        <v>6898</v>
      </c>
      <c r="C1928" s="5"/>
      <c r="D1928" s="15" t="s">
        <v>5881</v>
      </c>
      <c r="E1928" s="16">
        <v>42948</v>
      </c>
      <c r="F1928" s="17" t="s">
        <v>6899</v>
      </c>
      <c r="G1928" s="13">
        <v>9781787144903</v>
      </c>
      <c r="H1928" s="13">
        <v>9781787144897</v>
      </c>
      <c r="I1928" s="4" t="s">
        <v>245</v>
      </c>
      <c r="J1928" s="12" t="s">
        <v>270</v>
      </c>
      <c r="K1928" s="14" t="s">
        <v>270</v>
      </c>
      <c r="L1928" s="7" t="s">
        <v>315</v>
      </c>
      <c r="M1928" s="7" t="s">
        <v>316</v>
      </c>
      <c r="N1928" s="4" t="s">
        <v>35</v>
      </c>
      <c r="O1928" s="32"/>
      <c r="P1928" s="12" t="s">
        <v>6900</v>
      </c>
      <c r="Q1928" s="12" t="s">
        <v>897</v>
      </c>
      <c r="R1928" s="12" t="s">
        <v>897</v>
      </c>
      <c r="S1928" s="12" t="s">
        <v>897</v>
      </c>
      <c r="T1928" s="12" t="s">
        <v>897</v>
      </c>
      <c r="U1928" s="12" t="s">
        <v>897</v>
      </c>
      <c r="V1928" s="12" t="s">
        <v>897</v>
      </c>
      <c r="W1928" s="12" t="s">
        <v>897</v>
      </c>
      <c r="X1928" s="12" t="s">
        <v>897</v>
      </c>
      <c r="Y1928" s="12" t="s">
        <v>897</v>
      </c>
    </row>
    <row r="1929" spans="1:25" hidden="1" x14ac:dyDescent="0.25">
      <c r="A1929" s="12" t="s">
        <v>25</v>
      </c>
      <c r="B1929" s="12" t="s">
        <v>491</v>
      </c>
      <c r="C1929" s="5" t="s">
        <v>491</v>
      </c>
      <c r="D1929" s="15" t="s">
        <v>1661</v>
      </c>
      <c r="E1929" s="16">
        <v>42955</v>
      </c>
      <c r="F1929" s="17" t="s">
        <v>6901</v>
      </c>
      <c r="G1929" s="13">
        <v>9781787147096</v>
      </c>
      <c r="H1929" s="13">
        <v>9781787147089</v>
      </c>
      <c r="I1929" s="4" t="s">
        <v>30</v>
      </c>
      <c r="J1929" s="12" t="s">
        <v>314</v>
      </c>
      <c r="K1929" s="14" t="s">
        <v>337</v>
      </c>
      <c r="L1929" s="7" t="s">
        <v>493</v>
      </c>
      <c r="M1929" s="7" t="s">
        <v>840</v>
      </c>
      <c r="N1929" s="4" t="s">
        <v>35</v>
      </c>
      <c r="O1929" s="32"/>
      <c r="P1929" s="12" t="s">
        <v>5509</v>
      </c>
      <c r="Q1929" s="12" t="s">
        <v>4986</v>
      </c>
      <c r="R1929" s="12" t="s">
        <v>4985</v>
      </c>
      <c r="S1929" s="12" t="s">
        <v>897</v>
      </c>
      <c r="T1929" s="12" t="s">
        <v>897</v>
      </c>
      <c r="U1929" s="12" t="s">
        <v>897</v>
      </c>
      <c r="V1929" s="12" t="s">
        <v>897</v>
      </c>
      <c r="W1929" s="12" t="s">
        <v>897</v>
      </c>
      <c r="X1929" s="12" t="s">
        <v>897</v>
      </c>
      <c r="Y1929" s="12" t="s">
        <v>897</v>
      </c>
    </row>
    <row r="1930" spans="1:25" hidden="1" x14ac:dyDescent="0.25">
      <c r="A1930" s="12" t="s">
        <v>5878</v>
      </c>
      <c r="B1930" s="12" t="s">
        <v>6902</v>
      </c>
      <c r="C1930" s="5" t="s">
        <v>6371</v>
      </c>
      <c r="D1930" s="15" t="s">
        <v>5881</v>
      </c>
      <c r="E1930" s="16">
        <v>42956</v>
      </c>
      <c r="F1930" s="17" t="s">
        <v>6903</v>
      </c>
      <c r="G1930" s="13">
        <v>9781787143166</v>
      </c>
      <c r="H1930" s="13">
        <v>9781787143159</v>
      </c>
      <c r="I1930" s="4" t="s">
        <v>30</v>
      </c>
      <c r="J1930" s="12" t="s">
        <v>314</v>
      </c>
      <c r="K1930" s="14" t="s">
        <v>337</v>
      </c>
      <c r="L1930" s="7" t="s">
        <v>493</v>
      </c>
      <c r="M1930" s="7" t="s">
        <v>6514</v>
      </c>
      <c r="N1930" s="4" t="s">
        <v>35</v>
      </c>
      <c r="O1930" s="32"/>
      <c r="P1930" s="12" t="s">
        <v>4655</v>
      </c>
      <c r="Q1930" s="12" t="s">
        <v>3611</v>
      </c>
      <c r="R1930" s="12" t="s">
        <v>6904</v>
      </c>
      <c r="S1930" s="12" t="s">
        <v>897</v>
      </c>
      <c r="T1930" s="12" t="s">
        <v>897</v>
      </c>
      <c r="U1930" s="12" t="s">
        <v>897</v>
      </c>
      <c r="V1930" s="12" t="s">
        <v>897</v>
      </c>
      <c r="W1930" s="12" t="s">
        <v>897</v>
      </c>
      <c r="X1930" s="12" t="s">
        <v>897</v>
      </c>
      <c r="Y1930" s="12" t="s">
        <v>897</v>
      </c>
    </row>
    <row r="1931" spans="1:25" hidden="1" x14ac:dyDescent="0.25">
      <c r="A1931" s="12" t="s">
        <v>25</v>
      </c>
      <c r="B1931" s="12" t="s">
        <v>6905</v>
      </c>
      <c r="C1931" s="5" t="s">
        <v>956</v>
      </c>
      <c r="D1931" s="15" t="s">
        <v>1830</v>
      </c>
      <c r="E1931" s="16">
        <v>42957</v>
      </c>
      <c r="F1931" s="17" t="s">
        <v>6906</v>
      </c>
      <c r="G1931" s="13">
        <v>9781787431959</v>
      </c>
      <c r="H1931" s="13">
        <v>9781787431942</v>
      </c>
      <c r="I1931" s="4" t="s">
        <v>30</v>
      </c>
      <c r="J1931" s="12" t="s">
        <v>499</v>
      </c>
      <c r="K1931" s="14" t="s">
        <v>270</v>
      </c>
      <c r="L1931" s="7" t="s">
        <v>286</v>
      </c>
      <c r="M1931" s="7" t="s">
        <v>6856</v>
      </c>
      <c r="N1931" s="4" t="s">
        <v>35</v>
      </c>
      <c r="O1931" s="32"/>
      <c r="P1931" s="12" t="s">
        <v>2076</v>
      </c>
      <c r="Q1931" s="12" t="s">
        <v>897</v>
      </c>
      <c r="R1931" s="12" t="s">
        <v>897</v>
      </c>
      <c r="S1931" s="12" t="s">
        <v>897</v>
      </c>
      <c r="T1931" s="12" t="s">
        <v>897</v>
      </c>
      <c r="U1931" s="12" t="s">
        <v>897</v>
      </c>
      <c r="V1931" s="12" t="s">
        <v>897</v>
      </c>
      <c r="W1931" s="12" t="s">
        <v>897</v>
      </c>
      <c r="X1931" s="12" t="s">
        <v>897</v>
      </c>
      <c r="Y1931" s="12" t="s">
        <v>897</v>
      </c>
    </row>
    <row r="1932" spans="1:25" hidden="1" x14ac:dyDescent="0.25">
      <c r="A1932" s="12" t="s">
        <v>25</v>
      </c>
      <c r="B1932" s="12" t="s">
        <v>6907</v>
      </c>
      <c r="C1932" s="5" t="s">
        <v>354</v>
      </c>
      <c r="D1932" s="15" t="s">
        <v>1661</v>
      </c>
      <c r="E1932" s="16">
        <v>42957</v>
      </c>
      <c r="F1932" s="17" t="s">
        <v>6908</v>
      </c>
      <c r="G1932" s="13">
        <v>9781787431508</v>
      </c>
      <c r="H1932" s="13">
        <v>9781787431492</v>
      </c>
      <c r="I1932" s="4" t="s">
        <v>245</v>
      </c>
      <c r="J1932" s="12" t="s">
        <v>270</v>
      </c>
      <c r="K1932" s="14" t="s">
        <v>307</v>
      </c>
      <c r="L1932" s="7" t="s">
        <v>6909</v>
      </c>
      <c r="M1932" s="7" t="s">
        <v>6910</v>
      </c>
      <c r="N1932" s="4" t="s">
        <v>35</v>
      </c>
      <c r="O1932" s="32"/>
      <c r="P1932" s="12" t="s">
        <v>356</v>
      </c>
      <c r="Q1932" s="12" t="s">
        <v>897</v>
      </c>
      <c r="R1932" s="12" t="s">
        <v>897</v>
      </c>
      <c r="S1932" s="12" t="s">
        <v>897</v>
      </c>
      <c r="T1932" s="12" t="s">
        <v>897</v>
      </c>
      <c r="U1932" s="12" t="s">
        <v>897</v>
      </c>
      <c r="V1932" s="12" t="s">
        <v>897</v>
      </c>
      <c r="W1932" s="12" t="s">
        <v>897</v>
      </c>
      <c r="X1932" s="12" t="s">
        <v>897</v>
      </c>
      <c r="Y1932" s="12" t="s">
        <v>897</v>
      </c>
    </row>
    <row r="1933" spans="1:25" hidden="1" x14ac:dyDescent="0.25">
      <c r="A1933" s="12" t="s">
        <v>170</v>
      </c>
      <c r="B1933" s="12" t="s">
        <v>6911</v>
      </c>
      <c r="C1933" s="5"/>
      <c r="D1933" s="15" t="s">
        <v>5881</v>
      </c>
      <c r="E1933" s="16">
        <v>42957</v>
      </c>
      <c r="F1933" s="17" t="s">
        <v>6912</v>
      </c>
      <c r="G1933" s="13">
        <v>9781787145146</v>
      </c>
      <c r="H1933" s="13">
        <v>9781787145139</v>
      </c>
      <c r="I1933" s="4" t="s">
        <v>245</v>
      </c>
      <c r="J1933" s="12" t="s">
        <v>270</v>
      </c>
      <c r="K1933" s="14" t="s">
        <v>270</v>
      </c>
      <c r="L1933" s="7" t="s">
        <v>507</v>
      </c>
      <c r="M1933" s="7" t="s">
        <v>508</v>
      </c>
      <c r="N1933" s="4" t="s">
        <v>35</v>
      </c>
      <c r="O1933" s="32"/>
      <c r="P1933" s="12" t="s">
        <v>6913</v>
      </c>
      <c r="Q1933" s="12" t="s">
        <v>6914</v>
      </c>
      <c r="R1933" s="12" t="s">
        <v>897</v>
      </c>
      <c r="S1933" s="12" t="s">
        <v>897</v>
      </c>
      <c r="T1933" s="12" t="s">
        <v>897</v>
      </c>
      <c r="U1933" s="12" t="s">
        <v>897</v>
      </c>
      <c r="V1933" s="12" t="s">
        <v>897</v>
      </c>
      <c r="W1933" s="12" t="s">
        <v>897</v>
      </c>
      <c r="X1933" s="12" t="s">
        <v>897</v>
      </c>
      <c r="Y1933" s="12" t="s">
        <v>897</v>
      </c>
    </row>
    <row r="1934" spans="1:25" hidden="1" x14ac:dyDescent="0.25">
      <c r="A1934" s="12" t="s">
        <v>170</v>
      </c>
      <c r="B1934" s="12" t="s">
        <v>6915</v>
      </c>
      <c r="C1934" s="5"/>
      <c r="D1934" s="15" t="s">
        <v>172</v>
      </c>
      <c r="E1934" s="16">
        <v>42958</v>
      </c>
      <c r="F1934" s="17" t="s">
        <v>6916</v>
      </c>
      <c r="G1934" s="13">
        <v>9781787144965</v>
      </c>
      <c r="H1934" s="13">
        <v>9781787144958</v>
      </c>
      <c r="I1934" s="4" t="s">
        <v>30</v>
      </c>
      <c r="J1934" s="12" t="s">
        <v>51</v>
      </c>
      <c r="K1934" s="14" t="s">
        <v>52</v>
      </c>
      <c r="L1934" s="7" t="s">
        <v>1927</v>
      </c>
      <c r="M1934" s="7" t="s">
        <v>909</v>
      </c>
      <c r="N1934" s="4" t="s">
        <v>35</v>
      </c>
      <c r="O1934" s="32"/>
      <c r="P1934" s="12" t="s">
        <v>6917</v>
      </c>
      <c r="Q1934" s="12" t="s">
        <v>6918</v>
      </c>
      <c r="R1934" s="12" t="s">
        <v>897</v>
      </c>
      <c r="S1934" s="12" t="s">
        <v>897</v>
      </c>
      <c r="T1934" s="12" t="s">
        <v>897</v>
      </c>
      <c r="U1934" s="12" t="s">
        <v>897</v>
      </c>
      <c r="V1934" s="12" t="s">
        <v>897</v>
      </c>
      <c r="W1934" s="12" t="s">
        <v>897</v>
      </c>
      <c r="X1934" s="12" t="s">
        <v>897</v>
      </c>
      <c r="Y1934" s="12" t="s">
        <v>897</v>
      </c>
    </row>
    <row r="1935" spans="1:25" hidden="1" x14ac:dyDescent="0.25">
      <c r="A1935" s="12" t="s">
        <v>170</v>
      </c>
      <c r="B1935" s="12" t="s">
        <v>6919</v>
      </c>
      <c r="C1935" s="5" t="s">
        <v>6699</v>
      </c>
      <c r="D1935" s="15" t="s">
        <v>5881</v>
      </c>
      <c r="E1935" s="16">
        <v>42958</v>
      </c>
      <c r="F1935" s="17" t="s">
        <v>6920</v>
      </c>
      <c r="G1935" s="13">
        <v>9781787434127</v>
      </c>
      <c r="H1935" s="13">
        <v>9781787434110</v>
      </c>
      <c r="I1935" s="4" t="s">
        <v>30</v>
      </c>
      <c r="J1935" s="12" t="s">
        <v>426</v>
      </c>
      <c r="K1935" s="14" t="s">
        <v>426</v>
      </c>
      <c r="L1935" s="7" t="s">
        <v>5688</v>
      </c>
      <c r="M1935" s="7" t="s">
        <v>6921</v>
      </c>
      <c r="N1935" s="4" t="s">
        <v>35</v>
      </c>
      <c r="O1935" s="32"/>
      <c r="P1935" s="12" t="s">
        <v>6922</v>
      </c>
      <c r="Q1935" s="12" t="s">
        <v>897</v>
      </c>
      <c r="R1935" s="12" t="s">
        <v>897</v>
      </c>
      <c r="S1935" s="12" t="s">
        <v>897</v>
      </c>
      <c r="T1935" s="12" t="s">
        <v>897</v>
      </c>
      <c r="U1935" s="12" t="s">
        <v>897</v>
      </c>
      <c r="V1935" s="12" t="s">
        <v>897</v>
      </c>
      <c r="W1935" s="12" t="s">
        <v>897</v>
      </c>
      <c r="X1935" s="12" t="s">
        <v>897</v>
      </c>
      <c r="Y1935" s="12" t="s">
        <v>897</v>
      </c>
    </row>
    <row r="1936" spans="1:25" hidden="1" x14ac:dyDescent="0.25">
      <c r="A1936" s="12" t="s">
        <v>25</v>
      </c>
      <c r="B1936" s="12" t="s">
        <v>377</v>
      </c>
      <c r="C1936" s="5" t="s">
        <v>377</v>
      </c>
      <c r="D1936" s="15" t="s">
        <v>1492</v>
      </c>
      <c r="E1936" s="16">
        <v>42959</v>
      </c>
      <c r="F1936" s="17" t="s">
        <v>6923</v>
      </c>
      <c r="G1936" s="13">
        <v>9781787431935</v>
      </c>
      <c r="H1936" s="13">
        <v>9781787431928</v>
      </c>
      <c r="I1936" s="4" t="s">
        <v>30</v>
      </c>
      <c r="J1936" s="12" t="s">
        <v>314</v>
      </c>
      <c r="K1936" s="14" t="s">
        <v>270</v>
      </c>
      <c r="L1936" s="7" t="s">
        <v>315</v>
      </c>
      <c r="M1936" s="7" t="s">
        <v>379</v>
      </c>
      <c r="N1936" s="4" t="s">
        <v>35</v>
      </c>
      <c r="O1936" s="32"/>
      <c r="P1936" s="12" t="s">
        <v>380</v>
      </c>
      <c r="Q1936" s="12" t="s">
        <v>381</v>
      </c>
      <c r="R1936" s="12" t="s">
        <v>897</v>
      </c>
      <c r="S1936" s="12" t="s">
        <v>897</v>
      </c>
      <c r="T1936" s="12" t="s">
        <v>897</v>
      </c>
      <c r="U1936" s="12" t="s">
        <v>897</v>
      </c>
      <c r="V1936" s="12" t="s">
        <v>897</v>
      </c>
      <c r="W1936" s="12" t="s">
        <v>897</v>
      </c>
      <c r="X1936" s="12" t="s">
        <v>897</v>
      </c>
      <c r="Y1936" s="12" t="s">
        <v>897</v>
      </c>
    </row>
    <row r="1937" spans="1:25" hidden="1" x14ac:dyDescent="0.25">
      <c r="A1937" s="12" t="s">
        <v>25</v>
      </c>
      <c r="B1937" s="12" t="s">
        <v>6924</v>
      </c>
      <c r="C1937" s="5" t="s">
        <v>838</v>
      </c>
      <c r="D1937" s="15" t="s">
        <v>45</v>
      </c>
      <c r="E1937" s="16">
        <v>42961</v>
      </c>
      <c r="F1937" s="17" t="s">
        <v>6925</v>
      </c>
      <c r="G1937" s="13">
        <v>9781787430662</v>
      </c>
      <c r="H1937" s="13">
        <v>9781787430655</v>
      </c>
      <c r="I1937" s="4" t="s">
        <v>30</v>
      </c>
      <c r="J1937" s="12" t="s">
        <v>314</v>
      </c>
      <c r="K1937" s="14" t="s">
        <v>307</v>
      </c>
      <c r="L1937" s="7" t="s">
        <v>6926</v>
      </c>
      <c r="M1937" s="7" t="s">
        <v>6927</v>
      </c>
      <c r="N1937" s="4" t="s">
        <v>35</v>
      </c>
      <c r="O1937" s="32"/>
      <c r="P1937" s="12" t="s">
        <v>4237</v>
      </c>
      <c r="Q1937" s="12" t="s">
        <v>5176</v>
      </c>
      <c r="R1937" s="12" t="s">
        <v>897</v>
      </c>
      <c r="S1937" s="12" t="s">
        <v>897</v>
      </c>
      <c r="T1937" s="12" t="s">
        <v>897</v>
      </c>
      <c r="U1937" s="12" t="s">
        <v>897</v>
      </c>
      <c r="V1937" s="12" t="s">
        <v>897</v>
      </c>
      <c r="W1937" s="12" t="s">
        <v>897</v>
      </c>
      <c r="X1937" s="12" t="s">
        <v>897</v>
      </c>
      <c r="Y1937" s="12" t="s">
        <v>897</v>
      </c>
    </row>
    <row r="1938" spans="1:25" hidden="1" x14ac:dyDescent="0.25">
      <c r="A1938" s="12" t="s">
        <v>170</v>
      </c>
      <c r="B1938" s="12" t="s">
        <v>6928</v>
      </c>
      <c r="C1938" s="5"/>
      <c r="D1938" s="15" t="s">
        <v>5881</v>
      </c>
      <c r="E1938" s="16">
        <v>42961</v>
      </c>
      <c r="F1938" s="17" t="s">
        <v>6929</v>
      </c>
      <c r="G1938" s="13">
        <v>9781786356789</v>
      </c>
      <c r="H1938" s="13">
        <v>9781786356772</v>
      </c>
      <c r="I1938" s="4" t="s">
        <v>30</v>
      </c>
      <c r="J1938" s="12" t="s">
        <v>70</v>
      </c>
      <c r="K1938" s="14" t="s">
        <v>110</v>
      </c>
      <c r="L1938" s="7" t="s">
        <v>762</v>
      </c>
      <c r="M1938" s="7" t="s">
        <v>1680</v>
      </c>
      <c r="N1938" s="4" t="s">
        <v>35</v>
      </c>
      <c r="O1938" s="32"/>
      <c r="P1938" s="12" t="s">
        <v>6930</v>
      </c>
      <c r="Q1938" s="12" t="s">
        <v>6931</v>
      </c>
      <c r="R1938" s="12" t="s">
        <v>897</v>
      </c>
      <c r="S1938" s="12" t="s">
        <v>897</v>
      </c>
      <c r="T1938" s="12" t="s">
        <v>897</v>
      </c>
      <c r="U1938" s="12" t="s">
        <v>897</v>
      </c>
      <c r="V1938" s="12" t="s">
        <v>897</v>
      </c>
      <c r="W1938" s="12" t="s">
        <v>897</v>
      </c>
      <c r="X1938" s="12" t="s">
        <v>897</v>
      </c>
      <c r="Y1938" s="12" t="s">
        <v>897</v>
      </c>
    </row>
    <row r="1939" spans="1:25" hidden="1" x14ac:dyDescent="0.25">
      <c r="A1939" s="12" t="s">
        <v>25</v>
      </c>
      <c r="B1939" s="12" t="s">
        <v>812</v>
      </c>
      <c r="C1939" s="5" t="s">
        <v>812</v>
      </c>
      <c r="D1939" s="15" t="s">
        <v>1353</v>
      </c>
      <c r="E1939" s="16">
        <v>42962</v>
      </c>
      <c r="F1939" s="17" t="s">
        <v>6932</v>
      </c>
      <c r="G1939" s="13">
        <v>9781787431201</v>
      </c>
      <c r="H1939" s="13">
        <v>9781787431195</v>
      </c>
      <c r="I1939" s="4" t="s">
        <v>30</v>
      </c>
      <c r="J1939" s="12" t="s">
        <v>51</v>
      </c>
      <c r="K1939" s="14" t="s">
        <v>52</v>
      </c>
      <c r="L1939" s="7" t="s">
        <v>62</v>
      </c>
      <c r="M1939" s="7" t="s">
        <v>392</v>
      </c>
      <c r="N1939" s="4" t="s">
        <v>35</v>
      </c>
      <c r="O1939" s="32"/>
      <c r="P1939" s="12" t="s">
        <v>3938</v>
      </c>
      <c r="Q1939" s="12" t="s">
        <v>3939</v>
      </c>
      <c r="R1939" s="12" t="s">
        <v>897</v>
      </c>
      <c r="S1939" s="12" t="s">
        <v>897</v>
      </c>
      <c r="T1939" s="12" t="s">
        <v>897</v>
      </c>
      <c r="U1939" s="12" t="s">
        <v>897</v>
      </c>
      <c r="V1939" s="12" t="s">
        <v>897</v>
      </c>
      <c r="W1939" s="12" t="s">
        <v>897</v>
      </c>
      <c r="X1939" s="12" t="s">
        <v>897</v>
      </c>
      <c r="Y1939" s="12" t="s">
        <v>897</v>
      </c>
    </row>
    <row r="1940" spans="1:25" hidden="1" x14ac:dyDescent="0.25">
      <c r="A1940" s="12" t="s">
        <v>170</v>
      </c>
      <c r="B1940" s="12" t="s">
        <v>6933</v>
      </c>
      <c r="C1940" s="5"/>
      <c r="D1940" s="15" t="s">
        <v>5881</v>
      </c>
      <c r="E1940" s="16">
        <v>42962</v>
      </c>
      <c r="F1940" s="17" t="s">
        <v>6934</v>
      </c>
      <c r="G1940" s="13">
        <v>9781787141254</v>
      </c>
      <c r="H1940" s="13">
        <v>9781787141247</v>
      </c>
      <c r="I1940" s="4" t="s">
        <v>30</v>
      </c>
      <c r="J1940" s="12" t="s">
        <v>499</v>
      </c>
      <c r="K1940" s="14" t="s">
        <v>1376</v>
      </c>
      <c r="L1940" s="7" t="s">
        <v>1377</v>
      </c>
      <c r="M1940" s="7" t="s">
        <v>6935</v>
      </c>
      <c r="N1940" s="4" t="s">
        <v>35</v>
      </c>
      <c r="O1940" s="32"/>
      <c r="P1940" s="12" t="s">
        <v>6936</v>
      </c>
      <c r="Q1940" s="12" t="s">
        <v>6937</v>
      </c>
      <c r="R1940" s="12" t="s">
        <v>897</v>
      </c>
      <c r="S1940" s="12" t="s">
        <v>897</v>
      </c>
      <c r="T1940" s="12" t="s">
        <v>897</v>
      </c>
      <c r="U1940" s="12" t="s">
        <v>897</v>
      </c>
      <c r="V1940" s="12" t="s">
        <v>897</v>
      </c>
      <c r="W1940" s="12" t="s">
        <v>897</v>
      </c>
      <c r="X1940" s="12" t="s">
        <v>897</v>
      </c>
      <c r="Y1940" s="12" t="s">
        <v>897</v>
      </c>
    </row>
    <row r="1941" spans="1:25" hidden="1" x14ac:dyDescent="0.25">
      <c r="A1941" s="12" t="s">
        <v>25</v>
      </c>
      <c r="B1941" s="12" t="s">
        <v>6938</v>
      </c>
      <c r="C1941" s="5" t="s">
        <v>3038</v>
      </c>
      <c r="D1941" s="15" t="s">
        <v>65</v>
      </c>
      <c r="E1941" s="16">
        <v>42964</v>
      </c>
      <c r="F1941" s="17" t="s">
        <v>6939</v>
      </c>
      <c r="G1941" s="13">
        <v>9781787430747</v>
      </c>
      <c r="H1941" s="13">
        <v>9781787430730</v>
      </c>
      <c r="I1941" s="4" t="s">
        <v>30</v>
      </c>
      <c r="J1941" s="12" t="s">
        <v>70</v>
      </c>
      <c r="K1941" s="14" t="s">
        <v>337</v>
      </c>
      <c r="L1941" s="7" t="s">
        <v>349</v>
      </c>
      <c r="M1941" s="7" t="s">
        <v>350</v>
      </c>
      <c r="N1941" s="4" t="s">
        <v>35</v>
      </c>
      <c r="O1941" s="32"/>
      <c r="P1941" s="12" t="s">
        <v>4221</v>
      </c>
      <c r="Q1941" s="12" t="s">
        <v>6940</v>
      </c>
      <c r="R1941" s="12" t="s">
        <v>6941</v>
      </c>
      <c r="S1941" s="12" t="s">
        <v>6942</v>
      </c>
      <c r="T1941" s="12" t="s">
        <v>6943</v>
      </c>
      <c r="U1941" s="12" t="s">
        <v>897</v>
      </c>
      <c r="V1941" s="12" t="s">
        <v>897</v>
      </c>
      <c r="W1941" s="12" t="s">
        <v>897</v>
      </c>
      <c r="X1941" s="12" t="s">
        <v>897</v>
      </c>
      <c r="Y1941" s="12" t="s">
        <v>897</v>
      </c>
    </row>
    <row r="1942" spans="1:25" hidden="1" x14ac:dyDescent="0.25">
      <c r="A1942" s="12" t="s">
        <v>170</v>
      </c>
      <c r="B1942" s="12" t="s">
        <v>6944</v>
      </c>
      <c r="C1942" s="5"/>
      <c r="D1942" s="15" t="s">
        <v>5881</v>
      </c>
      <c r="E1942" s="16">
        <v>42964</v>
      </c>
      <c r="F1942" s="17" t="s">
        <v>6945</v>
      </c>
      <c r="G1942" s="13">
        <v>9781787141834</v>
      </c>
      <c r="H1942" s="13">
        <v>9781787141827</v>
      </c>
      <c r="I1942" s="4" t="s">
        <v>245</v>
      </c>
      <c r="J1942" s="12" t="s">
        <v>246</v>
      </c>
      <c r="K1942" s="14" t="s">
        <v>246</v>
      </c>
      <c r="L1942" s="7" t="s">
        <v>6342</v>
      </c>
      <c r="M1942" s="7" t="s">
        <v>6946</v>
      </c>
      <c r="N1942" s="4" t="s">
        <v>35</v>
      </c>
      <c r="O1942" s="32"/>
      <c r="P1942" s="12" t="s">
        <v>6947</v>
      </c>
      <c r="Q1942" s="12" t="s">
        <v>897</v>
      </c>
      <c r="R1942" s="12" t="s">
        <v>897</v>
      </c>
      <c r="S1942" s="12" t="s">
        <v>897</v>
      </c>
      <c r="T1942" s="12" t="s">
        <v>897</v>
      </c>
      <c r="U1942" s="12" t="s">
        <v>897</v>
      </c>
      <c r="V1942" s="12" t="s">
        <v>897</v>
      </c>
      <c r="W1942" s="12" t="s">
        <v>897</v>
      </c>
      <c r="X1942" s="12" t="s">
        <v>897</v>
      </c>
      <c r="Y1942" s="12" t="s">
        <v>897</v>
      </c>
    </row>
    <row r="1943" spans="1:25" hidden="1" x14ac:dyDescent="0.25">
      <c r="A1943" s="12" t="s">
        <v>170</v>
      </c>
      <c r="B1943" s="12" t="s">
        <v>6948</v>
      </c>
      <c r="C1943" s="5"/>
      <c r="D1943" s="15" t="s">
        <v>5881</v>
      </c>
      <c r="E1943" s="16">
        <v>42964</v>
      </c>
      <c r="F1943" s="17" t="s">
        <v>6949</v>
      </c>
      <c r="G1943" s="13">
        <v>9781787145504</v>
      </c>
      <c r="H1943" s="13">
        <v>9781787145498</v>
      </c>
      <c r="I1943" s="4" t="s">
        <v>30</v>
      </c>
      <c r="J1943" s="12" t="s">
        <v>426</v>
      </c>
      <c r="K1943" s="14" t="s">
        <v>110</v>
      </c>
      <c r="L1943" s="7" t="s">
        <v>111</v>
      </c>
      <c r="M1943" s="7" t="s">
        <v>2934</v>
      </c>
      <c r="N1943" s="4" t="s">
        <v>35</v>
      </c>
      <c r="O1943" s="32"/>
      <c r="P1943" s="12" t="s">
        <v>6950</v>
      </c>
      <c r="Q1943" s="12" t="s">
        <v>6951</v>
      </c>
      <c r="R1943" s="12" t="s">
        <v>897</v>
      </c>
      <c r="S1943" s="12" t="s">
        <v>897</v>
      </c>
      <c r="T1943" s="12" t="s">
        <v>897</v>
      </c>
      <c r="U1943" s="12" t="s">
        <v>897</v>
      </c>
      <c r="V1943" s="12" t="s">
        <v>897</v>
      </c>
      <c r="W1943" s="12" t="s">
        <v>897</v>
      </c>
      <c r="X1943" s="12" t="s">
        <v>897</v>
      </c>
      <c r="Y1943" s="12" t="s">
        <v>897</v>
      </c>
    </row>
    <row r="1944" spans="1:25" hidden="1" x14ac:dyDescent="0.25">
      <c r="A1944" s="12" t="s">
        <v>25</v>
      </c>
      <c r="B1944" s="12" t="s">
        <v>6952</v>
      </c>
      <c r="C1944" s="5" t="s">
        <v>1243</v>
      </c>
      <c r="D1944" s="15" t="s">
        <v>1226</v>
      </c>
      <c r="E1944" s="16">
        <v>42965</v>
      </c>
      <c r="F1944" s="17" t="s">
        <v>6953</v>
      </c>
      <c r="G1944" s="13">
        <v>9781787430723</v>
      </c>
      <c r="H1944" s="13">
        <v>9781787430716</v>
      </c>
      <c r="I1944" s="4" t="s">
        <v>30</v>
      </c>
      <c r="J1944" s="12" t="s">
        <v>70</v>
      </c>
      <c r="K1944" s="14" t="s">
        <v>71</v>
      </c>
      <c r="L1944" s="7" t="s">
        <v>6954</v>
      </c>
      <c r="M1944" s="7" t="s">
        <v>6955</v>
      </c>
      <c r="N1944" s="4" t="s">
        <v>35</v>
      </c>
      <c r="O1944" s="32"/>
      <c r="P1944" s="12" t="s">
        <v>3237</v>
      </c>
      <c r="Q1944" s="12" t="s">
        <v>3236</v>
      </c>
      <c r="R1944" s="12" t="s">
        <v>3238</v>
      </c>
      <c r="S1944" s="12" t="s">
        <v>6956</v>
      </c>
      <c r="T1944" s="12" t="s">
        <v>897</v>
      </c>
      <c r="U1944" s="12" t="s">
        <v>897</v>
      </c>
      <c r="V1944" s="12" t="s">
        <v>897</v>
      </c>
      <c r="W1944" s="12" t="s">
        <v>897</v>
      </c>
      <c r="X1944" s="12" t="s">
        <v>897</v>
      </c>
      <c r="Y1944" s="12" t="s">
        <v>897</v>
      </c>
    </row>
    <row r="1945" spans="1:25" hidden="1" x14ac:dyDescent="0.25">
      <c r="A1945" s="12" t="s">
        <v>5878</v>
      </c>
      <c r="B1945" s="12" t="s">
        <v>6957</v>
      </c>
      <c r="C1945" s="5" t="s">
        <v>6032</v>
      </c>
      <c r="D1945" s="15" t="s">
        <v>172</v>
      </c>
      <c r="E1945" s="16">
        <v>42965</v>
      </c>
      <c r="F1945" s="17" t="s">
        <v>6958</v>
      </c>
      <c r="G1945" s="13">
        <v>9781787431867</v>
      </c>
      <c r="H1945" s="13">
        <v>9781787431850</v>
      </c>
      <c r="I1945" s="4" t="s">
        <v>30</v>
      </c>
      <c r="J1945" s="12" t="s">
        <v>314</v>
      </c>
      <c r="K1945" s="14" t="s">
        <v>337</v>
      </c>
      <c r="L1945" s="7" t="s">
        <v>702</v>
      </c>
      <c r="M1945" s="7" t="s">
        <v>703</v>
      </c>
      <c r="N1945" s="4" t="s">
        <v>35</v>
      </c>
      <c r="O1945" s="32"/>
      <c r="P1945" s="12" t="s">
        <v>6959</v>
      </c>
      <c r="Q1945" s="12" t="s">
        <v>6960</v>
      </c>
      <c r="R1945" s="12" t="s">
        <v>6961</v>
      </c>
      <c r="S1945" s="12" t="s">
        <v>897</v>
      </c>
      <c r="T1945" s="12" t="s">
        <v>897</v>
      </c>
      <c r="U1945" s="12" t="s">
        <v>897</v>
      </c>
      <c r="V1945" s="12" t="s">
        <v>897</v>
      </c>
      <c r="W1945" s="12" t="s">
        <v>897</v>
      </c>
      <c r="X1945" s="12" t="s">
        <v>897</v>
      </c>
      <c r="Y1945" s="12" t="s">
        <v>897</v>
      </c>
    </row>
    <row r="1946" spans="1:25" hidden="1" x14ac:dyDescent="0.25">
      <c r="A1946" s="12" t="s">
        <v>25</v>
      </c>
      <c r="B1946" s="12" t="s">
        <v>6962</v>
      </c>
      <c r="C1946" s="5" t="s">
        <v>1429</v>
      </c>
      <c r="D1946" s="15" t="s">
        <v>620</v>
      </c>
      <c r="E1946" s="16">
        <v>42965</v>
      </c>
      <c r="F1946" s="17" t="s">
        <v>6963</v>
      </c>
      <c r="G1946" s="13">
        <v>9781787144927</v>
      </c>
      <c r="H1946" s="13">
        <v>9781787144910</v>
      </c>
      <c r="I1946" s="4" t="s">
        <v>30</v>
      </c>
      <c r="J1946" s="12" t="s">
        <v>426</v>
      </c>
      <c r="K1946" s="14" t="s">
        <v>426</v>
      </c>
      <c r="L1946" s="7" t="s">
        <v>1431</v>
      </c>
      <c r="M1946" s="7" t="s">
        <v>5130</v>
      </c>
      <c r="N1946" s="4" t="s">
        <v>35</v>
      </c>
      <c r="O1946" s="32"/>
      <c r="P1946" s="12" t="s">
        <v>5476</v>
      </c>
      <c r="Q1946" s="12" t="s">
        <v>4818</v>
      </c>
      <c r="R1946" s="12" t="s">
        <v>897</v>
      </c>
      <c r="S1946" s="12" t="s">
        <v>897</v>
      </c>
      <c r="T1946" s="12" t="s">
        <v>897</v>
      </c>
      <c r="U1946" s="12" t="s">
        <v>897</v>
      </c>
      <c r="V1946" s="12" t="s">
        <v>897</v>
      </c>
      <c r="W1946" s="12" t="s">
        <v>897</v>
      </c>
      <c r="X1946" s="12" t="s">
        <v>897</v>
      </c>
      <c r="Y1946" s="12" t="s">
        <v>897</v>
      </c>
    </row>
    <row r="1947" spans="1:25" hidden="1" x14ac:dyDescent="0.25">
      <c r="A1947" s="12" t="s">
        <v>170</v>
      </c>
      <c r="B1947" s="12" t="s">
        <v>6964</v>
      </c>
      <c r="C1947" s="5"/>
      <c r="D1947" s="15" t="s">
        <v>172</v>
      </c>
      <c r="E1947" s="16">
        <v>42965</v>
      </c>
      <c r="F1947" s="17" t="s">
        <v>6965</v>
      </c>
      <c r="G1947" s="13">
        <v>9781787433748</v>
      </c>
      <c r="H1947" s="13">
        <v>9781787433731</v>
      </c>
      <c r="I1947" s="4" t="s">
        <v>245</v>
      </c>
      <c r="J1947" s="12" t="s">
        <v>270</v>
      </c>
      <c r="K1947" s="14" t="s">
        <v>270</v>
      </c>
      <c r="L1947" s="7" t="s">
        <v>507</v>
      </c>
      <c r="M1947" s="7" t="s">
        <v>508</v>
      </c>
      <c r="N1947" s="4" t="s">
        <v>35</v>
      </c>
      <c r="O1947" s="32"/>
      <c r="P1947" s="12" t="s">
        <v>6966</v>
      </c>
      <c r="Q1947" s="12" t="s">
        <v>897</v>
      </c>
      <c r="R1947" s="12" t="s">
        <v>897</v>
      </c>
      <c r="S1947" s="12" t="s">
        <v>897</v>
      </c>
      <c r="T1947" s="12" t="s">
        <v>897</v>
      </c>
      <c r="U1947" s="12" t="s">
        <v>897</v>
      </c>
      <c r="V1947" s="12" t="s">
        <v>897</v>
      </c>
      <c r="W1947" s="12" t="s">
        <v>897</v>
      </c>
      <c r="X1947" s="12" t="s">
        <v>897</v>
      </c>
      <c r="Y1947" s="12" t="s">
        <v>897</v>
      </c>
    </row>
    <row r="1948" spans="1:25" hidden="1" x14ac:dyDescent="0.25">
      <c r="A1948" s="12" t="s">
        <v>170</v>
      </c>
      <c r="B1948" s="12" t="s">
        <v>6967</v>
      </c>
      <c r="C1948" s="5"/>
      <c r="D1948" s="15" t="s">
        <v>5881</v>
      </c>
      <c r="E1948" s="16">
        <v>42966</v>
      </c>
      <c r="F1948" s="17" t="s">
        <v>6968</v>
      </c>
      <c r="G1948" s="13">
        <v>9781787148284</v>
      </c>
      <c r="H1948" s="13">
        <v>9781787148277</v>
      </c>
      <c r="I1948" s="4" t="s">
        <v>30</v>
      </c>
      <c r="J1948" s="12" t="s">
        <v>51</v>
      </c>
      <c r="K1948" s="14" t="s">
        <v>52</v>
      </c>
      <c r="L1948" s="7" t="s">
        <v>254</v>
      </c>
      <c r="M1948" s="7" t="s">
        <v>301</v>
      </c>
      <c r="N1948" s="4" t="s">
        <v>35</v>
      </c>
      <c r="O1948" s="32"/>
      <c r="P1948" s="12" t="s">
        <v>6969</v>
      </c>
      <c r="Q1948" s="12" t="s">
        <v>897</v>
      </c>
      <c r="R1948" s="12" t="s">
        <v>897</v>
      </c>
      <c r="S1948" s="12" t="s">
        <v>897</v>
      </c>
      <c r="T1948" s="12" t="s">
        <v>897</v>
      </c>
      <c r="U1948" s="12" t="s">
        <v>897</v>
      </c>
      <c r="V1948" s="12" t="s">
        <v>897</v>
      </c>
      <c r="W1948" s="12" t="s">
        <v>897</v>
      </c>
      <c r="X1948" s="12" t="s">
        <v>897</v>
      </c>
      <c r="Y1948" s="12" t="s">
        <v>897</v>
      </c>
    </row>
    <row r="1949" spans="1:25" hidden="1" x14ac:dyDescent="0.25">
      <c r="A1949" s="12" t="s">
        <v>25</v>
      </c>
      <c r="B1949" s="12" t="s">
        <v>6970</v>
      </c>
      <c r="C1949" s="5" t="s">
        <v>497</v>
      </c>
      <c r="D1949" s="15" t="s">
        <v>1292</v>
      </c>
      <c r="E1949" s="16">
        <v>42968</v>
      </c>
      <c r="F1949" s="17" t="s">
        <v>6971</v>
      </c>
      <c r="G1949" s="13">
        <v>9781787144781</v>
      </c>
      <c r="H1949" s="13">
        <v>9781787144774</v>
      </c>
      <c r="I1949" s="4" t="s">
        <v>30</v>
      </c>
      <c r="J1949" s="12" t="s">
        <v>499</v>
      </c>
      <c r="K1949" s="14" t="s">
        <v>52</v>
      </c>
      <c r="L1949" s="7" t="s">
        <v>62</v>
      </c>
      <c r="M1949" s="7" t="s">
        <v>158</v>
      </c>
      <c r="N1949" s="4" t="s">
        <v>35</v>
      </c>
      <c r="O1949" s="32"/>
      <c r="P1949" s="12" t="s">
        <v>6972</v>
      </c>
      <c r="Q1949" s="12" t="s">
        <v>6973</v>
      </c>
      <c r="R1949" s="12" t="s">
        <v>6974</v>
      </c>
      <c r="S1949" s="12" t="s">
        <v>897</v>
      </c>
      <c r="T1949" s="12" t="s">
        <v>897</v>
      </c>
      <c r="U1949" s="12" t="s">
        <v>897</v>
      </c>
      <c r="V1949" s="12" t="s">
        <v>897</v>
      </c>
      <c r="W1949" s="12" t="s">
        <v>897</v>
      </c>
      <c r="X1949" s="12" t="s">
        <v>897</v>
      </c>
      <c r="Y1949" s="12" t="s">
        <v>897</v>
      </c>
    </row>
    <row r="1950" spans="1:25" hidden="1" x14ac:dyDescent="0.25">
      <c r="A1950" s="12" t="s">
        <v>25</v>
      </c>
      <c r="B1950" s="12" t="s">
        <v>6975</v>
      </c>
      <c r="C1950" s="5" t="s">
        <v>289</v>
      </c>
      <c r="D1950" s="15" t="s">
        <v>2894</v>
      </c>
      <c r="E1950" s="16">
        <v>42968</v>
      </c>
      <c r="F1950" s="17" t="s">
        <v>6976</v>
      </c>
      <c r="G1950" s="13">
        <v>9781787431683</v>
      </c>
      <c r="H1950" s="13">
        <v>9781787431676</v>
      </c>
      <c r="I1950" s="4" t="s">
        <v>245</v>
      </c>
      <c r="J1950" s="12" t="s">
        <v>270</v>
      </c>
      <c r="K1950" s="14" t="s">
        <v>270</v>
      </c>
      <c r="L1950" s="7" t="s">
        <v>856</v>
      </c>
      <c r="M1950" s="7" t="s">
        <v>6977</v>
      </c>
      <c r="N1950" s="4" t="s">
        <v>35</v>
      </c>
      <c r="O1950" s="32"/>
      <c r="P1950" s="12" t="s">
        <v>6978</v>
      </c>
      <c r="Q1950" s="12" t="s">
        <v>293</v>
      </c>
      <c r="R1950" s="12" t="s">
        <v>897</v>
      </c>
      <c r="S1950" s="12" t="s">
        <v>897</v>
      </c>
      <c r="T1950" s="12" t="s">
        <v>897</v>
      </c>
      <c r="U1950" s="12" t="s">
        <v>897</v>
      </c>
      <c r="V1950" s="12" t="s">
        <v>897</v>
      </c>
      <c r="W1950" s="12" t="s">
        <v>897</v>
      </c>
      <c r="X1950" s="12" t="s">
        <v>897</v>
      </c>
      <c r="Y1950" s="12" t="s">
        <v>897</v>
      </c>
    </row>
    <row r="1951" spans="1:25" hidden="1" x14ac:dyDescent="0.25">
      <c r="A1951" s="12" t="s">
        <v>25</v>
      </c>
      <c r="B1951" s="12" t="s">
        <v>4709</v>
      </c>
      <c r="C1951" s="5" t="s">
        <v>4709</v>
      </c>
      <c r="D1951" s="15" t="s">
        <v>138</v>
      </c>
      <c r="E1951" s="16">
        <v>42968</v>
      </c>
      <c r="F1951" s="17" t="s">
        <v>6979</v>
      </c>
      <c r="G1951" s="13">
        <v>9781787432239</v>
      </c>
      <c r="H1951" s="13">
        <v>9781787432222</v>
      </c>
      <c r="I1951" s="4" t="s">
        <v>245</v>
      </c>
      <c r="J1951" s="12" t="s">
        <v>246</v>
      </c>
      <c r="K1951" s="14" t="s">
        <v>246</v>
      </c>
      <c r="L1951" s="7" t="s">
        <v>4895</v>
      </c>
      <c r="M1951" s="7" t="s">
        <v>3366</v>
      </c>
      <c r="N1951" s="4" t="s">
        <v>35</v>
      </c>
      <c r="O1951" s="32"/>
      <c r="P1951" s="12" t="s">
        <v>5677</v>
      </c>
      <c r="Q1951" s="12" t="s">
        <v>5678</v>
      </c>
      <c r="R1951" s="12" t="s">
        <v>897</v>
      </c>
      <c r="S1951" s="12" t="s">
        <v>897</v>
      </c>
      <c r="T1951" s="12" t="s">
        <v>897</v>
      </c>
      <c r="U1951" s="12" t="s">
        <v>897</v>
      </c>
      <c r="V1951" s="12" t="s">
        <v>897</v>
      </c>
      <c r="W1951" s="12" t="s">
        <v>897</v>
      </c>
      <c r="X1951" s="12" t="s">
        <v>897</v>
      </c>
      <c r="Y1951" s="12" t="s">
        <v>897</v>
      </c>
    </row>
    <row r="1952" spans="1:25" hidden="1" x14ac:dyDescent="0.25">
      <c r="A1952" s="12" t="s">
        <v>25</v>
      </c>
      <c r="B1952" s="12" t="s">
        <v>1617</v>
      </c>
      <c r="C1952" s="5" t="s">
        <v>1617</v>
      </c>
      <c r="D1952" s="15" t="s">
        <v>238</v>
      </c>
      <c r="E1952" s="16">
        <v>42969</v>
      </c>
      <c r="F1952" s="17" t="s">
        <v>6980</v>
      </c>
      <c r="G1952" s="13">
        <v>9781787434882</v>
      </c>
      <c r="H1952" s="13">
        <v>9781787434875</v>
      </c>
      <c r="I1952" s="4" t="s">
        <v>30</v>
      </c>
      <c r="J1952" s="12" t="s">
        <v>1619</v>
      </c>
      <c r="K1952" s="14" t="s">
        <v>1620</v>
      </c>
      <c r="L1952" s="7" t="s">
        <v>1621</v>
      </c>
      <c r="M1952" s="7" t="s">
        <v>1622</v>
      </c>
      <c r="N1952" s="4" t="s">
        <v>35</v>
      </c>
      <c r="O1952" s="32"/>
      <c r="P1952" s="12" t="s">
        <v>1623</v>
      </c>
      <c r="Q1952" s="12" t="s">
        <v>897</v>
      </c>
      <c r="R1952" s="12" t="s">
        <v>897</v>
      </c>
      <c r="S1952" s="12" t="s">
        <v>897</v>
      </c>
      <c r="T1952" s="12" t="s">
        <v>897</v>
      </c>
      <c r="U1952" s="12" t="s">
        <v>897</v>
      </c>
      <c r="V1952" s="12" t="s">
        <v>897</v>
      </c>
      <c r="W1952" s="12" t="s">
        <v>897</v>
      </c>
      <c r="X1952" s="12" t="s">
        <v>897</v>
      </c>
      <c r="Y1952" s="12" t="s">
        <v>897</v>
      </c>
    </row>
    <row r="1953" spans="1:25" hidden="1" x14ac:dyDescent="0.25">
      <c r="A1953" s="12" t="s">
        <v>25</v>
      </c>
      <c r="B1953" s="12" t="s">
        <v>6981</v>
      </c>
      <c r="C1953" s="5" t="s">
        <v>456</v>
      </c>
      <c r="D1953" s="15" t="s">
        <v>1830</v>
      </c>
      <c r="E1953" s="16">
        <v>42969</v>
      </c>
      <c r="F1953" s="17" t="s">
        <v>6982</v>
      </c>
      <c r="G1953" s="13">
        <v>9781787430846</v>
      </c>
      <c r="H1953" s="13">
        <v>9781787430839</v>
      </c>
      <c r="I1953" s="4" t="s">
        <v>30</v>
      </c>
      <c r="J1953" s="12" t="s">
        <v>31</v>
      </c>
      <c r="K1953" s="14" t="s">
        <v>32</v>
      </c>
      <c r="L1953" s="7" t="s">
        <v>33</v>
      </c>
      <c r="M1953" s="7" t="s">
        <v>5839</v>
      </c>
      <c r="N1953" s="4" t="s">
        <v>35</v>
      </c>
      <c r="O1953" s="32"/>
      <c r="P1953" s="12" t="s">
        <v>6983</v>
      </c>
      <c r="Q1953" s="12" t="s">
        <v>6984</v>
      </c>
      <c r="R1953" s="12" t="s">
        <v>6448</v>
      </c>
      <c r="S1953" s="12" t="s">
        <v>897</v>
      </c>
      <c r="T1953" s="12" t="s">
        <v>897</v>
      </c>
      <c r="U1953" s="12" t="s">
        <v>897</v>
      </c>
      <c r="V1953" s="12" t="s">
        <v>897</v>
      </c>
      <c r="W1953" s="12" t="s">
        <v>897</v>
      </c>
      <c r="X1953" s="12" t="s">
        <v>897</v>
      </c>
      <c r="Y1953" s="12" t="s">
        <v>897</v>
      </c>
    </row>
    <row r="1954" spans="1:25" hidden="1" x14ac:dyDescent="0.25">
      <c r="A1954" s="12" t="s">
        <v>25</v>
      </c>
      <c r="B1954" s="12" t="s">
        <v>6985</v>
      </c>
      <c r="C1954" s="5" t="s">
        <v>3290</v>
      </c>
      <c r="D1954" s="15" t="s">
        <v>188</v>
      </c>
      <c r="E1954" s="16">
        <v>42969</v>
      </c>
      <c r="F1954" s="17" t="s">
        <v>6986</v>
      </c>
      <c r="G1954" s="13">
        <v>9781787146952</v>
      </c>
      <c r="H1954" s="13">
        <v>9781787146945</v>
      </c>
      <c r="I1954" s="4" t="s">
        <v>30</v>
      </c>
      <c r="J1954" s="12" t="s">
        <v>70</v>
      </c>
      <c r="K1954" s="14" t="s">
        <v>110</v>
      </c>
      <c r="L1954" s="7" t="s">
        <v>1665</v>
      </c>
      <c r="M1954" s="7" t="s">
        <v>2345</v>
      </c>
      <c r="N1954" s="4" t="s">
        <v>35</v>
      </c>
      <c r="O1954" s="32"/>
      <c r="P1954" s="12" t="s">
        <v>3296</v>
      </c>
      <c r="Q1954" s="12" t="s">
        <v>6987</v>
      </c>
      <c r="R1954" s="12" t="s">
        <v>6259</v>
      </c>
      <c r="S1954" s="12" t="s">
        <v>897</v>
      </c>
      <c r="T1954" s="12" t="s">
        <v>897</v>
      </c>
      <c r="U1954" s="12" t="s">
        <v>897</v>
      </c>
      <c r="V1954" s="12" t="s">
        <v>897</v>
      </c>
      <c r="W1954" s="12" t="s">
        <v>897</v>
      </c>
      <c r="X1954" s="12" t="s">
        <v>897</v>
      </c>
      <c r="Y1954" s="12" t="s">
        <v>897</v>
      </c>
    </row>
    <row r="1955" spans="1:25" hidden="1" x14ac:dyDescent="0.25">
      <c r="A1955" s="12" t="s">
        <v>25</v>
      </c>
      <c r="B1955" s="12" t="s">
        <v>6988</v>
      </c>
      <c r="C1955" s="5" t="s">
        <v>551</v>
      </c>
      <c r="D1955" s="15" t="s">
        <v>93</v>
      </c>
      <c r="E1955" s="16">
        <v>42969</v>
      </c>
      <c r="F1955" s="17" t="s">
        <v>6989</v>
      </c>
      <c r="G1955" s="13">
        <v>9781787145108</v>
      </c>
      <c r="H1955" s="13">
        <v>9781787145092</v>
      </c>
      <c r="I1955" s="4" t="s">
        <v>30</v>
      </c>
      <c r="J1955" s="12" t="s">
        <v>51</v>
      </c>
      <c r="K1955" s="14" t="s">
        <v>52</v>
      </c>
      <c r="L1955" s="7" t="s">
        <v>1927</v>
      </c>
      <c r="M1955" s="7" t="s">
        <v>3543</v>
      </c>
      <c r="N1955" s="4" t="s">
        <v>35</v>
      </c>
      <c r="O1955" s="32"/>
      <c r="P1955" s="12" t="s">
        <v>6990</v>
      </c>
      <c r="Q1955" s="12" t="s">
        <v>6991</v>
      </c>
      <c r="R1955" s="12" t="s">
        <v>897</v>
      </c>
      <c r="S1955" s="12" t="s">
        <v>897</v>
      </c>
      <c r="T1955" s="12" t="s">
        <v>897</v>
      </c>
      <c r="U1955" s="12" t="s">
        <v>897</v>
      </c>
      <c r="V1955" s="12" t="s">
        <v>897</v>
      </c>
      <c r="W1955" s="12" t="s">
        <v>897</v>
      </c>
      <c r="X1955" s="12" t="s">
        <v>897</v>
      </c>
      <c r="Y1955" s="12" t="s">
        <v>897</v>
      </c>
    </row>
    <row r="1956" spans="1:25" hidden="1" x14ac:dyDescent="0.25">
      <c r="A1956" s="12" t="s">
        <v>25</v>
      </c>
      <c r="B1956" s="12" t="s">
        <v>6992</v>
      </c>
      <c r="C1956" s="5" t="s">
        <v>389</v>
      </c>
      <c r="D1956" s="15" t="s">
        <v>6993</v>
      </c>
      <c r="E1956" s="16">
        <v>42969</v>
      </c>
      <c r="F1956" s="17" t="s">
        <v>6994</v>
      </c>
      <c r="G1956" s="13">
        <v>9781787145382</v>
      </c>
      <c r="H1956" s="13">
        <v>9781787145375</v>
      </c>
      <c r="I1956" s="4" t="s">
        <v>30</v>
      </c>
      <c r="J1956" s="12" t="s">
        <v>51</v>
      </c>
      <c r="K1956" s="14" t="s">
        <v>52</v>
      </c>
      <c r="L1956" s="7" t="s">
        <v>62</v>
      </c>
      <c r="M1956" s="7" t="s">
        <v>158</v>
      </c>
      <c r="N1956" s="4" t="s">
        <v>35</v>
      </c>
      <c r="O1956" s="32"/>
      <c r="P1956" s="12" t="s">
        <v>5231</v>
      </c>
      <c r="Q1956" s="12" t="s">
        <v>5467</v>
      </c>
      <c r="R1956" s="12" t="s">
        <v>5468</v>
      </c>
      <c r="S1956" s="12" t="s">
        <v>6995</v>
      </c>
      <c r="T1956" s="12" t="s">
        <v>6996</v>
      </c>
      <c r="U1956" s="12" t="s">
        <v>897</v>
      </c>
      <c r="V1956" s="12" t="s">
        <v>897</v>
      </c>
      <c r="W1956" s="12" t="s">
        <v>897</v>
      </c>
      <c r="X1956" s="12" t="s">
        <v>897</v>
      </c>
      <c r="Y1956" s="12" t="s">
        <v>897</v>
      </c>
    </row>
    <row r="1957" spans="1:25" hidden="1" x14ac:dyDescent="0.25">
      <c r="A1957" s="12" t="s">
        <v>25</v>
      </c>
      <c r="B1957" s="12" t="s">
        <v>6997</v>
      </c>
      <c r="C1957" s="5" t="s">
        <v>528</v>
      </c>
      <c r="D1957" s="15" t="s">
        <v>93</v>
      </c>
      <c r="E1957" s="16">
        <v>42969</v>
      </c>
      <c r="F1957" s="17" t="s">
        <v>6998</v>
      </c>
      <c r="G1957" s="13">
        <v>9781786354044</v>
      </c>
      <c r="H1957" s="13">
        <v>9781786354037</v>
      </c>
      <c r="I1957" s="4" t="s">
        <v>30</v>
      </c>
      <c r="J1957" s="12" t="s">
        <v>314</v>
      </c>
      <c r="K1957" s="14" t="s">
        <v>337</v>
      </c>
      <c r="L1957" s="7" t="s">
        <v>338</v>
      </c>
      <c r="M1957" s="7" t="s">
        <v>445</v>
      </c>
      <c r="N1957" s="4" t="s">
        <v>35</v>
      </c>
      <c r="O1957" s="32"/>
      <c r="P1957" s="12" t="s">
        <v>655</v>
      </c>
      <c r="Q1957" s="12" t="s">
        <v>6999</v>
      </c>
      <c r="R1957" s="12" t="s">
        <v>7000</v>
      </c>
      <c r="S1957" s="12" t="s">
        <v>897</v>
      </c>
      <c r="T1957" s="12" t="s">
        <v>897</v>
      </c>
      <c r="U1957" s="12" t="s">
        <v>897</v>
      </c>
      <c r="V1957" s="12" t="s">
        <v>897</v>
      </c>
      <c r="W1957" s="12" t="s">
        <v>897</v>
      </c>
      <c r="X1957" s="12" t="s">
        <v>897</v>
      </c>
      <c r="Y1957" s="12" t="s">
        <v>897</v>
      </c>
    </row>
    <row r="1958" spans="1:25" hidden="1" x14ac:dyDescent="0.25">
      <c r="A1958" s="12" t="s">
        <v>5878</v>
      </c>
      <c r="B1958" s="12" t="s">
        <v>7001</v>
      </c>
      <c r="C1958" s="5" t="s">
        <v>7002</v>
      </c>
      <c r="D1958" s="15" t="s">
        <v>5881</v>
      </c>
      <c r="E1958" s="16">
        <v>42970</v>
      </c>
      <c r="F1958" s="17" t="s">
        <v>7003</v>
      </c>
      <c r="G1958" s="13">
        <v>9781787148321</v>
      </c>
      <c r="H1958" s="13">
        <v>9781787148314</v>
      </c>
      <c r="I1958" s="4" t="s">
        <v>30</v>
      </c>
      <c r="J1958" s="12" t="s">
        <v>70</v>
      </c>
      <c r="K1958" s="14" t="s">
        <v>110</v>
      </c>
      <c r="L1958" s="7" t="s">
        <v>222</v>
      </c>
      <c r="M1958" s="7" t="s">
        <v>2582</v>
      </c>
      <c r="N1958" s="4" t="s">
        <v>35</v>
      </c>
      <c r="O1958" s="32"/>
      <c r="P1958" s="12" t="s">
        <v>7004</v>
      </c>
      <c r="Q1958" s="12" t="s">
        <v>897</v>
      </c>
      <c r="R1958" s="12" t="s">
        <v>897</v>
      </c>
      <c r="S1958" s="12" t="s">
        <v>897</v>
      </c>
      <c r="T1958" s="12" t="s">
        <v>897</v>
      </c>
      <c r="U1958" s="12" t="s">
        <v>897</v>
      </c>
      <c r="V1958" s="12" t="s">
        <v>897</v>
      </c>
      <c r="W1958" s="12" t="s">
        <v>897</v>
      </c>
      <c r="X1958" s="12" t="s">
        <v>897</v>
      </c>
      <c r="Y1958" s="12" t="s">
        <v>897</v>
      </c>
    </row>
    <row r="1959" spans="1:25" hidden="1" x14ac:dyDescent="0.25">
      <c r="A1959" s="12" t="s">
        <v>5878</v>
      </c>
      <c r="B1959" s="12" t="s">
        <v>7005</v>
      </c>
      <c r="C1959" s="5" t="s">
        <v>7006</v>
      </c>
      <c r="D1959" s="15" t="s">
        <v>5881</v>
      </c>
      <c r="E1959" s="16">
        <v>42970</v>
      </c>
      <c r="F1959" s="17" t="s">
        <v>7007</v>
      </c>
      <c r="G1959" s="13">
        <v>9781787143685</v>
      </c>
      <c r="H1959" s="13">
        <v>9781787143678</v>
      </c>
      <c r="I1959" s="4" t="s">
        <v>245</v>
      </c>
      <c r="J1959" s="12" t="s">
        <v>270</v>
      </c>
      <c r="K1959" s="14" t="s">
        <v>270</v>
      </c>
      <c r="L1959" s="7" t="s">
        <v>507</v>
      </c>
      <c r="M1959" s="7" t="s">
        <v>1444</v>
      </c>
      <c r="N1959" s="4" t="s">
        <v>35</v>
      </c>
      <c r="O1959" s="32"/>
      <c r="P1959" s="12" t="s">
        <v>7008</v>
      </c>
      <c r="Q1959" s="12" t="s">
        <v>897</v>
      </c>
      <c r="R1959" s="12" t="s">
        <v>897</v>
      </c>
      <c r="S1959" s="12" t="s">
        <v>897</v>
      </c>
      <c r="T1959" s="12" t="s">
        <v>897</v>
      </c>
      <c r="U1959" s="12" t="s">
        <v>897</v>
      </c>
      <c r="V1959" s="12" t="s">
        <v>897</v>
      </c>
      <c r="W1959" s="12" t="s">
        <v>897</v>
      </c>
      <c r="X1959" s="12" t="s">
        <v>897</v>
      </c>
      <c r="Y1959" s="12" t="s">
        <v>897</v>
      </c>
    </row>
    <row r="1960" spans="1:25" hidden="1" x14ac:dyDescent="0.25">
      <c r="A1960" s="12" t="s">
        <v>25</v>
      </c>
      <c r="B1960" s="12" t="s">
        <v>7009</v>
      </c>
      <c r="C1960" s="5" t="s">
        <v>289</v>
      </c>
      <c r="D1960" s="15" t="s">
        <v>2956</v>
      </c>
      <c r="E1960" s="16">
        <v>42970</v>
      </c>
      <c r="F1960" s="17" t="s">
        <v>7010</v>
      </c>
      <c r="G1960" s="13">
        <v>9781787431669</v>
      </c>
      <c r="H1960" s="13">
        <v>9781787431652</v>
      </c>
      <c r="I1960" s="4" t="s">
        <v>245</v>
      </c>
      <c r="J1960" s="12" t="s">
        <v>270</v>
      </c>
      <c r="K1960" s="14" t="s">
        <v>270</v>
      </c>
      <c r="L1960" s="7" t="s">
        <v>856</v>
      </c>
      <c r="M1960" s="7" t="s">
        <v>7011</v>
      </c>
      <c r="N1960" s="4" t="s">
        <v>35</v>
      </c>
      <c r="O1960" s="32"/>
      <c r="P1960" s="12" t="s">
        <v>7012</v>
      </c>
      <c r="Q1960" s="12" t="s">
        <v>897</v>
      </c>
      <c r="R1960" s="12" t="s">
        <v>897</v>
      </c>
      <c r="S1960" s="12" t="s">
        <v>897</v>
      </c>
      <c r="T1960" s="12" t="s">
        <v>897</v>
      </c>
      <c r="U1960" s="12" t="s">
        <v>897</v>
      </c>
      <c r="V1960" s="12" t="s">
        <v>897</v>
      </c>
      <c r="W1960" s="12" t="s">
        <v>897</v>
      </c>
      <c r="X1960" s="12" t="s">
        <v>897</v>
      </c>
      <c r="Y1960" s="12" t="s">
        <v>897</v>
      </c>
    </row>
    <row r="1961" spans="1:25" hidden="1" x14ac:dyDescent="0.25">
      <c r="A1961" s="12" t="s">
        <v>170</v>
      </c>
      <c r="B1961" s="12" t="s">
        <v>7013</v>
      </c>
      <c r="C1961" s="5" t="s">
        <v>6699</v>
      </c>
      <c r="D1961" s="15" t="s">
        <v>5881</v>
      </c>
      <c r="E1961" s="16">
        <v>42970</v>
      </c>
      <c r="F1961" s="17" t="s">
        <v>7014</v>
      </c>
      <c r="G1961" s="13">
        <v>9781787145986</v>
      </c>
      <c r="H1961" s="13">
        <v>9781787145979</v>
      </c>
      <c r="I1961" s="4" t="s">
        <v>30</v>
      </c>
      <c r="J1961" s="12" t="s">
        <v>314</v>
      </c>
      <c r="K1961" s="14" t="s">
        <v>337</v>
      </c>
      <c r="L1961" s="7" t="s">
        <v>702</v>
      </c>
      <c r="M1961" s="7" t="s">
        <v>6728</v>
      </c>
      <c r="N1961" s="4" t="s">
        <v>35</v>
      </c>
      <c r="O1961" s="32"/>
      <c r="P1961" s="12" t="s">
        <v>7015</v>
      </c>
      <c r="Q1961" s="12" t="s">
        <v>7016</v>
      </c>
      <c r="R1961" s="12" t="s">
        <v>897</v>
      </c>
      <c r="S1961" s="12" t="s">
        <v>897</v>
      </c>
      <c r="T1961" s="12" t="s">
        <v>897</v>
      </c>
      <c r="U1961" s="12" t="s">
        <v>897</v>
      </c>
      <c r="V1961" s="12" t="s">
        <v>897</v>
      </c>
      <c r="W1961" s="12" t="s">
        <v>897</v>
      </c>
      <c r="X1961" s="12" t="s">
        <v>897</v>
      </c>
      <c r="Y1961" s="12" t="s">
        <v>897</v>
      </c>
    </row>
    <row r="1962" spans="1:25" hidden="1" x14ac:dyDescent="0.25">
      <c r="A1962" s="12" t="s">
        <v>25</v>
      </c>
      <c r="B1962" s="12" t="s">
        <v>7017</v>
      </c>
      <c r="C1962" s="14" t="s">
        <v>465</v>
      </c>
      <c r="D1962" s="15" t="s">
        <v>1368</v>
      </c>
      <c r="E1962" s="16">
        <v>42971</v>
      </c>
      <c r="F1962" s="17" t="s">
        <v>7018</v>
      </c>
      <c r="G1962" s="13">
        <v>9781787430761</v>
      </c>
      <c r="H1962" s="13">
        <v>9781787430754</v>
      </c>
      <c r="I1962" s="4" t="s">
        <v>30</v>
      </c>
      <c r="J1962" s="12" t="s">
        <v>70</v>
      </c>
      <c r="K1962" s="14" t="s">
        <v>110</v>
      </c>
      <c r="L1962" s="7" t="s">
        <v>467</v>
      </c>
      <c r="M1962" s="7" t="s">
        <v>548</v>
      </c>
      <c r="N1962" s="4" t="s">
        <v>35</v>
      </c>
      <c r="O1962" s="32"/>
      <c r="P1962" s="12" t="s">
        <v>5599</v>
      </c>
      <c r="Q1962" s="12" t="s">
        <v>3329</v>
      </c>
      <c r="R1962" s="12" t="s">
        <v>897</v>
      </c>
      <c r="S1962" s="12" t="s">
        <v>897</v>
      </c>
      <c r="T1962" s="12" t="s">
        <v>897</v>
      </c>
      <c r="U1962" s="12" t="s">
        <v>897</v>
      </c>
      <c r="V1962" s="12" t="s">
        <v>897</v>
      </c>
      <c r="W1962" s="12" t="s">
        <v>897</v>
      </c>
      <c r="X1962" s="12" t="s">
        <v>897</v>
      </c>
      <c r="Y1962" s="12" t="s">
        <v>897</v>
      </c>
    </row>
    <row r="1963" spans="1:25" hidden="1" x14ac:dyDescent="0.25">
      <c r="A1963" s="12" t="s">
        <v>170</v>
      </c>
      <c r="B1963" s="12" t="s">
        <v>7019</v>
      </c>
      <c r="C1963" s="5"/>
      <c r="D1963" s="15" t="s">
        <v>5881</v>
      </c>
      <c r="E1963" s="16">
        <v>42971</v>
      </c>
      <c r="F1963" s="17" t="s">
        <v>7020</v>
      </c>
      <c r="G1963" s="13">
        <v>9781786354501</v>
      </c>
      <c r="H1963" s="13">
        <v>9781786354495</v>
      </c>
      <c r="I1963" s="4" t="s">
        <v>30</v>
      </c>
      <c r="J1963" s="12" t="s">
        <v>314</v>
      </c>
      <c r="K1963" s="14" t="s">
        <v>337</v>
      </c>
      <c r="L1963" s="7" t="s">
        <v>338</v>
      </c>
      <c r="M1963" s="7" t="s">
        <v>445</v>
      </c>
      <c r="N1963" s="4" t="s">
        <v>35</v>
      </c>
      <c r="O1963" s="32" t="s">
        <v>7021</v>
      </c>
      <c r="P1963" s="12" t="s">
        <v>7022</v>
      </c>
      <c r="Q1963" s="12" t="s">
        <v>7023</v>
      </c>
      <c r="R1963" s="12" t="s">
        <v>7024</v>
      </c>
      <c r="S1963" s="12" t="s">
        <v>897</v>
      </c>
      <c r="T1963" s="12" t="s">
        <v>897</v>
      </c>
      <c r="U1963" s="12" t="s">
        <v>897</v>
      </c>
      <c r="V1963" s="12" t="s">
        <v>897</v>
      </c>
      <c r="W1963" s="12" t="s">
        <v>897</v>
      </c>
      <c r="X1963" s="12" t="s">
        <v>897</v>
      </c>
      <c r="Y1963" s="12" t="s">
        <v>897</v>
      </c>
    </row>
    <row r="1964" spans="1:25" hidden="1" x14ac:dyDescent="0.25">
      <c r="A1964" s="12" t="s">
        <v>25</v>
      </c>
      <c r="B1964" s="12" t="s">
        <v>1838</v>
      </c>
      <c r="C1964" s="5" t="s">
        <v>343</v>
      </c>
      <c r="D1964" s="15" t="s">
        <v>203</v>
      </c>
      <c r="E1964" s="16">
        <v>42976</v>
      </c>
      <c r="F1964" s="17" t="s">
        <v>7025</v>
      </c>
      <c r="G1964" s="13">
        <v>9781787433441</v>
      </c>
      <c r="H1964" s="13">
        <v>9781787433434</v>
      </c>
      <c r="I1964" s="4" t="s">
        <v>30</v>
      </c>
      <c r="J1964" s="12" t="s">
        <v>51</v>
      </c>
      <c r="K1964" s="14" t="s">
        <v>331</v>
      </c>
      <c r="L1964" s="7" t="s">
        <v>332</v>
      </c>
      <c r="M1964" s="7" t="s">
        <v>836</v>
      </c>
      <c r="N1964" s="4" t="s">
        <v>35</v>
      </c>
      <c r="O1964" s="32"/>
      <c r="P1964" s="12" t="s">
        <v>4976</v>
      </c>
      <c r="Q1964" s="12" t="s">
        <v>5913</v>
      </c>
      <c r="R1964" s="12" t="s">
        <v>897</v>
      </c>
      <c r="S1964" s="12" t="s">
        <v>897</v>
      </c>
      <c r="T1964" s="12" t="s">
        <v>897</v>
      </c>
      <c r="U1964" s="12" t="s">
        <v>897</v>
      </c>
      <c r="V1964" s="12" t="s">
        <v>897</v>
      </c>
      <c r="W1964" s="12" t="s">
        <v>897</v>
      </c>
      <c r="X1964" s="12" t="s">
        <v>897</v>
      </c>
      <c r="Y1964" s="12" t="s">
        <v>897</v>
      </c>
    </row>
    <row r="1965" spans="1:25" hidden="1" x14ac:dyDescent="0.25">
      <c r="A1965" s="12" t="s">
        <v>25</v>
      </c>
      <c r="B1965" s="12" t="s">
        <v>7026</v>
      </c>
      <c r="C1965" s="5" t="s">
        <v>946</v>
      </c>
      <c r="D1965" s="15" t="s">
        <v>1292</v>
      </c>
      <c r="E1965" s="16">
        <v>42976</v>
      </c>
      <c r="F1965" s="17" t="s">
        <v>7027</v>
      </c>
      <c r="G1965" s="13">
        <v>9781787148604</v>
      </c>
      <c r="H1965" s="13">
        <v>9781787148598</v>
      </c>
      <c r="I1965" s="4" t="s">
        <v>245</v>
      </c>
      <c r="J1965" s="12" t="s">
        <v>246</v>
      </c>
      <c r="K1965" s="14" t="s">
        <v>246</v>
      </c>
      <c r="L1965" s="7" t="s">
        <v>4895</v>
      </c>
      <c r="M1965" s="7" t="s">
        <v>482</v>
      </c>
      <c r="N1965" s="4" t="s">
        <v>35</v>
      </c>
      <c r="O1965" s="32"/>
      <c r="P1965" s="12" t="s">
        <v>7028</v>
      </c>
      <c r="Q1965" s="12" t="s">
        <v>7029</v>
      </c>
      <c r="R1965" s="12" t="s">
        <v>897</v>
      </c>
      <c r="S1965" s="12" t="s">
        <v>897</v>
      </c>
      <c r="T1965" s="12" t="s">
        <v>897</v>
      </c>
      <c r="U1965" s="12" t="s">
        <v>897</v>
      </c>
      <c r="V1965" s="12" t="s">
        <v>897</v>
      </c>
      <c r="W1965" s="12" t="s">
        <v>897</v>
      </c>
      <c r="X1965" s="12" t="s">
        <v>897</v>
      </c>
      <c r="Y1965" s="12" t="s">
        <v>897</v>
      </c>
    </row>
    <row r="1966" spans="1:25" hidden="1" x14ac:dyDescent="0.25">
      <c r="A1966" s="12" t="s">
        <v>170</v>
      </c>
      <c r="B1966" s="12" t="s">
        <v>7030</v>
      </c>
      <c r="C1966" s="5"/>
      <c r="D1966" s="15" t="s">
        <v>5881</v>
      </c>
      <c r="E1966" s="16">
        <v>42976</v>
      </c>
      <c r="F1966" s="17" t="s">
        <v>7031</v>
      </c>
      <c r="G1966" s="13">
        <v>9781786354464</v>
      </c>
      <c r="H1966" s="13">
        <v>9781786354457</v>
      </c>
      <c r="I1966" s="4" t="s">
        <v>30</v>
      </c>
      <c r="J1966" s="12" t="s">
        <v>70</v>
      </c>
      <c r="K1966" s="14" t="s">
        <v>110</v>
      </c>
      <c r="L1966" s="7" t="s">
        <v>762</v>
      </c>
      <c r="M1966" s="7" t="s">
        <v>7032</v>
      </c>
      <c r="N1966" s="4" t="s">
        <v>35</v>
      </c>
      <c r="O1966" s="32"/>
      <c r="P1966" s="12" t="s">
        <v>7033</v>
      </c>
      <c r="Q1966" s="12" t="s">
        <v>7034</v>
      </c>
      <c r="R1966" s="12" t="s">
        <v>897</v>
      </c>
      <c r="S1966" s="12" t="s">
        <v>897</v>
      </c>
      <c r="T1966" s="12" t="s">
        <v>897</v>
      </c>
      <c r="U1966" s="12" t="s">
        <v>897</v>
      </c>
      <c r="V1966" s="12" t="s">
        <v>897</v>
      </c>
      <c r="W1966" s="12" t="s">
        <v>897</v>
      </c>
      <c r="X1966" s="12" t="s">
        <v>897</v>
      </c>
      <c r="Y1966" s="12" t="s">
        <v>897</v>
      </c>
    </row>
    <row r="1967" spans="1:25" hidden="1" x14ac:dyDescent="0.25">
      <c r="A1967" s="12" t="s">
        <v>170</v>
      </c>
      <c r="B1967" s="12" t="s">
        <v>7035</v>
      </c>
      <c r="C1967" s="5" t="s">
        <v>6699</v>
      </c>
      <c r="D1967" s="15" t="s">
        <v>5881</v>
      </c>
      <c r="E1967" s="16">
        <v>42976</v>
      </c>
      <c r="F1967" s="17" t="s">
        <v>7036</v>
      </c>
      <c r="G1967" s="13">
        <v>9781787435025</v>
      </c>
      <c r="H1967" s="13">
        <v>9781787435018</v>
      </c>
      <c r="I1967" s="4" t="s">
        <v>245</v>
      </c>
      <c r="J1967" s="12" t="s">
        <v>270</v>
      </c>
      <c r="K1967" s="14" t="s">
        <v>270</v>
      </c>
      <c r="L1967" s="7" t="s">
        <v>271</v>
      </c>
      <c r="M1967" s="7" t="s">
        <v>272</v>
      </c>
      <c r="N1967" s="4" t="s">
        <v>35</v>
      </c>
      <c r="O1967" s="32"/>
      <c r="P1967" s="12" t="s">
        <v>7037</v>
      </c>
      <c r="Q1967" s="12" t="s">
        <v>897</v>
      </c>
      <c r="R1967" s="12" t="s">
        <v>897</v>
      </c>
      <c r="S1967" s="12" t="s">
        <v>897</v>
      </c>
      <c r="T1967" s="12" t="s">
        <v>897</v>
      </c>
      <c r="U1967" s="12" t="s">
        <v>897</v>
      </c>
      <c r="V1967" s="12" t="s">
        <v>897</v>
      </c>
      <c r="W1967" s="12" t="s">
        <v>897</v>
      </c>
      <c r="X1967" s="12" t="s">
        <v>897</v>
      </c>
      <c r="Y1967" s="12" t="s">
        <v>897</v>
      </c>
    </row>
    <row r="1968" spans="1:25" hidden="1" x14ac:dyDescent="0.25">
      <c r="A1968" s="12" t="s">
        <v>170</v>
      </c>
      <c r="B1968" s="12" t="s">
        <v>7038</v>
      </c>
      <c r="C1968" s="5"/>
      <c r="D1968" s="15" t="s">
        <v>172</v>
      </c>
      <c r="E1968" s="16">
        <v>42978</v>
      </c>
      <c r="F1968" s="17" t="s">
        <v>7039</v>
      </c>
      <c r="G1968" s="13">
        <v>9781787433465</v>
      </c>
      <c r="H1968" s="13">
        <v>9781787433458</v>
      </c>
      <c r="I1968" s="4" t="s">
        <v>30</v>
      </c>
      <c r="J1968" s="12" t="s">
        <v>314</v>
      </c>
      <c r="K1968" s="14" t="s">
        <v>337</v>
      </c>
      <c r="L1968" s="7" t="s">
        <v>6673</v>
      </c>
      <c r="M1968" s="7" t="s">
        <v>7040</v>
      </c>
      <c r="N1968" s="4" t="s">
        <v>35</v>
      </c>
      <c r="O1968" s="32"/>
      <c r="P1968" s="12" t="s">
        <v>7041</v>
      </c>
      <c r="Q1968" s="12" t="s">
        <v>897</v>
      </c>
      <c r="R1968" s="12" t="s">
        <v>897</v>
      </c>
      <c r="S1968" s="12" t="s">
        <v>897</v>
      </c>
      <c r="T1968" s="12" t="s">
        <v>897</v>
      </c>
      <c r="U1968" s="12" t="s">
        <v>897</v>
      </c>
      <c r="V1968" s="12" t="s">
        <v>897</v>
      </c>
      <c r="W1968" s="12" t="s">
        <v>897</v>
      </c>
      <c r="X1968" s="12" t="s">
        <v>897</v>
      </c>
      <c r="Y1968" s="12" t="s">
        <v>897</v>
      </c>
    </row>
    <row r="1969" spans="1:25" hidden="1" x14ac:dyDescent="0.25">
      <c r="A1969" s="12" t="s">
        <v>5878</v>
      </c>
      <c r="B1969" s="12" t="s">
        <v>7042</v>
      </c>
      <c r="C1969" s="5" t="s">
        <v>5968</v>
      </c>
      <c r="D1969" s="15" t="s">
        <v>5881</v>
      </c>
      <c r="E1969" s="16">
        <v>42979</v>
      </c>
      <c r="F1969" s="17" t="s">
        <v>7043</v>
      </c>
      <c r="G1969" s="13">
        <v>9781787433908</v>
      </c>
      <c r="H1969" s="13">
        <v>9781787433892</v>
      </c>
      <c r="I1969" s="4" t="s">
        <v>30</v>
      </c>
      <c r="J1969" s="12" t="s">
        <v>314</v>
      </c>
      <c r="K1969" s="14" t="s">
        <v>337</v>
      </c>
      <c r="L1969" s="7" t="s">
        <v>530</v>
      </c>
      <c r="M1969" s="7" t="s">
        <v>531</v>
      </c>
      <c r="N1969" s="4" t="s">
        <v>35</v>
      </c>
      <c r="O1969" s="32"/>
      <c r="P1969" s="12" t="s">
        <v>7044</v>
      </c>
      <c r="Q1969" s="12" t="s">
        <v>897</v>
      </c>
      <c r="R1969" s="12" t="s">
        <v>897</v>
      </c>
      <c r="S1969" s="12" t="s">
        <v>897</v>
      </c>
      <c r="T1969" s="12" t="s">
        <v>897</v>
      </c>
      <c r="U1969" s="12" t="s">
        <v>897</v>
      </c>
      <c r="V1969" s="12" t="s">
        <v>897</v>
      </c>
      <c r="W1969" s="12" t="s">
        <v>897</v>
      </c>
      <c r="X1969" s="12" t="s">
        <v>897</v>
      </c>
      <c r="Y1969" s="12" t="s">
        <v>897</v>
      </c>
    </row>
    <row r="1970" spans="1:25" hidden="1" x14ac:dyDescent="0.25">
      <c r="A1970" s="12" t="s">
        <v>25</v>
      </c>
      <c r="B1970" s="12" t="s">
        <v>7045</v>
      </c>
      <c r="C1970" s="5" t="s">
        <v>946</v>
      </c>
      <c r="D1970" s="15" t="s">
        <v>1353</v>
      </c>
      <c r="E1970" s="16">
        <v>42979</v>
      </c>
      <c r="F1970" s="17" t="s">
        <v>7046</v>
      </c>
      <c r="G1970" s="13">
        <v>9781787144705</v>
      </c>
      <c r="H1970" s="13">
        <v>9781787144699</v>
      </c>
      <c r="I1970" s="4" t="s">
        <v>245</v>
      </c>
      <c r="J1970" s="12" t="s">
        <v>246</v>
      </c>
      <c r="K1970" s="14" t="s">
        <v>246</v>
      </c>
      <c r="L1970" s="7" t="s">
        <v>7047</v>
      </c>
      <c r="M1970" s="7" t="s">
        <v>2014</v>
      </c>
      <c r="N1970" s="4" t="s">
        <v>35</v>
      </c>
      <c r="O1970" s="32" t="s">
        <v>7021</v>
      </c>
      <c r="P1970" s="12" t="s">
        <v>7048</v>
      </c>
      <c r="Q1970" s="12" t="s">
        <v>7049</v>
      </c>
      <c r="R1970" s="12" t="s">
        <v>7050</v>
      </c>
      <c r="S1970" s="12" t="s">
        <v>897</v>
      </c>
      <c r="T1970" s="12" t="s">
        <v>897</v>
      </c>
      <c r="U1970" s="12" t="s">
        <v>897</v>
      </c>
      <c r="V1970" s="12" t="s">
        <v>897</v>
      </c>
      <c r="W1970" s="12" t="s">
        <v>897</v>
      </c>
      <c r="X1970" s="12" t="s">
        <v>897</v>
      </c>
      <c r="Y1970" s="12" t="s">
        <v>897</v>
      </c>
    </row>
    <row r="1971" spans="1:25" hidden="1" x14ac:dyDescent="0.25">
      <c r="A1971" s="12" t="s">
        <v>170</v>
      </c>
      <c r="B1971" s="12" t="s">
        <v>7051</v>
      </c>
      <c r="C1971" s="5" t="s">
        <v>6699</v>
      </c>
      <c r="D1971" s="15" t="s">
        <v>5881</v>
      </c>
      <c r="E1971" s="16">
        <v>42979</v>
      </c>
      <c r="F1971" s="17" t="s">
        <v>7052</v>
      </c>
      <c r="G1971" s="13">
        <v>9781787436121</v>
      </c>
      <c r="H1971" s="13">
        <v>9781787436114</v>
      </c>
      <c r="I1971" s="4" t="s">
        <v>245</v>
      </c>
      <c r="J1971" s="12" t="s">
        <v>270</v>
      </c>
      <c r="K1971" s="14" t="s">
        <v>270</v>
      </c>
      <c r="L1971" s="7" t="s">
        <v>535</v>
      </c>
      <c r="M1971" s="7" t="s">
        <v>7053</v>
      </c>
      <c r="N1971" s="4" t="s">
        <v>35</v>
      </c>
      <c r="O1971" s="32"/>
      <c r="P1971" s="12" t="s">
        <v>7054</v>
      </c>
      <c r="Q1971" s="12" t="s">
        <v>7055</v>
      </c>
      <c r="R1971" s="12" t="s">
        <v>897</v>
      </c>
      <c r="S1971" s="12" t="s">
        <v>897</v>
      </c>
      <c r="T1971" s="12" t="s">
        <v>897</v>
      </c>
      <c r="U1971" s="12" t="s">
        <v>897</v>
      </c>
      <c r="V1971" s="12" t="s">
        <v>897</v>
      </c>
      <c r="W1971" s="12" t="s">
        <v>897</v>
      </c>
      <c r="X1971" s="12" t="s">
        <v>897</v>
      </c>
      <c r="Y1971" s="12" t="s">
        <v>897</v>
      </c>
    </row>
    <row r="1972" spans="1:25" hidden="1" x14ac:dyDescent="0.25">
      <c r="A1972" s="12" t="s">
        <v>25</v>
      </c>
      <c r="B1972" s="12" t="s">
        <v>7056</v>
      </c>
      <c r="C1972" s="5" t="s">
        <v>1212</v>
      </c>
      <c r="D1972" s="15" t="s">
        <v>305</v>
      </c>
      <c r="E1972" s="16">
        <v>42982</v>
      </c>
      <c r="F1972" s="17" t="s">
        <v>7057</v>
      </c>
      <c r="G1972" s="13">
        <v>9781787146105</v>
      </c>
      <c r="H1972" s="13">
        <v>9781787146099</v>
      </c>
      <c r="I1972" s="4" t="s">
        <v>245</v>
      </c>
      <c r="J1972" s="12" t="s">
        <v>270</v>
      </c>
      <c r="K1972" s="14" t="s">
        <v>270</v>
      </c>
      <c r="L1972" s="7" t="s">
        <v>711</v>
      </c>
      <c r="M1972" s="7" t="s">
        <v>1990</v>
      </c>
      <c r="N1972" s="4" t="s">
        <v>35</v>
      </c>
      <c r="O1972" s="32"/>
      <c r="P1972" s="12" t="s">
        <v>7058</v>
      </c>
      <c r="Q1972" s="12" t="s">
        <v>4171</v>
      </c>
      <c r="R1972" s="12" t="s">
        <v>897</v>
      </c>
      <c r="S1972" s="12" t="s">
        <v>897</v>
      </c>
      <c r="T1972" s="12" t="s">
        <v>897</v>
      </c>
      <c r="U1972" s="12" t="s">
        <v>897</v>
      </c>
      <c r="V1972" s="12" t="s">
        <v>897</v>
      </c>
      <c r="W1972" s="12" t="s">
        <v>897</v>
      </c>
      <c r="X1972" s="12" t="s">
        <v>897</v>
      </c>
      <c r="Y1972" s="12" t="s">
        <v>897</v>
      </c>
    </row>
    <row r="1973" spans="1:25" hidden="1" x14ac:dyDescent="0.25">
      <c r="A1973" s="12" t="s">
        <v>25</v>
      </c>
      <c r="B1973" s="12" t="s">
        <v>7059</v>
      </c>
      <c r="C1973" s="5" t="s">
        <v>511</v>
      </c>
      <c r="D1973" s="15" t="s">
        <v>424</v>
      </c>
      <c r="E1973" s="16">
        <v>42982</v>
      </c>
      <c r="F1973" s="17" t="s">
        <v>7060</v>
      </c>
      <c r="G1973" s="13">
        <v>9781787146068</v>
      </c>
      <c r="H1973" s="13">
        <v>9781787146051</v>
      </c>
      <c r="I1973" s="4" t="s">
        <v>245</v>
      </c>
      <c r="J1973" s="12" t="s">
        <v>270</v>
      </c>
      <c r="K1973" s="14" t="s">
        <v>270</v>
      </c>
      <c r="L1973" s="7" t="s">
        <v>315</v>
      </c>
      <c r="M1973" s="7" t="s">
        <v>1174</v>
      </c>
      <c r="N1973" s="4" t="s">
        <v>35</v>
      </c>
      <c r="O1973" s="32"/>
      <c r="P1973" s="12" t="s">
        <v>514</v>
      </c>
      <c r="Q1973" s="12" t="s">
        <v>897</v>
      </c>
      <c r="R1973" s="12" t="s">
        <v>897</v>
      </c>
      <c r="S1973" s="12" t="s">
        <v>897</v>
      </c>
      <c r="T1973" s="12" t="s">
        <v>897</v>
      </c>
      <c r="U1973" s="12" t="s">
        <v>897</v>
      </c>
      <c r="V1973" s="12" t="s">
        <v>897</v>
      </c>
      <c r="W1973" s="12" t="s">
        <v>897</v>
      </c>
      <c r="X1973" s="12" t="s">
        <v>897</v>
      </c>
      <c r="Y1973" s="12" t="s">
        <v>897</v>
      </c>
    </row>
    <row r="1974" spans="1:25" hidden="1" x14ac:dyDescent="0.25">
      <c r="A1974" s="12" t="s">
        <v>25</v>
      </c>
      <c r="B1974" s="12" t="s">
        <v>7061</v>
      </c>
      <c r="C1974" s="5" t="s">
        <v>1779</v>
      </c>
      <c r="D1974" s="15" t="s">
        <v>981</v>
      </c>
      <c r="E1974" s="16">
        <v>42984</v>
      </c>
      <c r="F1974" s="17" t="s">
        <v>7062</v>
      </c>
      <c r="G1974" s="13">
        <v>9781787144644</v>
      </c>
      <c r="H1974" s="13">
        <v>9781787144637</v>
      </c>
      <c r="I1974" s="4" t="s">
        <v>30</v>
      </c>
      <c r="J1974" s="12" t="s">
        <v>499</v>
      </c>
      <c r="K1974" s="14" t="s">
        <v>270</v>
      </c>
      <c r="L1974" s="7" t="s">
        <v>507</v>
      </c>
      <c r="M1974" s="7" t="s">
        <v>1092</v>
      </c>
      <c r="N1974" s="4" t="s">
        <v>35</v>
      </c>
      <c r="O1974" s="32"/>
      <c r="P1974" s="12" t="s">
        <v>7063</v>
      </c>
      <c r="Q1974" s="12" t="s">
        <v>7064</v>
      </c>
      <c r="R1974" s="12" t="s">
        <v>7065</v>
      </c>
      <c r="S1974" s="12" t="s">
        <v>897</v>
      </c>
      <c r="T1974" s="12" t="s">
        <v>897</v>
      </c>
      <c r="U1974" s="12" t="s">
        <v>897</v>
      </c>
      <c r="V1974" s="12" t="s">
        <v>897</v>
      </c>
      <c r="W1974" s="12" t="s">
        <v>897</v>
      </c>
      <c r="X1974" s="12" t="s">
        <v>897</v>
      </c>
      <c r="Y1974" s="12" t="s">
        <v>897</v>
      </c>
    </row>
    <row r="1975" spans="1:25" hidden="1" x14ac:dyDescent="0.25">
      <c r="A1975" s="12" t="s">
        <v>170</v>
      </c>
      <c r="B1975" s="12" t="s">
        <v>7066</v>
      </c>
      <c r="C1975" s="5"/>
      <c r="D1975" s="15" t="s">
        <v>5881</v>
      </c>
      <c r="E1975" s="16">
        <v>42985</v>
      </c>
      <c r="F1975" s="17" t="s">
        <v>7067</v>
      </c>
      <c r="G1975" s="13">
        <v>9781787144767</v>
      </c>
      <c r="H1975" s="13">
        <v>9781787144750</v>
      </c>
      <c r="I1975" s="4" t="s">
        <v>245</v>
      </c>
      <c r="J1975" s="12" t="s">
        <v>270</v>
      </c>
      <c r="K1975" s="14" t="s">
        <v>270</v>
      </c>
      <c r="L1975" s="7" t="s">
        <v>271</v>
      </c>
      <c r="M1975" s="7" t="s">
        <v>272</v>
      </c>
      <c r="N1975" s="4" t="s">
        <v>35</v>
      </c>
      <c r="O1975" s="32"/>
      <c r="P1975" s="12" t="s">
        <v>7068</v>
      </c>
      <c r="Q1975" s="12" t="s">
        <v>897</v>
      </c>
      <c r="R1975" s="12" t="s">
        <v>897</v>
      </c>
      <c r="S1975" s="12" t="s">
        <v>897</v>
      </c>
      <c r="T1975" s="12" t="s">
        <v>897</v>
      </c>
      <c r="U1975" s="12" t="s">
        <v>897</v>
      </c>
      <c r="V1975" s="12" t="s">
        <v>897</v>
      </c>
      <c r="W1975" s="12" t="s">
        <v>897</v>
      </c>
      <c r="X1975" s="12" t="s">
        <v>897</v>
      </c>
      <c r="Y1975" s="12" t="s">
        <v>897</v>
      </c>
    </row>
    <row r="1976" spans="1:25" hidden="1" x14ac:dyDescent="0.25">
      <c r="A1976" s="12" t="s">
        <v>25</v>
      </c>
      <c r="B1976" s="12" t="s">
        <v>412</v>
      </c>
      <c r="C1976" s="5" t="s">
        <v>412</v>
      </c>
      <c r="D1976" s="15" t="s">
        <v>164</v>
      </c>
      <c r="E1976" s="16">
        <v>42986</v>
      </c>
      <c r="F1976" s="17" t="s">
        <v>7069</v>
      </c>
      <c r="G1976" s="13">
        <v>9781787145283</v>
      </c>
      <c r="H1976" s="13">
        <v>9781787145276</v>
      </c>
      <c r="I1976" s="4" t="s">
        <v>30</v>
      </c>
      <c r="J1976" s="12" t="s">
        <v>51</v>
      </c>
      <c r="K1976" s="14" t="s">
        <v>331</v>
      </c>
      <c r="L1976" s="7" t="s">
        <v>5269</v>
      </c>
      <c r="M1976" s="7" t="s">
        <v>5270</v>
      </c>
      <c r="N1976" s="4" t="s">
        <v>35</v>
      </c>
      <c r="O1976" s="32"/>
      <c r="P1976" s="12" t="s">
        <v>6298</v>
      </c>
      <c r="Q1976" s="12" t="s">
        <v>897</v>
      </c>
      <c r="R1976" s="12" t="s">
        <v>897</v>
      </c>
      <c r="S1976" s="12" t="s">
        <v>897</v>
      </c>
      <c r="T1976" s="12" t="s">
        <v>897</v>
      </c>
      <c r="U1976" s="12" t="s">
        <v>897</v>
      </c>
      <c r="V1976" s="12" t="s">
        <v>897</v>
      </c>
      <c r="W1976" s="12" t="s">
        <v>897</v>
      </c>
      <c r="X1976" s="12" t="s">
        <v>897</v>
      </c>
      <c r="Y1976" s="12" t="s">
        <v>897</v>
      </c>
    </row>
    <row r="1977" spans="1:25" hidden="1" x14ac:dyDescent="0.25">
      <c r="A1977" s="12" t="s">
        <v>25</v>
      </c>
      <c r="B1977" s="12" t="s">
        <v>7070</v>
      </c>
      <c r="C1977" s="12" t="s">
        <v>3900</v>
      </c>
      <c r="D1977" s="15" t="s">
        <v>220</v>
      </c>
      <c r="E1977" s="16">
        <v>42990</v>
      </c>
      <c r="F1977" s="17" t="s">
        <v>7071</v>
      </c>
      <c r="G1977" s="13">
        <v>9781787144989</v>
      </c>
      <c r="H1977" s="13">
        <v>9781787144972</v>
      </c>
      <c r="I1977" s="4" t="s">
        <v>30</v>
      </c>
      <c r="J1977" s="12" t="s">
        <v>51</v>
      </c>
      <c r="K1977" s="14" t="s">
        <v>174</v>
      </c>
      <c r="L1977" s="7" t="s">
        <v>175</v>
      </c>
      <c r="M1977" s="7" t="s">
        <v>217</v>
      </c>
      <c r="N1977" s="4" t="s">
        <v>35</v>
      </c>
      <c r="O1977" s="32"/>
      <c r="P1977" s="12" t="s">
        <v>3903</v>
      </c>
      <c r="Q1977" s="12" t="s">
        <v>7072</v>
      </c>
      <c r="R1977" s="12" t="s">
        <v>897</v>
      </c>
      <c r="S1977" s="12" t="s">
        <v>897</v>
      </c>
      <c r="T1977" s="12" t="s">
        <v>897</v>
      </c>
      <c r="U1977" s="12" t="s">
        <v>897</v>
      </c>
      <c r="V1977" s="12" t="s">
        <v>897</v>
      </c>
      <c r="W1977" s="12" t="s">
        <v>897</v>
      </c>
      <c r="X1977" s="12" t="s">
        <v>897</v>
      </c>
      <c r="Y1977" s="12" t="s">
        <v>897</v>
      </c>
    </row>
    <row r="1978" spans="1:25" hidden="1" x14ac:dyDescent="0.25">
      <c r="A1978" s="12" t="s">
        <v>25</v>
      </c>
      <c r="B1978" s="12" t="s">
        <v>7073</v>
      </c>
      <c r="C1978" s="5" t="s">
        <v>2987</v>
      </c>
      <c r="D1978" s="15" t="s">
        <v>7074</v>
      </c>
      <c r="E1978" s="16">
        <v>42991</v>
      </c>
      <c r="F1978" s="17" t="s">
        <v>7075</v>
      </c>
      <c r="G1978" s="13">
        <v>9781786352965</v>
      </c>
      <c r="H1978" s="13">
        <v>9781786352958</v>
      </c>
      <c r="I1978" s="4" t="s">
        <v>30</v>
      </c>
      <c r="J1978" s="12" t="s">
        <v>499</v>
      </c>
      <c r="K1978" s="14" t="s">
        <v>521</v>
      </c>
      <c r="L1978" s="7" t="s">
        <v>1159</v>
      </c>
      <c r="M1978" s="7" t="s">
        <v>2201</v>
      </c>
      <c r="N1978" s="4" t="s">
        <v>35</v>
      </c>
      <c r="O1978" s="32"/>
      <c r="P1978" s="12" t="s">
        <v>7076</v>
      </c>
      <c r="Q1978" s="12" t="s">
        <v>7077</v>
      </c>
      <c r="R1978" s="12" t="s">
        <v>897</v>
      </c>
      <c r="S1978" s="12" t="s">
        <v>897</v>
      </c>
      <c r="T1978" s="12" t="s">
        <v>897</v>
      </c>
      <c r="U1978" s="12" t="s">
        <v>897</v>
      </c>
      <c r="V1978" s="12" t="s">
        <v>897</v>
      </c>
      <c r="W1978" s="12" t="s">
        <v>897</v>
      </c>
      <c r="X1978" s="12" t="s">
        <v>897</v>
      </c>
      <c r="Y1978" s="12" t="s">
        <v>897</v>
      </c>
    </row>
    <row r="1979" spans="1:25" hidden="1" x14ac:dyDescent="0.25">
      <c r="A1979" s="12" t="s">
        <v>25</v>
      </c>
      <c r="B1979" s="12" t="s">
        <v>7078</v>
      </c>
      <c r="C1979" s="5" t="s">
        <v>566</v>
      </c>
      <c r="D1979" s="15" t="s">
        <v>188</v>
      </c>
      <c r="E1979" s="16">
        <v>42992</v>
      </c>
      <c r="F1979" s="17" t="s">
        <v>7079</v>
      </c>
      <c r="G1979" s="13">
        <v>9781783504619</v>
      </c>
      <c r="H1979" s="13">
        <v>9781783504626</v>
      </c>
      <c r="I1979" s="4" t="s">
        <v>245</v>
      </c>
      <c r="J1979" s="12" t="s">
        <v>246</v>
      </c>
      <c r="K1979" s="14" t="s">
        <v>246</v>
      </c>
      <c r="L1979" s="7" t="s">
        <v>568</v>
      </c>
      <c r="M1979" s="7" t="s">
        <v>2701</v>
      </c>
      <c r="N1979" s="4" t="s">
        <v>35</v>
      </c>
      <c r="O1979" s="32"/>
      <c r="P1979" s="12" t="s">
        <v>7080</v>
      </c>
      <c r="Q1979" s="12" t="s">
        <v>7081</v>
      </c>
      <c r="R1979" s="12" t="s">
        <v>7082</v>
      </c>
      <c r="S1979" s="12" t="s">
        <v>897</v>
      </c>
      <c r="T1979" s="12" t="s">
        <v>897</v>
      </c>
      <c r="U1979" s="12" t="s">
        <v>897</v>
      </c>
      <c r="V1979" s="12" t="s">
        <v>897</v>
      </c>
      <c r="W1979" s="12" t="s">
        <v>897</v>
      </c>
      <c r="X1979" s="12" t="s">
        <v>897</v>
      </c>
      <c r="Y1979" s="12" t="s">
        <v>897</v>
      </c>
    </row>
    <row r="1980" spans="1:25" hidden="1" x14ac:dyDescent="0.25">
      <c r="A1980" s="12" t="s">
        <v>25</v>
      </c>
      <c r="B1980" s="12" t="s">
        <v>7083</v>
      </c>
      <c r="C1980" s="5" t="s">
        <v>7084</v>
      </c>
      <c r="D1980" s="15" t="s">
        <v>108</v>
      </c>
      <c r="E1980" s="16">
        <v>42993</v>
      </c>
      <c r="F1980" s="17" t="s">
        <v>7085</v>
      </c>
      <c r="G1980" s="13">
        <v>9781787434103</v>
      </c>
      <c r="H1980" s="13">
        <v>9781787434097</v>
      </c>
      <c r="I1980" s="4" t="s">
        <v>30</v>
      </c>
      <c r="J1980" s="12" t="s">
        <v>51</v>
      </c>
      <c r="K1980" s="14" t="s">
        <v>52</v>
      </c>
      <c r="L1980" s="7" t="s">
        <v>1927</v>
      </c>
      <c r="M1980" s="7" t="s">
        <v>4658</v>
      </c>
      <c r="N1980" s="4" t="s">
        <v>35</v>
      </c>
      <c r="O1980" s="32"/>
      <c r="P1980" s="12" t="s">
        <v>7086</v>
      </c>
      <c r="Q1980" s="12" t="s">
        <v>7087</v>
      </c>
      <c r="R1980" s="12" t="s">
        <v>897</v>
      </c>
      <c r="S1980" s="12" t="s">
        <v>897</v>
      </c>
      <c r="T1980" s="12" t="s">
        <v>897</v>
      </c>
      <c r="U1980" s="12" t="s">
        <v>897</v>
      </c>
      <c r="V1980" s="12" t="s">
        <v>897</v>
      </c>
      <c r="W1980" s="12" t="s">
        <v>897</v>
      </c>
      <c r="X1980" s="12" t="s">
        <v>897</v>
      </c>
      <c r="Y1980" s="12" t="s">
        <v>897</v>
      </c>
    </row>
    <row r="1981" spans="1:25" hidden="1" x14ac:dyDescent="0.25">
      <c r="A1981" s="12" t="s">
        <v>25</v>
      </c>
      <c r="B1981" s="12" t="s">
        <v>7088</v>
      </c>
      <c r="C1981" s="5" t="s">
        <v>370</v>
      </c>
      <c r="D1981" s="15" t="s">
        <v>1830</v>
      </c>
      <c r="E1981" s="16">
        <v>42994</v>
      </c>
      <c r="F1981" s="17" t="s">
        <v>7089</v>
      </c>
      <c r="G1981" s="13">
        <v>9781787430808</v>
      </c>
      <c r="H1981" s="13">
        <v>9781787430792</v>
      </c>
      <c r="I1981" s="4" t="s">
        <v>30</v>
      </c>
      <c r="J1981" s="12" t="s">
        <v>70</v>
      </c>
      <c r="K1981" s="14" t="s">
        <v>110</v>
      </c>
      <c r="L1981" s="7" t="s">
        <v>111</v>
      </c>
      <c r="M1981" s="7" t="s">
        <v>7090</v>
      </c>
      <c r="N1981" s="4" t="s">
        <v>35</v>
      </c>
      <c r="O1981" s="32"/>
      <c r="P1981" s="12" t="s">
        <v>7091</v>
      </c>
      <c r="Q1981" s="12" t="s">
        <v>7092</v>
      </c>
      <c r="R1981" s="12" t="s">
        <v>2908</v>
      </c>
      <c r="S1981" s="12" t="s">
        <v>7093</v>
      </c>
      <c r="T1981" s="12" t="s">
        <v>897</v>
      </c>
      <c r="U1981" s="12" t="s">
        <v>897</v>
      </c>
      <c r="V1981" s="12" t="s">
        <v>897</v>
      </c>
      <c r="W1981" s="12" t="s">
        <v>897</v>
      </c>
      <c r="X1981" s="12" t="s">
        <v>897</v>
      </c>
      <c r="Y1981" s="12" t="s">
        <v>897</v>
      </c>
    </row>
    <row r="1982" spans="1:25" hidden="1" x14ac:dyDescent="0.25">
      <c r="A1982" s="12" t="s">
        <v>25</v>
      </c>
      <c r="B1982" s="12" t="s">
        <v>374</v>
      </c>
      <c r="C1982" s="5" t="s">
        <v>374</v>
      </c>
      <c r="D1982" s="15" t="s">
        <v>397</v>
      </c>
      <c r="E1982" s="16">
        <v>42996</v>
      </c>
      <c r="F1982" s="17" t="s">
        <v>7094</v>
      </c>
      <c r="G1982" s="13">
        <v>9781787145245</v>
      </c>
      <c r="H1982" s="13">
        <v>9781787145238</v>
      </c>
      <c r="I1982" s="4" t="s">
        <v>30</v>
      </c>
      <c r="J1982" s="12" t="s">
        <v>51</v>
      </c>
      <c r="K1982" s="14" t="s">
        <v>331</v>
      </c>
      <c r="L1982" s="7" t="s">
        <v>5269</v>
      </c>
      <c r="M1982" s="7" t="s">
        <v>7095</v>
      </c>
      <c r="N1982" s="4" t="s">
        <v>35</v>
      </c>
      <c r="O1982" s="32"/>
      <c r="P1982" s="12" t="s">
        <v>5732</v>
      </c>
      <c r="Q1982" s="12" t="s">
        <v>897</v>
      </c>
      <c r="R1982" s="12" t="s">
        <v>897</v>
      </c>
      <c r="S1982" s="12" t="s">
        <v>897</v>
      </c>
      <c r="T1982" s="12" t="s">
        <v>897</v>
      </c>
      <c r="U1982" s="12" t="s">
        <v>897</v>
      </c>
      <c r="V1982" s="12" t="s">
        <v>897</v>
      </c>
      <c r="W1982" s="12" t="s">
        <v>897</v>
      </c>
      <c r="X1982" s="12" t="s">
        <v>897</v>
      </c>
      <c r="Y1982" s="12" t="s">
        <v>897</v>
      </c>
    </row>
    <row r="1983" spans="1:25" hidden="1" x14ac:dyDescent="0.25">
      <c r="A1983" s="12" t="s">
        <v>25</v>
      </c>
      <c r="B1983" s="12" t="s">
        <v>7096</v>
      </c>
      <c r="C1983" s="5" t="s">
        <v>268</v>
      </c>
      <c r="D1983" s="15" t="s">
        <v>265</v>
      </c>
      <c r="E1983" s="16">
        <v>42999</v>
      </c>
      <c r="F1983" s="17" t="s">
        <v>7097</v>
      </c>
      <c r="G1983" s="13">
        <v>9781787431973</v>
      </c>
      <c r="H1983" s="13">
        <v>9781787431966</v>
      </c>
      <c r="I1983" s="4" t="s">
        <v>245</v>
      </c>
      <c r="J1983" s="12" t="s">
        <v>270</v>
      </c>
      <c r="K1983" s="14" t="s">
        <v>270</v>
      </c>
      <c r="L1983" s="7" t="s">
        <v>271</v>
      </c>
      <c r="M1983" s="7" t="s">
        <v>272</v>
      </c>
      <c r="N1983" s="4" t="s">
        <v>35</v>
      </c>
      <c r="O1983" s="32"/>
      <c r="P1983" s="12" t="s">
        <v>7098</v>
      </c>
      <c r="Q1983" s="12" t="s">
        <v>7099</v>
      </c>
      <c r="R1983" s="12" t="s">
        <v>897</v>
      </c>
      <c r="S1983" s="12" t="s">
        <v>897</v>
      </c>
      <c r="T1983" s="12" t="s">
        <v>897</v>
      </c>
      <c r="U1983" s="12" t="s">
        <v>897</v>
      </c>
      <c r="V1983" s="12" t="s">
        <v>897</v>
      </c>
      <c r="W1983" s="12" t="s">
        <v>897</v>
      </c>
      <c r="X1983" s="12" t="s">
        <v>897</v>
      </c>
      <c r="Y1983" s="12" t="s">
        <v>897</v>
      </c>
    </row>
    <row r="1984" spans="1:25" hidden="1" x14ac:dyDescent="0.25">
      <c r="A1984" s="12" t="s">
        <v>25</v>
      </c>
      <c r="B1984" s="12" t="s">
        <v>7100</v>
      </c>
      <c r="C1984" s="5" t="s">
        <v>3760</v>
      </c>
      <c r="D1984" s="15" t="s">
        <v>1353</v>
      </c>
      <c r="E1984" s="16">
        <v>43003</v>
      </c>
      <c r="F1984" s="17" t="s">
        <v>7101</v>
      </c>
      <c r="G1984" s="13">
        <v>9781787431645</v>
      </c>
      <c r="H1984" s="13">
        <v>9781787431638</v>
      </c>
      <c r="I1984" s="4" t="s">
        <v>30</v>
      </c>
      <c r="J1984" s="12" t="s">
        <v>70</v>
      </c>
      <c r="K1984" s="14" t="s">
        <v>110</v>
      </c>
      <c r="L1984" s="7" t="s">
        <v>222</v>
      </c>
      <c r="M1984" s="7" t="s">
        <v>2582</v>
      </c>
      <c r="N1984" s="4" t="s">
        <v>35</v>
      </c>
      <c r="O1984" s="32"/>
      <c r="P1984" s="12" t="s">
        <v>3765</v>
      </c>
      <c r="Q1984" s="12" t="s">
        <v>7102</v>
      </c>
      <c r="R1984" s="12" t="s">
        <v>7103</v>
      </c>
      <c r="S1984" s="12" t="s">
        <v>897</v>
      </c>
      <c r="T1984" s="12" t="s">
        <v>897</v>
      </c>
      <c r="U1984" s="12" t="s">
        <v>897</v>
      </c>
      <c r="V1984" s="12" t="s">
        <v>897</v>
      </c>
      <c r="W1984" s="12" t="s">
        <v>897</v>
      </c>
      <c r="X1984" s="12" t="s">
        <v>897</v>
      </c>
      <c r="Y1984" s="12" t="s">
        <v>897</v>
      </c>
    </row>
    <row r="1985" spans="1:25" hidden="1" x14ac:dyDescent="0.25">
      <c r="A1985" s="12" t="s">
        <v>170</v>
      </c>
      <c r="B1985" s="12" t="s">
        <v>7104</v>
      </c>
      <c r="C1985" s="5"/>
      <c r="D1985" s="15" t="s">
        <v>5881</v>
      </c>
      <c r="E1985" s="16">
        <v>43003</v>
      </c>
      <c r="F1985" s="17" t="s">
        <v>7105</v>
      </c>
      <c r="G1985" s="13">
        <v>9781787145665</v>
      </c>
      <c r="H1985" s="13">
        <v>9781787145658</v>
      </c>
      <c r="I1985" s="4" t="s">
        <v>30</v>
      </c>
      <c r="J1985" s="12" t="s">
        <v>70</v>
      </c>
      <c r="K1985" s="14" t="s">
        <v>110</v>
      </c>
      <c r="L1985" s="7" t="s">
        <v>467</v>
      </c>
      <c r="M1985" s="7" t="s">
        <v>548</v>
      </c>
      <c r="N1985" s="4" t="s">
        <v>35</v>
      </c>
      <c r="O1985" s="32"/>
      <c r="P1985" s="12" t="s">
        <v>7106</v>
      </c>
      <c r="Q1985" s="12" t="s">
        <v>897</v>
      </c>
      <c r="R1985" s="12" t="s">
        <v>897</v>
      </c>
      <c r="S1985" s="12" t="s">
        <v>897</v>
      </c>
      <c r="T1985" s="12" t="s">
        <v>897</v>
      </c>
      <c r="U1985" s="12" t="s">
        <v>897</v>
      </c>
      <c r="V1985" s="12" t="s">
        <v>897</v>
      </c>
      <c r="W1985" s="12" t="s">
        <v>897</v>
      </c>
      <c r="X1985" s="12" t="s">
        <v>897</v>
      </c>
      <c r="Y1985" s="12" t="s">
        <v>897</v>
      </c>
    </row>
    <row r="1986" spans="1:25" hidden="1" x14ac:dyDescent="0.25">
      <c r="A1986" s="12" t="s">
        <v>25</v>
      </c>
      <c r="B1986" s="12" t="s">
        <v>7107</v>
      </c>
      <c r="C1986" s="5" t="s">
        <v>312</v>
      </c>
      <c r="D1986" s="15" t="s">
        <v>3453</v>
      </c>
      <c r="E1986" s="16">
        <v>43004</v>
      </c>
      <c r="F1986" s="17" t="s">
        <v>7108</v>
      </c>
      <c r="G1986" s="13">
        <v>9781787144347</v>
      </c>
      <c r="H1986" s="13">
        <v>9781787144330</v>
      </c>
      <c r="I1986" s="4" t="s">
        <v>30</v>
      </c>
      <c r="J1986" s="12" t="s">
        <v>314</v>
      </c>
      <c r="K1986" s="14" t="s">
        <v>337</v>
      </c>
      <c r="L1986" s="7" t="s">
        <v>338</v>
      </c>
      <c r="M1986" s="7" t="s">
        <v>1084</v>
      </c>
      <c r="N1986" s="4" t="s">
        <v>35</v>
      </c>
      <c r="O1986" s="32"/>
      <c r="P1986" s="12" t="s">
        <v>7109</v>
      </c>
      <c r="Q1986" s="12" t="s">
        <v>7110</v>
      </c>
      <c r="R1986" s="12" t="s">
        <v>7111</v>
      </c>
      <c r="S1986" s="12" t="s">
        <v>7112</v>
      </c>
      <c r="T1986" s="12" t="s">
        <v>4886</v>
      </c>
      <c r="U1986" s="12" t="s">
        <v>897</v>
      </c>
      <c r="V1986" s="12" t="s">
        <v>897</v>
      </c>
      <c r="W1986" s="12" t="s">
        <v>897</v>
      </c>
      <c r="X1986" s="12" t="s">
        <v>897</v>
      </c>
      <c r="Y1986" s="12" t="s">
        <v>897</v>
      </c>
    </row>
    <row r="1987" spans="1:25" hidden="1" x14ac:dyDescent="0.25">
      <c r="A1987" s="12" t="s">
        <v>170</v>
      </c>
      <c r="B1987" s="12" t="s">
        <v>7113</v>
      </c>
      <c r="C1987" s="5"/>
      <c r="D1987" s="15" t="s">
        <v>5881</v>
      </c>
      <c r="E1987" s="16">
        <v>43012</v>
      </c>
      <c r="F1987" s="17" t="s">
        <v>7114</v>
      </c>
      <c r="G1987" s="13">
        <v>9781787144262</v>
      </c>
      <c r="H1987" s="13">
        <v>9781787144255</v>
      </c>
      <c r="I1987" s="4" t="s">
        <v>30</v>
      </c>
      <c r="J1987" s="12" t="s">
        <v>51</v>
      </c>
      <c r="K1987" s="14" t="s">
        <v>52</v>
      </c>
      <c r="L1987" s="7" t="s">
        <v>53</v>
      </c>
      <c r="M1987" s="7" t="s">
        <v>54</v>
      </c>
      <c r="N1987" s="4" t="s">
        <v>35</v>
      </c>
      <c r="O1987" s="32"/>
      <c r="P1987" s="12" t="s">
        <v>7115</v>
      </c>
      <c r="Q1987" s="12" t="s">
        <v>897</v>
      </c>
      <c r="R1987" s="12" t="s">
        <v>897</v>
      </c>
      <c r="S1987" s="12" t="s">
        <v>897</v>
      </c>
      <c r="T1987" s="12" t="s">
        <v>897</v>
      </c>
      <c r="U1987" s="12" t="s">
        <v>897</v>
      </c>
      <c r="V1987" s="12" t="s">
        <v>897</v>
      </c>
      <c r="W1987" s="12" t="s">
        <v>897</v>
      </c>
      <c r="X1987" s="12" t="s">
        <v>897</v>
      </c>
      <c r="Y1987" s="12" t="s">
        <v>897</v>
      </c>
    </row>
    <row r="1988" spans="1:25" hidden="1" x14ac:dyDescent="0.25">
      <c r="A1988" s="12" t="s">
        <v>170</v>
      </c>
      <c r="B1988" s="12" t="s">
        <v>7116</v>
      </c>
      <c r="C1988" s="5"/>
      <c r="D1988" s="15" t="s">
        <v>5881</v>
      </c>
      <c r="E1988" s="16">
        <v>43013</v>
      </c>
      <c r="F1988" s="17" t="s">
        <v>7117</v>
      </c>
      <c r="G1988" s="13">
        <v>9781787432864</v>
      </c>
      <c r="H1988" s="13">
        <v>9781787432857</v>
      </c>
      <c r="I1988" s="4" t="s">
        <v>245</v>
      </c>
      <c r="J1988" s="12" t="s">
        <v>270</v>
      </c>
      <c r="K1988" s="14" t="s">
        <v>270</v>
      </c>
      <c r="L1988" s="7" t="s">
        <v>291</v>
      </c>
      <c r="M1988" s="7" t="s">
        <v>292</v>
      </c>
      <c r="N1988" s="4" t="s">
        <v>35</v>
      </c>
      <c r="O1988" s="32"/>
      <c r="P1988" s="12" t="s">
        <v>7118</v>
      </c>
      <c r="Q1988" s="12" t="s">
        <v>7119</v>
      </c>
      <c r="R1988" s="12" t="s">
        <v>897</v>
      </c>
      <c r="S1988" s="12" t="s">
        <v>897</v>
      </c>
      <c r="T1988" s="12" t="s">
        <v>897</v>
      </c>
      <c r="U1988" s="12" t="s">
        <v>897</v>
      </c>
      <c r="V1988" s="12" t="s">
        <v>897</v>
      </c>
      <c r="W1988" s="12" t="s">
        <v>897</v>
      </c>
      <c r="X1988" s="12" t="s">
        <v>897</v>
      </c>
      <c r="Y1988" s="12" t="s">
        <v>897</v>
      </c>
    </row>
    <row r="1989" spans="1:25" hidden="1" x14ac:dyDescent="0.25">
      <c r="A1989" s="12" t="s">
        <v>25</v>
      </c>
      <c r="B1989" s="12" t="s">
        <v>7120</v>
      </c>
      <c r="C1989" s="5" t="s">
        <v>485</v>
      </c>
      <c r="D1989" s="15" t="s">
        <v>93</v>
      </c>
      <c r="E1989" s="16">
        <v>43018</v>
      </c>
      <c r="F1989" s="17" t="s">
        <v>7121</v>
      </c>
      <c r="G1989" s="13">
        <v>9781787432055</v>
      </c>
      <c r="H1989" s="13">
        <v>9781787432048</v>
      </c>
      <c r="I1989" s="4" t="s">
        <v>30</v>
      </c>
      <c r="J1989" s="12" t="s">
        <v>314</v>
      </c>
      <c r="K1989" s="14" t="s">
        <v>110</v>
      </c>
      <c r="L1989" s="7" t="s">
        <v>762</v>
      </c>
      <c r="M1989" s="7" t="s">
        <v>1680</v>
      </c>
      <c r="N1989" s="4" t="s">
        <v>35</v>
      </c>
      <c r="O1989" s="32"/>
      <c r="P1989" s="12" t="s">
        <v>4114</v>
      </c>
      <c r="Q1989" s="12" t="s">
        <v>4115</v>
      </c>
      <c r="R1989" s="12" t="s">
        <v>897</v>
      </c>
      <c r="S1989" s="12" t="s">
        <v>897</v>
      </c>
      <c r="T1989" s="12" t="s">
        <v>897</v>
      </c>
      <c r="U1989" s="12" t="s">
        <v>897</v>
      </c>
      <c r="V1989" s="12" t="s">
        <v>897</v>
      </c>
      <c r="W1989" s="12" t="s">
        <v>897</v>
      </c>
      <c r="X1989" s="12" t="s">
        <v>897</v>
      </c>
      <c r="Y1989" s="12" t="s">
        <v>897</v>
      </c>
    </row>
    <row r="1990" spans="1:25" hidden="1" x14ac:dyDescent="0.25">
      <c r="A1990" s="12" t="s">
        <v>25</v>
      </c>
      <c r="B1990" s="12" t="s">
        <v>1097</v>
      </c>
      <c r="C1990" s="5" t="s">
        <v>1097</v>
      </c>
      <c r="D1990" s="15" t="s">
        <v>726</v>
      </c>
      <c r="E1990" s="16">
        <v>43018</v>
      </c>
      <c r="F1990" s="17" t="s">
        <v>7122</v>
      </c>
      <c r="G1990" s="13">
        <v>9781787145221</v>
      </c>
      <c r="H1990" s="13">
        <v>9781787145214</v>
      </c>
      <c r="I1990" s="4" t="s">
        <v>30</v>
      </c>
      <c r="J1990" s="12" t="s">
        <v>51</v>
      </c>
      <c r="K1990" s="14" t="s">
        <v>52</v>
      </c>
      <c r="L1990" s="7" t="s">
        <v>1099</v>
      </c>
      <c r="M1990" s="7" t="s">
        <v>1100</v>
      </c>
      <c r="N1990" s="4" t="s">
        <v>35</v>
      </c>
      <c r="O1990" s="32"/>
      <c r="P1990" s="12" t="s">
        <v>7123</v>
      </c>
      <c r="Q1990" s="12" t="s">
        <v>3267</v>
      </c>
      <c r="R1990" s="12" t="s">
        <v>7124</v>
      </c>
      <c r="S1990" s="12" t="s">
        <v>897</v>
      </c>
      <c r="T1990" s="12" t="s">
        <v>897</v>
      </c>
      <c r="U1990" s="12" t="s">
        <v>897</v>
      </c>
      <c r="V1990" s="12" t="s">
        <v>897</v>
      </c>
      <c r="W1990" s="12" t="s">
        <v>897</v>
      </c>
      <c r="X1990" s="12" t="s">
        <v>897</v>
      </c>
      <c r="Y1990" s="12" t="s">
        <v>897</v>
      </c>
    </row>
    <row r="1991" spans="1:25" hidden="1" x14ac:dyDescent="0.25">
      <c r="A1991" s="12" t="s">
        <v>170</v>
      </c>
      <c r="B1991" s="12" t="s">
        <v>7125</v>
      </c>
      <c r="C1991" s="5"/>
      <c r="D1991" s="15" t="s">
        <v>172</v>
      </c>
      <c r="E1991" s="16">
        <v>43018</v>
      </c>
      <c r="F1991" s="17" t="s">
        <v>7126</v>
      </c>
      <c r="G1991" s="13">
        <v>9781787148307</v>
      </c>
      <c r="H1991" s="13">
        <v>9781787148291</v>
      </c>
      <c r="I1991" s="4" t="s">
        <v>30</v>
      </c>
      <c r="J1991" s="12" t="s">
        <v>70</v>
      </c>
      <c r="K1991" s="14" t="s">
        <v>337</v>
      </c>
      <c r="L1991" s="7" t="s">
        <v>702</v>
      </c>
      <c r="M1991" s="7" t="s">
        <v>703</v>
      </c>
      <c r="N1991" s="4" t="s">
        <v>35</v>
      </c>
      <c r="O1991" s="32"/>
      <c r="P1991" s="12" t="s">
        <v>7127</v>
      </c>
      <c r="Q1991" s="12" t="s">
        <v>7128</v>
      </c>
      <c r="R1991" s="12" t="s">
        <v>897</v>
      </c>
      <c r="S1991" s="12" t="s">
        <v>897</v>
      </c>
      <c r="T1991" s="12" t="s">
        <v>897</v>
      </c>
      <c r="U1991" s="12" t="s">
        <v>897</v>
      </c>
      <c r="V1991" s="12" t="s">
        <v>897</v>
      </c>
      <c r="W1991" s="12" t="s">
        <v>897</v>
      </c>
      <c r="X1991" s="12" t="s">
        <v>897</v>
      </c>
      <c r="Y1991" s="12" t="s">
        <v>897</v>
      </c>
    </row>
    <row r="1992" spans="1:25" hidden="1" x14ac:dyDescent="0.25">
      <c r="A1992" s="12" t="s">
        <v>170</v>
      </c>
      <c r="B1992" s="12" t="s">
        <v>7129</v>
      </c>
      <c r="C1992" s="5"/>
      <c r="D1992" s="15" t="s">
        <v>5881</v>
      </c>
      <c r="E1992" s="16">
        <v>43018</v>
      </c>
      <c r="F1992" s="17" t="s">
        <v>7130</v>
      </c>
      <c r="G1992" s="13">
        <v>9781787434820</v>
      </c>
      <c r="H1992" s="13">
        <v>9781787434813</v>
      </c>
      <c r="I1992" s="4" t="s">
        <v>30</v>
      </c>
      <c r="J1992" s="12" t="s">
        <v>499</v>
      </c>
      <c r="K1992" s="14" t="s">
        <v>521</v>
      </c>
      <c r="L1992" s="7" t="s">
        <v>1854</v>
      </c>
      <c r="M1992" s="7" t="s">
        <v>523</v>
      </c>
      <c r="N1992" s="4" t="s">
        <v>35</v>
      </c>
      <c r="O1992" s="32"/>
      <c r="P1992" s="12" t="s">
        <v>7131</v>
      </c>
      <c r="Q1992" s="12" t="s">
        <v>897</v>
      </c>
      <c r="R1992" s="12" t="s">
        <v>897</v>
      </c>
      <c r="S1992" s="12" t="s">
        <v>897</v>
      </c>
      <c r="T1992" s="12" t="s">
        <v>897</v>
      </c>
      <c r="U1992" s="12" t="s">
        <v>897</v>
      </c>
      <c r="V1992" s="12" t="s">
        <v>897</v>
      </c>
      <c r="W1992" s="12" t="s">
        <v>897</v>
      </c>
      <c r="X1992" s="12" t="s">
        <v>897</v>
      </c>
      <c r="Y1992" s="12" t="s">
        <v>897</v>
      </c>
    </row>
    <row r="1993" spans="1:25" hidden="1" x14ac:dyDescent="0.25">
      <c r="A1993" s="12" t="s">
        <v>170</v>
      </c>
      <c r="B1993" s="12" t="s">
        <v>7132</v>
      </c>
      <c r="C1993" s="5" t="s">
        <v>6699</v>
      </c>
      <c r="D1993" s="15" t="s">
        <v>172</v>
      </c>
      <c r="E1993" s="16">
        <v>43018</v>
      </c>
      <c r="F1993" s="17" t="s">
        <v>7133</v>
      </c>
      <c r="G1993" s="13">
        <v>9781787433588</v>
      </c>
      <c r="H1993" s="13">
        <v>9781787433571</v>
      </c>
      <c r="I1993" s="4" t="s">
        <v>30</v>
      </c>
      <c r="J1993" s="12" t="s">
        <v>51</v>
      </c>
      <c r="K1993" s="14" t="s">
        <v>52</v>
      </c>
      <c r="L1993" s="7" t="s">
        <v>1927</v>
      </c>
      <c r="M1993" s="7" t="s">
        <v>4658</v>
      </c>
      <c r="N1993" s="4" t="s">
        <v>35</v>
      </c>
      <c r="O1993" s="32"/>
      <c r="P1993" s="12" t="s">
        <v>7134</v>
      </c>
      <c r="Q1993" s="12" t="s">
        <v>897</v>
      </c>
      <c r="R1993" s="12" t="s">
        <v>897</v>
      </c>
      <c r="S1993" s="12" t="s">
        <v>897</v>
      </c>
      <c r="T1993" s="12" t="s">
        <v>897</v>
      </c>
      <c r="U1993" s="12" t="s">
        <v>897</v>
      </c>
      <c r="V1993" s="12" t="s">
        <v>897</v>
      </c>
      <c r="W1993" s="12" t="s">
        <v>897</v>
      </c>
      <c r="X1993" s="12" t="s">
        <v>897</v>
      </c>
      <c r="Y1993" s="12" t="s">
        <v>897</v>
      </c>
    </row>
    <row r="1994" spans="1:25" hidden="1" x14ac:dyDescent="0.25">
      <c r="A1994" s="12" t="s">
        <v>25</v>
      </c>
      <c r="B1994" s="12" t="s">
        <v>7135</v>
      </c>
      <c r="C1994" s="5" t="s">
        <v>6171</v>
      </c>
      <c r="D1994" s="15" t="s">
        <v>243</v>
      </c>
      <c r="E1994" s="16">
        <v>43019</v>
      </c>
      <c r="F1994" s="17" t="s">
        <v>7136</v>
      </c>
      <c r="G1994" s="13">
        <v>9781787147171</v>
      </c>
      <c r="H1994" s="13">
        <v>9781787147164</v>
      </c>
      <c r="I1994" s="4" t="s">
        <v>30</v>
      </c>
      <c r="J1994" s="12" t="s">
        <v>426</v>
      </c>
      <c r="K1994" s="14" t="s">
        <v>426</v>
      </c>
      <c r="L1994" s="7" t="s">
        <v>6173</v>
      </c>
      <c r="M1994" s="7" t="s">
        <v>6174</v>
      </c>
      <c r="N1994" s="4" t="s">
        <v>35</v>
      </c>
      <c r="O1994" s="32"/>
      <c r="P1994" s="12" t="s">
        <v>7137</v>
      </c>
      <c r="Q1994" s="12" t="s">
        <v>7138</v>
      </c>
      <c r="R1994" s="12" t="s">
        <v>7139</v>
      </c>
      <c r="S1994" s="12" t="s">
        <v>7140</v>
      </c>
      <c r="T1994" s="12" t="s">
        <v>897</v>
      </c>
      <c r="U1994" s="12" t="s">
        <v>897</v>
      </c>
      <c r="V1994" s="12" t="s">
        <v>897</v>
      </c>
      <c r="W1994" s="12" t="s">
        <v>897</v>
      </c>
      <c r="X1994" s="12" t="s">
        <v>897</v>
      </c>
      <c r="Y1994" s="12" t="s">
        <v>897</v>
      </c>
    </row>
    <row r="1995" spans="1:25" hidden="1" x14ac:dyDescent="0.25">
      <c r="A1995" s="12" t="s">
        <v>170</v>
      </c>
      <c r="B1995" s="12" t="s">
        <v>7141</v>
      </c>
      <c r="C1995" s="5"/>
      <c r="D1995" s="15" t="s">
        <v>5881</v>
      </c>
      <c r="E1995" s="16">
        <v>43021</v>
      </c>
      <c r="F1995" s="17" t="s">
        <v>7142</v>
      </c>
      <c r="G1995" s="13">
        <v>9781787145009</v>
      </c>
      <c r="H1995" s="13">
        <v>9781787144996</v>
      </c>
      <c r="I1995" s="4" t="s">
        <v>30</v>
      </c>
      <c r="J1995" s="12" t="s">
        <v>51</v>
      </c>
      <c r="K1995" s="14" t="s">
        <v>52</v>
      </c>
      <c r="L1995" s="7" t="s">
        <v>152</v>
      </c>
      <c r="M1995" s="7" t="s">
        <v>7143</v>
      </c>
      <c r="N1995" s="4" t="s">
        <v>35</v>
      </c>
      <c r="O1995" s="32"/>
      <c r="P1995" s="12" t="s">
        <v>7144</v>
      </c>
      <c r="Q1995" s="12" t="s">
        <v>7145</v>
      </c>
      <c r="R1995" s="12" t="s">
        <v>897</v>
      </c>
      <c r="S1995" s="12" t="s">
        <v>897</v>
      </c>
      <c r="T1995" s="12" t="s">
        <v>897</v>
      </c>
      <c r="U1995" s="12" t="s">
        <v>897</v>
      </c>
      <c r="V1995" s="12" t="s">
        <v>897</v>
      </c>
      <c r="W1995" s="12" t="s">
        <v>897</v>
      </c>
      <c r="X1995" s="12" t="s">
        <v>897</v>
      </c>
      <c r="Y1995" s="12" t="s">
        <v>897</v>
      </c>
    </row>
    <row r="1996" spans="1:25" hidden="1" x14ac:dyDescent="0.25">
      <c r="A1996" s="12" t="s">
        <v>170</v>
      </c>
      <c r="B1996" s="12" t="s">
        <v>7146</v>
      </c>
      <c r="C1996" s="5"/>
      <c r="D1996" s="15" t="s">
        <v>5881</v>
      </c>
      <c r="E1996" s="16">
        <v>43021</v>
      </c>
      <c r="F1996" s="17" t="s">
        <v>7147</v>
      </c>
      <c r="G1996" s="13">
        <v>9781787435346</v>
      </c>
      <c r="H1996" s="13">
        <v>9781787435339</v>
      </c>
      <c r="I1996" s="4" t="s">
        <v>30</v>
      </c>
      <c r="J1996" s="12" t="s">
        <v>70</v>
      </c>
      <c r="K1996" s="14" t="s">
        <v>110</v>
      </c>
      <c r="L1996" s="7" t="s">
        <v>1665</v>
      </c>
      <c r="M1996" s="7" t="s">
        <v>7148</v>
      </c>
      <c r="N1996" s="4" t="s">
        <v>35</v>
      </c>
      <c r="O1996" s="32"/>
      <c r="P1996" s="12" t="s">
        <v>7149</v>
      </c>
      <c r="Q1996" s="12" t="s">
        <v>897</v>
      </c>
      <c r="R1996" s="12" t="s">
        <v>897</v>
      </c>
      <c r="S1996" s="12" t="s">
        <v>897</v>
      </c>
      <c r="T1996" s="12" t="s">
        <v>897</v>
      </c>
      <c r="U1996" s="12" t="s">
        <v>897</v>
      </c>
      <c r="V1996" s="12" t="s">
        <v>897</v>
      </c>
      <c r="W1996" s="12" t="s">
        <v>897</v>
      </c>
      <c r="X1996" s="12" t="s">
        <v>897</v>
      </c>
      <c r="Y1996" s="12" t="s">
        <v>897</v>
      </c>
    </row>
    <row r="1997" spans="1:25" hidden="1" x14ac:dyDescent="0.25">
      <c r="A1997" s="12" t="s">
        <v>25</v>
      </c>
      <c r="B1997" s="12" t="s">
        <v>7150</v>
      </c>
      <c r="C1997" s="5" t="s">
        <v>5627</v>
      </c>
      <c r="D1997" s="15" t="s">
        <v>1090</v>
      </c>
      <c r="E1997" s="16">
        <v>43024</v>
      </c>
      <c r="F1997" s="17" t="s">
        <v>7151</v>
      </c>
      <c r="G1997" s="13">
        <v>9781787144729</v>
      </c>
      <c r="H1997" s="13">
        <v>9781787144712</v>
      </c>
      <c r="I1997" s="4" t="s">
        <v>30</v>
      </c>
      <c r="J1997" s="12" t="s">
        <v>499</v>
      </c>
      <c r="K1997" s="14" t="s">
        <v>521</v>
      </c>
      <c r="L1997" s="7" t="s">
        <v>1159</v>
      </c>
      <c r="M1997" s="7" t="s">
        <v>5244</v>
      </c>
      <c r="N1997" s="4" t="s">
        <v>35</v>
      </c>
      <c r="O1997" s="32"/>
      <c r="P1997" s="12" t="s">
        <v>7152</v>
      </c>
      <c r="Q1997" s="12" t="s">
        <v>897</v>
      </c>
      <c r="R1997" s="12" t="s">
        <v>897</v>
      </c>
      <c r="S1997" s="12" t="s">
        <v>897</v>
      </c>
      <c r="T1997" s="12" t="s">
        <v>897</v>
      </c>
      <c r="U1997" s="12" t="s">
        <v>897</v>
      </c>
      <c r="V1997" s="12" t="s">
        <v>897</v>
      </c>
      <c r="W1997" s="12" t="s">
        <v>897</v>
      </c>
      <c r="X1997" s="12" t="s">
        <v>897</v>
      </c>
      <c r="Y1997" s="12" t="s">
        <v>897</v>
      </c>
    </row>
    <row r="1998" spans="1:25" hidden="1" x14ac:dyDescent="0.25">
      <c r="A1998" s="12" t="s">
        <v>5878</v>
      </c>
      <c r="B1998" s="12" t="s">
        <v>7153</v>
      </c>
      <c r="C1998" s="5" t="s">
        <v>7006</v>
      </c>
      <c r="D1998" s="15" t="s">
        <v>5881</v>
      </c>
      <c r="E1998" s="16">
        <v>43024</v>
      </c>
      <c r="F1998" s="17" t="s">
        <v>7154</v>
      </c>
      <c r="G1998" s="13">
        <v>9781787432963</v>
      </c>
      <c r="H1998" s="13">
        <v>9781787432956</v>
      </c>
      <c r="I1998" s="4" t="s">
        <v>245</v>
      </c>
      <c r="J1998" s="12" t="s">
        <v>270</v>
      </c>
      <c r="K1998" s="14" t="s">
        <v>270</v>
      </c>
      <c r="L1998" s="7" t="s">
        <v>291</v>
      </c>
      <c r="M1998" s="7" t="s">
        <v>5286</v>
      </c>
      <c r="N1998" s="4" t="s">
        <v>35</v>
      </c>
      <c r="O1998" s="32"/>
      <c r="P1998" s="12" t="s">
        <v>7155</v>
      </c>
      <c r="Q1998" s="12" t="s">
        <v>897</v>
      </c>
      <c r="R1998" s="12" t="s">
        <v>897</v>
      </c>
      <c r="S1998" s="12" t="s">
        <v>897</v>
      </c>
      <c r="T1998" s="12" t="s">
        <v>897</v>
      </c>
      <c r="U1998" s="12" t="s">
        <v>897</v>
      </c>
      <c r="V1998" s="12" t="s">
        <v>897</v>
      </c>
      <c r="W1998" s="12" t="s">
        <v>897</v>
      </c>
      <c r="X1998" s="12" t="s">
        <v>897</v>
      </c>
      <c r="Y1998" s="12" t="s">
        <v>897</v>
      </c>
    </row>
    <row r="1999" spans="1:25" hidden="1" x14ac:dyDescent="0.25">
      <c r="A1999" s="12" t="s">
        <v>170</v>
      </c>
      <c r="B1999" s="12" t="s">
        <v>7156</v>
      </c>
      <c r="C1999" s="5"/>
      <c r="D1999" s="15" t="s">
        <v>5881</v>
      </c>
      <c r="E1999" s="16">
        <v>43024</v>
      </c>
      <c r="F1999" s="17" t="s">
        <v>7157</v>
      </c>
      <c r="G1999" s="13">
        <v>9781787433649</v>
      </c>
      <c r="H1999" s="13">
        <v>9781787433632</v>
      </c>
      <c r="I1999" s="4" t="s">
        <v>245</v>
      </c>
      <c r="J1999" s="12" t="s">
        <v>270</v>
      </c>
      <c r="K1999" s="14" t="s">
        <v>270</v>
      </c>
      <c r="L1999" s="7" t="s">
        <v>856</v>
      </c>
      <c r="M1999" s="7" t="s">
        <v>857</v>
      </c>
      <c r="N1999" s="4" t="s">
        <v>35</v>
      </c>
      <c r="O1999" s="32"/>
      <c r="P1999" s="12" t="s">
        <v>7158</v>
      </c>
      <c r="Q1999" s="12" t="s">
        <v>897</v>
      </c>
      <c r="R1999" s="12" t="s">
        <v>897</v>
      </c>
      <c r="S1999" s="12" t="s">
        <v>897</v>
      </c>
      <c r="T1999" s="12" t="s">
        <v>897</v>
      </c>
      <c r="U1999" s="12" t="s">
        <v>897</v>
      </c>
      <c r="V1999" s="12" t="s">
        <v>897</v>
      </c>
      <c r="W1999" s="12" t="s">
        <v>897</v>
      </c>
      <c r="X1999" s="12" t="s">
        <v>897</v>
      </c>
      <c r="Y1999" s="12" t="s">
        <v>897</v>
      </c>
    </row>
    <row r="2000" spans="1:25" hidden="1" x14ac:dyDescent="0.25">
      <c r="A2000" s="12" t="s">
        <v>25</v>
      </c>
      <c r="B2000" s="12" t="s">
        <v>7159</v>
      </c>
      <c r="C2000" s="5" t="s">
        <v>116</v>
      </c>
      <c r="D2000" s="15" t="s">
        <v>7160</v>
      </c>
      <c r="E2000" s="16">
        <v>43025</v>
      </c>
      <c r="F2000" s="17" t="s">
        <v>7161</v>
      </c>
      <c r="G2000" s="13">
        <v>9781787148444</v>
      </c>
      <c r="H2000" s="13">
        <v>9781787148437</v>
      </c>
      <c r="I2000" s="4" t="s">
        <v>30</v>
      </c>
      <c r="J2000" s="12" t="s">
        <v>51</v>
      </c>
      <c r="K2000" s="14" t="s">
        <v>52</v>
      </c>
      <c r="L2000" s="7" t="s">
        <v>62</v>
      </c>
      <c r="M2000" s="7" t="s">
        <v>158</v>
      </c>
      <c r="N2000" s="4" t="s">
        <v>35</v>
      </c>
      <c r="O2000" s="32"/>
      <c r="P2000" s="12" t="s">
        <v>7162</v>
      </c>
      <c r="Q2000" s="12" t="s">
        <v>7163</v>
      </c>
      <c r="R2000" s="12" t="s">
        <v>5583</v>
      </c>
      <c r="S2000" s="12" t="s">
        <v>897</v>
      </c>
      <c r="T2000" s="12" t="s">
        <v>897</v>
      </c>
      <c r="U2000" s="12" t="s">
        <v>897</v>
      </c>
      <c r="V2000" s="12" t="s">
        <v>897</v>
      </c>
      <c r="W2000" s="12" t="s">
        <v>897</v>
      </c>
      <c r="X2000" s="12" t="s">
        <v>897</v>
      </c>
      <c r="Y2000" s="12" t="s">
        <v>897</v>
      </c>
    </row>
    <row r="2001" spans="1:25" hidden="1" x14ac:dyDescent="0.25">
      <c r="A2001" s="12" t="s">
        <v>25</v>
      </c>
      <c r="B2001" s="12" t="s">
        <v>6658</v>
      </c>
      <c r="C2001" s="5" t="s">
        <v>4911</v>
      </c>
      <c r="D2001" s="15" t="s">
        <v>7164</v>
      </c>
      <c r="E2001" s="16">
        <v>43026</v>
      </c>
      <c r="F2001" s="17" t="s">
        <v>7165</v>
      </c>
      <c r="G2001" s="13">
        <v>9781786354907</v>
      </c>
      <c r="H2001" s="13">
        <v>9781786354891</v>
      </c>
      <c r="I2001" s="4" t="s">
        <v>30</v>
      </c>
      <c r="J2001" s="12" t="s">
        <v>314</v>
      </c>
      <c r="K2001" s="14" t="s">
        <v>337</v>
      </c>
      <c r="L2001" s="7" t="s">
        <v>349</v>
      </c>
      <c r="M2001" s="7" t="s">
        <v>350</v>
      </c>
      <c r="N2001" s="4" t="s">
        <v>35</v>
      </c>
      <c r="O2001" s="32"/>
      <c r="P2001" s="12" t="s">
        <v>6662</v>
      </c>
      <c r="Q2001" s="12" t="s">
        <v>6661</v>
      </c>
      <c r="R2001" s="12" t="s">
        <v>897</v>
      </c>
      <c r="S2001" s="12" t="s">
        <v>897</v>
      </c>
      <c r="T2001" s="12" t="s">
        <v>897</v>
      </c>
      <c r="U2001" s="12" t="s">
        <v>897</v>
      </c>
      <c r="V2001" s="12" t="s">
        <v>897</v>
      </c>
      <c r="W2001" s="12" t="s">
        <v>897</v>
      </c>
      <c r="X2001" s="12" t="s">
        <v>897</v>
      </c>
      <c r="Y2001" s="12" t="s">
        <v>897</v>
      </c>
    </row>
    <row r="2002" spans="1:25" hidden="1" x14ac:dyDescent="0.25">
      <c r="A2002" s="12" t="s">
        <v>25</v>
      </c>
      <c r="B2002" s="12" t="s">
        <v>7166</v>
      </c>
      <c r="C2002" s="5" t="s">
        <v>4201</v>
      </c>
      <c r="D2002" s="15" t="s">
        <v>424</v>
      </c>
      <c r="E2002" s="16">
        <v>43027</v>
      </c>
      <c r="F2002" s="17" t="s">
        <v>7167</v>
      </c>
      <c r="G2002" s="13">
        <v>9781787146433</v>
      </c>
      <c r="H2002" s="13">
        <v>9781787146426</v>
      </c>
      <c r="I2002" s="4" t="s">
        <v>245</v>
      </c>
      <c r="J2002" s="12" t="s">
        <v>270</v>
      </c>
      <c r="K2002" s="14" t="s">
        <v>270</v>
      </c>
      <c r="L2002" s="7" t="s">
        <v>291</v>
      </c>
      <c r="M2002" s="7" t="s">
        <v>4203</v>
      </c>
      <c r="N2002" s="4" t="s">
        <v>35</v>
      </c>
      <c r="O2002" s="32"/>
      <c r="P2002" s="12" t="s">
        <v>4204</v>
      </c>
      <c r="Q2002" s="12" t="s">
        <v>897</v>
      </c>
      <c r="R2002" s="12" t="s">
        <v>897</v>
      </c>
      <c r="S2002" s="12" t="s">
        <v>897</v>
      </c>
      <c r="T2002" s="12" t="s">
        <v>897</v>
      </c>
      <c r="U2002" s="12" t="s">
        <v>897</v>
      </c>
      <c r="V2002" s="12" t="s">
        <v>897</v>
      </c>
      <c r="W2002" s="12" t="s">
        <v>897</v>
      </c>
      <c r="X2002" s="12" t="s">
        <v>897</v>
      </c>
      <c r="Y2002" s="12" t="s">
        <v>897</v>
      </c>
    </row>
    <row r="2003" spans="1:25" hidden="1" x14ac:dyDescent="0.25">
      <c r="A2003" s="12" t="s">
        <v>170</v>
      </c>
      <c r="B2003" s="12" t="s">
        <v>7168</v>
      </c>
      <c r="C2003" s="5"/>
      <c r="D2003" s="15" t="s">
        <v>5881</v>
      </c>
      <c r="E2003" s="16">
        <v>43027</v>
      </c>
      <c r="F2003" s="17" t="s">
        <v>7169</v>
      </c>
      <c r="G2003" s="13">
        <v>9781787145047</v>
      </c>
      <c r="H2003" s="13">
        <v>9781787145030</v>
      </c>
      <c r="I2003" s="4" t="s">
        <v>30</v>
      </c>
      <c r="J2003" s="12" t="s">
        <v>70</v>
      </c>
      <c r="K2003" s="14" t="s">
        <v>110</v>
      </c>
      <c r="L2003" s="7" t="s">
        <v>111</v>
      </c>
      <c r="M2003" s="7" t="s">
        <v>112</v>
      </c>
      <c r="N2003" s="4" t="s">
        <v>35</v>
      </c>
      <c r="O2003" s="32" t="s">
        <v>6567</v>
      </c>
      <c r="P2003" s="12" t="s">
        <v>7170</v>
      </c>
      <c r="Q2003" s="12" t="s">
        <v>7171</v>
      </c>
      <c r="R2003" s="12" t="s">
        <v>897</v>
      </c>
      <c r="S2003" s="12" t="s">
        <v>897</v>
      </c>
      <c r="T2003" s="12" t="s">
        <v>897</v>
      </c>
      <c r="U2003" s="12" t="s">
        <v>897</v>
      </c>
      <c r="V2003" s="12" t="s">
        <v>897</v>
      </c>
      <c r="W2003" s="12" t="s">
        <v>897</v>
      </c>
      <c r="X2003" s="12" t="s">
        <v>897</v>
      </c>
      <c r="Y2003" s="12" t="s">
        <v>897</v>
      </c>
    </row>
    <row r="2004" spans="1:25" hidden="1" x14ac:dyDescent="0.25">
      <c r="A2004" s="12" t="s">
        <v>25</v>
      </c>
      <c r="B2004" s="12" t="s">
        <v>1107</v>
      </c>
      <c r="C2004" s="5" t="s">
        <v>1107</v>
      </c>
      <c r="D2004" s="15" t="s">
        <v>1127</v>
      </c>
      <c r="E2004" s="16">
        <v>43028</v>
      </c>
      <c r="F2004" s="17" t="s">
        <v>7172</v>
      </c>
      <c r="G2004" s="13">
        <v>9781787432987</v>
      </c>
      <c r="H2004" s="13">
        <v>9781787432970</v>
      </c>
      <c r="I2004" s="4" t="s">
        <v>30</v>
      </c>
      <c r="J2004" s="12" t="s">
        <v>51</v>
      </c>
      <c r="K2004" s="14" t="s">
        <v>331</v>
      </c>
      <c r="L2004" s="7" t="s">
        <v>332</v>
      </c>
      <c r="M2004" s="7" t="s">
        <v>4789</v>
      </c>
      <c r="N2004" s="4" t="s">
        <v>35</v>
      </c>
      <c r="O2004" s="32"/>
      <c r="P2004" s="12" t="s">
        <v>5991</v>
      </c>
      <c r="Q2004" s="12" t="s">
        <v>897</v>
      </c>
      <c r="R2004" s="12" t="s">
        <v>897</v>
      </c>
      <c r="S2004" s="12" t="s">
        <v>897</v>
      </c>
      <c r="T2004" s="12" t="s">
        <v>897</v>
      </c>
      <c r="U2004" s="12" t="s">
        <v>897</v>
      </c>
      <c r="V2004" s="12" t="s">
        <v>897</v>
      </c>
      <c r="W2004" s="12" t="s">
        <v>897</v>
      </c>
      <c r="X2004" s="12" t="s">
        <v>897</v>
      </c>
      <c r="Y2004" s="12" t="s">
        <v>897</v>
      </c>
    </row>
    <row r="2005" spans="1:25" hidden="1" x14ac:dyDescent="0.25">
      <c r="A2005" s="12" t="s">
        <v>25</v>
      </c>
      <c r="B2005" s="12" t="s">
        <v>7173</v>
      </c>
      <c r="C2005" s="5" t="s">
        <v>5627</v>
      </c>
      <c r="D2005" s="15" t="s">
        <v>1127</v>
      </c>
      <c r="E2005" s="16">
        <v>43032</v>
      </c>
      <c r="F2005" s="17" t="s">
        <v>7174</v>
      </c>
      <c r="G2005" s="13">
        <v>9781787435568</v>
      </c>
      <c r="H2005" s="13">
        <v>9781787435551</v>
      </c>
      <c r="I2005" s="4" t="s">
        <v>30</v>
      </c>
      <c r="J2005" s="12" t="s">
        <v>499</v>
      </c>
      <c r="K2005" s="14" t="s">
        <v>521</v>
      </c>
      <c r="L2005" s="7" t="s">
        <v>1159</v>
      </c>
      <c r="M2005" s="7" t="s">
        <v>2201</v>
      </c>
      <c r="N2005" s="4" t="s">
        <v>35</v>
      </c>
      <c r="O2005" s="32"/>
      <c r="P2005" s="12" t="s">
        <v>7175</v>
      </c>
      <c r="Q2005" s="12" t="s">
        <v>2027</v>
      </c>
      <c r="R2005" s="12"/>
      <c r="S2005" s="12" t="s">
        <v>897</v>
      </c>
      <c r="T2005" s="12" t="s">
        <v>897</v>
      </c>
      <c r="U2005" s="12" t="s">
        <v>897</v>
      </c>
      <c r="V2005" s="12" t="s">
        <v>897</v>
      </c>
      <c r="W2005" s="12" t="s">
        <v>897</v>
      </c>
      <c r="X2005" s="12" t="s">
        <v>897</v>
      </c>
      <c r="Y2005" s="12" t="s">
        <v>897</v>
      </c>
    </row>
    <row r="2006" spans="1:25" hidden="1" x14ac:dyDescent="0.25">
      <c r="A2006" s="12" t="s">
        <v>25</v>
      </c>
      <c r="B2006" s="12" t="s">
        <v>7176</v>
      </c>
      <c r="C2006" s="5" t="s">
        <v>2684</v>
      </c>
      <c r="D2006" s="15" t="s">
        <v>295</v>
      </c>
      <c r="E2006" s="16">
        <v>43033</v>
      </c>
      <c r="F2006" s="17" t="s">
        <v>7177</v>
      </c>
      <c r="G2006" s="13">
        <v>9781787144040</v>
      </c>
      <c r="H2006" s="13">
        <v>9781787144033</v>
      </c>
      <c r="I2006" s="4" t="s">
        <v>30</v>
      </c>
      <c r="J2006" s="12" t="s">
        <v>70</v>
      </c>
      <c r="K2006" s="14" t="s">
        <v>71</v>
      </c>
      <c r="L2006" s="7" t="s">
        <v>72</v>
      </c>
      <c r="M2006" s="7" t="s">
        <v>5295</v>
      </c>
      <c r="N2006" s="4" t="s">
        <v>35</v>
      </c>
      <c r="O2006" s="32"/>
      <c r="P2006" s="12" t="s">
        <v>1603</v>
      </c>
      <c r="Q2006" s="12" t="s">
        <v>1602</v>
      </c>
      <c r="R2006" s="12" t="s">
        <v>7178</v>
      </c>
      <c r="S2006" s="12" t="s">
        <v>7179</v>
      </c>
      <c r="T2006" s="12" t="s">
        <v>897</v>
      </c>
      <c r="U2006" s="12" t="s">
        <v>897</v>
      </c>
      <c r="V2006" s="12" t="s">
        <v>897</v>
      </c>
      <c r="W2006" s="12" t="s">
        <v>897</v>
      </c>
      <c r="X2006" s="12" t="s">
        <v>897</v>
      </c>
      <c r="Y2006" s="12" t="s">
        <v>897</v>
      </c>
    </row>
    <row r="2007" spans="1:25" hidden="1" x14ac:dyDescent="0.25">
      <c r="A2007" s="12" t="s">
        <v>25</v>
      </c>
      <c r="B2007" s="12" t="s">
        <v>2436</v>
      </c>
      <c r="C2007" s="5" t="s">
        <v>2436</v>
      </c>
      <c r="D2007" s="15" t="s">
        <v>188</v>
      </c>
      <c r="E2007" s="16">
        <v>43034</v>
      </c>
      <c r="F2007" s="17" t="s">
        <v>7180</v>
      </c>
      <c r="G2007" s="13">
        <v>9781787430709</v>
      </c>
      <c r="H2007" s="13">
        <v>9781787430693</v>
      </c>
      <c r="I2007" s="4" t="s">
        <v>30</v>
      </c>
      <c r="J2007" s="12" t="s">
        <v>70</v>
      </c>
      <c r="K2007" s="14" t="s">
        <v>71</v>
      </c>
      <c r="L2007" s="7" t="s">
        <v>72</v>
      </c>
      <c r="M2007" s="7" t="s">
        <v>5295</v>
      </c>
      <c r="N2007" s="4" t="s">
        <v>35</v>
      </c>
      <c r="O2007" s="32"/>
      <c r="P2007" s="12" t="s">
        <v>1979</v>
      </c>
      <c r="Q2007" s="12" t="s">
        <v>2793</v>
      </c>
      <c r="R2007" s="12" t="s">
        <v>897</v>
      </c>
      <c r="S2007" s="12" t="s">
        <v>897</v>
      </c>
      <c r="T2007" s="12" t="s">
        <v>897</v>
      </c>
      <c r="U2007" s="12" t="s">
        <v>897</v>
      </c>
      <c r="V2007" s="12" t="s">
        <v>897</v>
      </c>
      <c r="W2007" s="12" t="s">
        <v>897</v>
      </c>
      <c r="X2007" s="12" t="s">
        <v>897</v>
      </c>
      <c r="Y2007" s="12" t="s">
        <v>897</v>
      </c>
    </row>
    <row r="2008" spans="1:25" hidden="1" x14ac:dyDescent="0.25">
      <c r="A2008" s="12" t="s">
        <v>25</v>
      </c>
      <c r="B2008" s="12" t="s">
        <v>7181</v>
      </c>
      <c r="C2008" s="5" t="s">
        <v>268</v>
      </c>
      <c r="D2008" s="15" t="s">
        <v>397</v>
      </c>
      <c r="E2008" s="16">
        <v>43035</v>
      </c>
      <c r="F2008" s="17" t="s">
        <v>7182</v>
      </c>
      <c r="G2008" s="13">
        <v>9781787432031</v>
      </c>
      <c r="H2008" s="13">
        <v>9781787432024</v>
      </c>
      <c r="I2008" s="4" t="s">
        <v>245</v>
      </c>
      <c r="J2008" s="12" t="s">
        <v>270</v>
      </c>
      <c r="K2008" s="14" t="s">
        <v>270</v>
      </c>
      <c r="L2008" s="7" t="s">
        <v>271</v>
      </c>
      <c r="M2008" s="7" t="s">
        <v>272</v>
      </c>
      <c r="N2008" s="4" t="s">
        <v>35</v>
      </c>
      <c r="O2008" s="32"/>
      <c r="P2008" s="12" t="s">
        <v>273</v>
      </c>
      <c r="Q2008" s="12" t="s">
        <v>274</v>
      </c>
      <c r="R2008" s="12" t="s">
        <v>897</v>
      </c>
      <c r="S2008" s="12" t="s">
        <v>897</v>
      </c>
      <c r="T2008" s="12" t="s">
        <v>897</v>
      </c>
      <c r="U2008" s="12" t="s">
        <v>897</v>
      </c>
      <c r="V2008" s="12" t="s">
        <v>897</v>
      </c>
      <c r="W2008" s="12" t="s">
        <v>897</v>
      </c>
      <c r="X2008" s="12" t="s">
        <v>897</v>
      </c>
      <c r="Y2008" s="12" t="s">
        <v>897</v>
      </c>
    </row>
    <row r="2009" spans="1:25" hidden="1" x14ac:dyDescent="0.25">
      <c r="A2009" s="12" t="s">
        <v>25</v>
      </c>
      <c r="B2009" s="12" t="s">
        <v>7183</v>
      </c>
      <c r="C2009" s="5" t="s">
        <v>566</v>
      </c>
      <c r="D2009" s="15" t="s">
        <v>238</v>
      </c>
      <c r="E2009" s="16">
        <v>43039</v>
      </c>
      <c r="F2009" s="17" t="s">
        <v>7184</v>
      </c>
      <c r="G2009" s="13">
        <v>9781786354341</v>
      </c>
      <c r="H2009" s="13">
        <v>9781786354334</v>
      </c>
      <c r="I2009" s="4" t="s">
        <v>245</v>
      </c>
      <c r="J2009" s="12" t="s">
        <v>246</v>
      </c>
      <c r="K2009" s="14" t="s">
        <v>246</v>
      </c>
      <c r="L2009" s="7" t="s">
        <v>688</v>
      </c>
      <c r="M2009" s="7" t="s">
        <v>689</v>
      </c>
      <c r="N2009" s="4" t="s">
        <v>35</v>
      </c>
      <c r="O2009" s="32"/>
      <c r="P2009" s="12" t="s">
        <v>7185</v>
      </c>
      <c r="Q2009" s="12" t="s">
        <v>897</v>
      </c>
      <c r="R2009" s="12" t="s">
        <v>897</v>
      </c>
      <c r="S2009" s="12" t="s">
        <v>897</v>
      </c>
      <c r="T2009" s="12" t="s">
        <v>897</v>
      </c>
      <c r="U2009" s="12" t="s">
        <v>897</v>
      </c>
      <c r="V2009" s="12" t="s">
        <v>897</v>
      </c>
      <c r="W2009" s="12" t="s">
        <v>897</v>
      </c>
      <c r="X2009" s="12" t="s">
        <v>897</v>
      </c>
      <c r="Y2009" s="12" t="s">
        <v>897</v>
      </c>
    </row>
    <row r="2010" spans="1:25" hidden="1" x14ac:dyDescent="0.25">
      <c r="A2010" s="12" t="s">
        <v>25</v>
      </c>
      <c r="B2010" s="12" t="s">
        <v>7186</v>
      </c>
      <c r="C2010" s="5" t="s">
        <v>4454</v>
      </c>
      <c r="D2010" s="15" t="s">
        <v>7187</v>
      </c>
      <c r="E2010" s="16">
        <v>43039</v>
      </c>
      <c r="F2010" s="17" t="s">
        <v>7188</v>
      </c>
      <c r="G2010" s="13">
        <v>9781787433786</v>
      </c>
      <c r="H2010" s="13">
        <v>9781787433779</v>
      </c>
      <c r="I2010" s="4" t="s">
        <v>245</v>
      </c>
      <c r="J2010" s="12" t="s">
        <v>270</v>
      </c>
      <c r="K2010" s="14" t="s">
        <v>270</v>
      </c>
      <c r="L2010" s="7" t="s">
        <v>286</v>
      </c>
      <c r="M2010" s="7" t="s">
        <v>287</v>
      </c>
      <c r="N2010" s="4" t="s">
        <v>35</v>
      </c>
      <c r="O2010" s="32"/>
      <c r="P2010" s="12" t="s">
        <v>2136</v>
      </c>
      <c r="Q2010" s="12" t="s">
        <v>897</v>
      </c>
      <c r="R2010" s="12" t="s">
        <v>897</v>
      </c>
      <c r="S2010" s="12" t="s">
        <v>897</v>
      </c>
      <c r="T2010" s="12" t="s">
        <v>897</v>
      </c>
      <c r="U2010" s="12" t="s">
        <v>897</v>
      </c>
      <c r="V2010" s="12" t="s">
        <v>897</v>
      </c>
      <c r="W2010" s="12" t="s">
        <v>897</v>
      </c>
      <c r="X2010" s="12" t="s">
        <v>897</v>
      </c>
      <c r="Y2010" s="12" t="s">
        <v>897</v>
      </c>
    </row>
    <row r="2011" spans="1:25" hidden="1" x14ac:dyDescent="0.25">
      <c r="A2011" s="12" t="s">
        <v>5878</v>
      </c>
      <c r="B2011" s="12" t="s">
        <v>7189</v>
      </c>
      <c r="C2011" s="5" t="s">
        <v>6032</v>
      </c>
      <c r="D2011" s="15" t="s">
        <v>172</v>
      </c>
      <c r="E2011" s="16">
        <v>43039</v>
      </c>
      <c r="F2011" s="17" t="s">
        <v>7190</v>
      </c>
      <c r="G2011" s="13">
        <v>9781787434967</v>
      </c>
      <c r="H2011" s="13">
        <v>9781787434950</v>
      </c>
      <c r="I2011" s="4" t="s">
        <v>30</v>
      </c>
      <c r="J2011" s="12" t="s">
        <v>314</v>
      </c>
      <c r="K2011" s="14" t="s">
        <v>337</v>
      </c>
      <c r="L2011" s="7" t="s">
        <v>702</v>
      </c>
      <c r="M2011" s="7" t="s">
        <v>703</v>
      </c>
      <c r="N2011" s="4" t="s">
        <v>35</v>
      </c>
      <c r="O2011" s="32"/>
      <c r="P2011" s="12" t="s">
        <v>7191</v>
      </c>
      <c r="Q2011" s="12" t="s">
        <v>7192</v>
      </c>
      <c r="R2011" s="12" t="s">
        <v>7193</v>
      </c>
      <c r="S2011" s="12" t="s">
        <v>897</v>
      </c>
      <c r="T2011" s="12" t="s">
        <v>897</v>
      </c>
      <c r="U2011" s="12" t="s">
        <v>897</v>
      </c>
      <c r="V2011" s="12" t="s">
        <v>897</v>
      </c>
      <c r="W2011" s="12" t="s">
        <v>897</v>
      </c>
      <c r="X2011" s="12" t="s">
        <v>897</v>
      </c>
      <c r="Y2011" s="12" t="s">
        <v>897</v>
      </c>
    </row>
    <row r="2012" spans="1:25" hidden="1" x14ac:dyDescent="0.25">
      <c r="A2012" s="12" t="s">
        <v>170</v>
      </c>
      <c r="B2012" s="12" t="s">
        <v>7194</v>
      </c>
      <c r="C2012" s="5"/>
      <c r="D2012" s="15" t="s">
        <v>5881</v>
      </c>
      <c r="E2012" s="16">
        <v>43039</v>
      </c>
      <c r="F2012" s="17" t="s">
        <v>7195</v>
      </c>
      <c r="G2012" s="13">
        <v>9781787145702</v>
      </c>
      <c r="H2012" s="13">
        <v>9781787145696</v>
      </c>
      <c r="I2012" s="4" t="s">
        <v>30</v>
      </c>
      <c r="J2012" s="12" t="s">
        <v>70</v>
      </c>
      <c r="K2012" s="14" t="s">
        <v>110</v>
      </c>
      <c r="L2012" s="7" t="s">
        <v>111</v>
      </c>
      <c r="M2012" s="7" t="s">
        <v>1848</v>
      </c>
      <c r="N2012" s="4" t="s">
        <v>35</v>
      </c>
      <c r="O2012" s="32"/>
      <c r="P2012" s="12" t="s">
        <v>7196</v>
      </c>
      <c r="Q2012" s="12" t="s">
        <v>897</v>
      </c>
      <c r="R2012" s="12" t="s">
        <v>897</v>
      </c>
      <c r="S2012" s="12" t="s">
        <v>897</v>
      </c>
      <c r="T2012" s="12" t="s">
        <v>897</v>
      </c>
      <c r="U2012" s="12" t="s">
        <v>897</v>
      </c>
      <c r="V2012" s="12" t="s">
        <v>897</v>
      </c>
      <c r="W2012" s="12" t="s">
        <v>897</v>
      </c>
      <c r="X2012" s="12" t="s">
        <v>897</v>
      </c>
      <c r="Y2012" s="12" t="s">
        <v>897</v>
      </c>
    </row>
    <row r="2013" spans="1:25" hidden="1" x14ac:dyDescent="0.25">
      <c r="A2013" s="12" t="s">
        <v>25</v>
      </c>
      <c r="B2013" s="12" t="s">
        <v>7197</v>
      </c>
      <c r="C2013" s="5" t="s">
        <v>4454</v>
      </c>
      <c r="D2013" s="15" t="s">
        <v>203</v>
      </c>
      <c r="E2013" s="16">
        <v>43040</v>
      </c>
      <c r="F2013" s="17" t="s">
        <v>7198</v>
      </c>
      <c r="G2013" s="13">
        <v>9781787433809</v>
      </c>
      <c r="H2013" s="13">
        <v>9781787433793</v>
      </c>
      <c r="I2013" s="4" t="s">
        <v>245</v>
      </c>
      <c r="J2013" s="12" t="s">
        <v>270</v>
      </c>
      <c r="K2013" s="14" t="s">
        <v>270</v>
      </c>
      <c r="L2013" s="7" t="s">
        <v>286</v>
      </c>
      <c r="M2013" s="7" t="s">
        <v>287</v>
      </c>
      <c r="N2013" s="4" t="s">
        <v>35</v>
      </c>
      <c r="O2013" s="32"/>
      <c r="P2013" s="12" t="s">
        <v>3015</v>
      </c>
      <c r="Q2013" s="12" t="s">
        <v>897</v>
      </c>
      <c r="R2013" s="12" t="s">
        <v>897</v>
      </c>
      <c r="S2013" s="12" t="s">
        <v>897</v>
      </c>
      <c r="T2013" s="12" t="s">
        <v>897</v>
      </c>
      <c r="U2013" s="12" t="s">
        <v>897</v>
      </c>
      <c r="V2013" s="12" t="s">
        <v>897</v>
      </c>
      <c r="W2013" s="12" t="s">
        <v>897</v>
      </c>
      <c r="X2013" s="12" t="s">
        <v>897</v>
      </c>
      <c r="Y2013" s="12" t="s">
        <v>897</v>
      </c>
    </row>
    <row r="2014" spans="1:25" hidden="1" x14ac:dyDescent="0.25">
      <c r="A2014" s="12" t="s">
        <v>5878</v>
      </c>
      <c r="B2014" s="12" t="s">
        <v>7199</v>
      </c>
      <c r="C2014" s="5" t="s">
        <v>5968</v>
      </c>
      <c r="D2014" s="15" t="s">
        <v>5881</v>
      </c>
      <c r="E2014" s="16">
        <v>43041</v>
      </c>
      <c r="F2014" s="17" t="s">
        <v>7200</v>
      </c>
      <c r="G2014" s="13">
        <v>9781787436633</v>
      </c>
      <c r="H2014" s="13">
        <v>9781787436626</v>
      </c>
      <c r="I2014" s="4" t="s">
        <v>30</v>
      </c>
      <c r="J2014" s="12" t="s">
        <v>314</v>
      </c>
      <c r="K2014" s="14" t="s">
        <v>337</v>
      </c>
      <c r="L2014" s="7" t="s">
        <v>824</v>
      </c>
      <c r="M2014" s="7" t="s">
        <v>1163</v>
      </c>
      <c r="N2014" s="4" t="s">
        <v>35</v>
      </c>
      <c r="O2014" s="32"/>
      <c r="P2014" s="12" t="s">
        <v>7201</v>
      </c>
      <c r="Q2014" s="12" t="s">
        <v>897</v>
      </c>
      <c r="R2014" s="12" t="s">
        <v>897</v>
      </c>
      <c r="S2014" s="12" t="s">
        <v>897</v>
      </c>
      <c r="T2014" s="12" t="s">
        <v>897</v>
      </c>
      <c r="U2014" s="12" t="s">
        <v>897</v>
      </c>
      <c r="V2014" s="12" t="s">
        <v>897</v>
      </c>
      <c r="W2014" s="12" t="s">
        <v>897</v>
      </c>
      <c r="X2014" s="12" t="s">
        <v>897</v>
      </c>
      <c r="Y2014" s="12" t="s">
        <v>897</v>
      </c>
    </row>
    <row r="2015" spans="1:25" hidden="1" x14ac:dyDescent="0.25">
      <c r="A2015" s="12" t="s">
        <v>25</v>
      </c>
      <c r="B2015" s="12" t="s">
        <v>7202</v>
      </c>
      <c r="C2015" s="5" t="s">
        <v>3973</v>
      </c>
      <c r="D2015" s="15" t="s">
        <v>295</v>
      </c>
      <c r="E2015" s="16">
        <v>43042</v>
      </c>
      <c r="F2015" s="17" t="s">
        <v>7203</v>
      </c>
      <c r="G2015" s="13">
        <v>9781787140493</v>
      </c>
      <c r="H2015" s="13">
        <v>9781787140486</v>
      </c>
      <c r="I2015" s="4" t="s">
        <v>245</v>
      </c>
      <c r="J2015" s="12" t="s">
        <v>246</v>
      </c>
      <c r="K2015" s="14" t="s">
        <v>246</v>
      </c>
      <c r="L2015" s="7" t="s">
        <v>6342</v>
      </c>
      <c r="M2015" s="7" t="s">
        <v>4408</v>
      </c>
      <c r="N2015" s="4" t="s">
        <v>35</v>
      </c>
      <c r="O2015" s="32"/>
      <c r="P2015" s="12" t="s">
        <v>3977</v>
      </c>
      <c r="Q2015" s="12" t="s">
        <v>3978</v>
      </c>
      <c r="R2015" s="12" t="s">
        <v>897</v>
      </c>
      <c r="S2015" s="12" t="s">
        <v>897</v>
      </c>
      <c r="T2015" s="12" t="s">
        <v>897</v>
      </c>
      <c r="U2015" s="12" t="s">
        <v>897</v>
      </c>
      <c r="V2015" s="12" t="s">
        <v>897</v>
      </c>
      <c r="W2015" s="12" t="s">
        <v>897</v>
      </c>
      <c r="X2015" s="12" t="s">
        <v>897</v>
      </c>
      <c r="Y2015" s="12" t="s">
        <v>897</v>
      </c>
    </row>
    <row r="2016" spans="1:25" hidden="1" x14ac:dyDescent="0.25">
      <c r="A2016" s="12" t="s">
        <v>170</v>
      </c>
      <c r="B2016" s="12" t="s">
        <v>7204</v>
      </c>
      <c r="C2016" s="5" t="s">
        <v>7006</v>
      </c>
      <c r="D2016" s="15" t="s">
        <v>5881</v>
      </c>
      <c r="E2016" s="16">
        <v>43042</v>
      </c>
      <c r="F2016" s="17" t="s">
        <v>7205</v>
      </c>
      <c r="G2016" s="13">
        <v>9781787146792</v>
      </c>
      <c r="H2016" s="13">
        <v>9781787146785</v>
      </c>
      <c r="I2016" s="4" t="s">
        <v>245</v>
      </c>
      <c r="J2016" s="12" t="s">
        <v>270</v>
      </c>
      <c r="K2016" s="14" t="s">
        <v>270</v>
      </c>
      <c r="L2016" s="7" t="s">
        <v>507</v>
      </c>
      <c r="M2016" s="7" t="s">
        <v>622</v>
      </c>
      <c r="N2016" s="4" t="s">
        <v>35</v>
      </c>
      <c r="O2016" s="32"/>
      <c r="P2016" s="12" t="s">
        <v>7206</v>
      </c>
      <c r="Q2016" s="12" t="s">
        <v>897</v>
      </c>
      <c r="R2016" s="12" t="s">
        <v>897</v>
      </c>
      <c r="S2016" s="12" t="s">
        <v>897</v>
      </c>
      <c r="T2016" s="12" t="s">
        <v>897</v>
      </c>
      <c r="U2016" s="12" t="s">
        <v>897</v>
      </c>
      <c r="V2016" s="12" t="s">
        <v>897</v>
      </c>
      <c r="W2016" s="12" t="s">
        <v>897</v>
      </c>
      <c r="X2016" s="12" t="s">
        <v>897</v>
      </c>
      <c r="Y2016" s="12" t="s">
        <v>897</v>
      </c>
    </row>
    <row r="2017" spans="1:25" hidden="1" x14ac:dyDescent="0.25">
      <c r="A2017" s="12" t="s">
        <v>25</v>
      </c>
      <c r="B2017" s="12" t="s">
        <v>7207</v>
      </c>
      <c r="C2017" s="5" t="s">
        <v>2599</v>
      </c>
      <c r="D2017" s="15" t="s">
        <v>1292</v>
      </c>
      <c r="E2017" s="16">
        <v>43046</v>
      </c>
      <c r="F2017" s="17" t="s">
        <v>7208</v>
      </c>
      <c r="G2017" s="13">
        <v>9781787148468</v>
      </c>
      <c r="H2017" s="13">
        <v>9781787148451</v>
      </c>
      <c r="I2017" s="4" t="s">
        <v>30</v>
      </c>
      <c r="J2017" s="12" t="s">
        <v>51</v>
      </c>
      <c r="K2017" s="14" t="s">
        <v>331</v>
      </c>
      <c r="L2017" s="7" t="s">
        <v>5020</v>
      </c>
      <c r="M2017" s="7" t="s">
        <v>6230</v>
      </c>
      <c r="N2017" s="4" t="s">
        <v>35</v>
      </c>
      <c r="O2017" s="32"/>
      <c r="P2017" s="12" t="s">
        <v>7209</v>
      </c>
      <c r="Q2017" s="12" t="s">
        <v>7210</v>
      </c>
      <c r="R2017" s="12" t="s">
        <v>897</v>
      </c>
      <c r="S2017" s="12" t="s">
        <v>897</v>
      </c>
      <c r="T2017" s="12" t="s">
        <v>897</v>
      </c>
      <c r="U2017" s="12" t="s">
        <v>897</v>
      </c>
      <c r="V2017" s="12" t="s">
        <v>897</v>
      </c>
      <c r="W2017" s="12" t="s">
        <v>897</v>
      </c>
      <c r="X2017" s="12" t="s">
        <v>897</v>
      </c>
      <c r="Y2017" s="12" t="s">
        <v>897</v>
      </c>
    </row>
    <row r="2018" spans="1:25" hidden="1" x14ac:dyDescent="0.25">
      <c r="A2018" s="12" t="s">
        <v>5878</v>
      </c>
      <c r="B2018" s="12" t="s">
        <v>7211</v>
      </c>
      <c r="C2018" s="5" t="s">
        <v>6371</v>
      </c>
      <c r="D2018" s="15" t="s">
        <v>172</v>
      </c>
      <c r="E2018" s="16">
        <v>43046</v>
      </c>
      <c r="F2018" s="17" t="s">
        <v>7212</v>
      </c>
      <c r="G2018" s="13">
        <v>9781787145863</v>
      </c>
      <c r="H2018" s="13">
        <v>9781787145856</v>
      </c>
      <c r="I2018" s="4" t="s">
        <v>30</v>
      </c>
      <c r="J2018" s="12" t="s">
        <v>314</v>
      </c>
      <c r="K2018" s="14" t="s">
        <v>110</v>
      </c>
      <c r="L2018" s="7" t="s">
        <v>762</v>
      </c>
      <c r="M2018" s="7" t="s">
        <v>1680</v>
      </c>
      <c r="N2018" s="4" t="s">
        <v>35</v>
      </c>
      <c r="O2018" s="32"/>
      <c r="P2018" s="12" t="s">
        <v>7213</v>
      </c>
      <c r="Q2018" s="12" t="s">
        <v>897</v>
      </c>
      <c r="R2018" s="12" t="s">
        <v>897</v>
      </c>
      <c r="S2018" s="12" t="s">
        <v>897</v>
      </c>
      <c r="T2018" s="12" t="s">
        <v>897</v>
      </c>
      <c r="U2018" s="12" t="s">
        <v>897</v>
      </c>
      <c r="V2018" s="12" t="s">
        <v>897</v>
      </c>
      <c r="W2018" s="12" t="s">
        <v>897</v>
      </c>
      <c r="X2018" s="12" t="s">
        <v>897</v>
      </c>
      <c r="Y2018" s="12" t="s">
        <v>897</v>
      </c>
    </row>
    <row r="2019" spans="1:25" hidden="1" x14ac:dyDescent="0.25">
      <c r="A2019" s="12" t="s">
        <v>5878</v>
      </c>
      <c r="B2019" s="12" t="s">
        <v>7214</v>
      </c>
      <c r="C2019" s="5" t="s">
        <v>6371</v>
      </c>
      <c r="D2019" s="15" t="s">
        <v>5881</v>
      </c>
      <c r="E2019" s="16">
        <v>43046</v>
      </c>
      <c r="F2019" s="17" t="s">
        <v>7215</v>
      </c>
      <c r="G2019" s="13">
        <v>9781787146396</v>
      </c>
      <c r="H2019" s="13">
        <v>9781787146389</v>
      </c>
      <c r="I2019" s="4" t="s">
        <v>30</v>
      </c>
      <c r="J2019" s="12" t="s">
        <v>314</v>
      </c>
      <c r="K2019" s="14" t="s">
        <v>337</v>
      </c>
      <c r="L2019" s="7" t="s">
        <v>338</v>
      </c>
      <c r="M2019" s="7" t="s">
        <v>1084</v>
      </c>
      <c r="N2019" s="4" t="s">
        <v>35</v>
      </c>
      <c r="O2019" s="32"/>
      <c r="P2019" s="12" t="s">
        <v>7216</v>
      </c>
      <c r="Q2019" s="12" t="s">
        <v>7217</v>
      </c>
      <c r="R2019" s="12" t="s">
        <v>7218</v>
      </c>
      <c r="S2019" s="12" t="s">
        <v>6844</v>
      </c>
      <c r="T2019" s="12" t="s">
        <v>897</v>
      </c>
      <c r="U2019" s="12" t="s">
        <v>897</v>
      </c>
      <c r="V2019" s="12" t="s">
        <v>897</v>
      </c>
      <c r="W2019" s="12" t="s">
        <v>897</v>
      </c>
      <c r="X2019" s="12" t="s">
        <v>897</v>
      </c>
      <c r="Y2019" s="12" t="s">
        <v>897</v>
      </c>
    </row>
    <row r="2020" spans="1:25" hidden="1" x14ac:dyDescent="0.25">
      <c r="A2020" s="12" t="s">
        <v>170</v>
      </c>
      <c r="B2020" s="12" t="s">
        <v>7219</v>
      </c>
      <c r="C2020" s="5"/>
      <c r="D2020" s="15" t="s">
        <v>5881</v>
      </c>
      <c r="E2020" s="16">
        <v>43047</v>
      </c>
      <c r="F2020" s="17" t="s">
        <v>7220</v>
      </c>
      <c r="G2020" s="13">
        <v>9781787144804</v>
      </c>
      <c r="H2020" s="13">
        <v>9781787144798</v>
      </c>
      <c r="I2020" s="4" t="s">
        <v>245</v>
      </c>
      <c r="J2020" s="12" t="s">
        <v>270</v>
      </c>
      <c r="K2020" s="14" t="s">
        <v>270</v>
      </c>
      <c r="L2020" s="7" t="s">
        <v>507</v>
      </c>
      <c r="M2020" s="7" t="s">
        <v>508</v>
      </c>
      <c r="N2020" s="4" t="s">
        <v>35</v>
      </c>
      <c r="O2020" s="32"/>
      <c r="P2020" s="12" t="s">
        <v>7221</v>
      </c>
      <c r="Q2020" s="12" t="s">
        <v>7222</v>
      </c>
      <c r="R2020" s="12" t="s">
        <v>897</v>
      </c>
      <c r="S2020" s="12" t="s">
        <v>897</v>
      </c>
      <c r="T2020" s="12" t="s">
        <v>897</v>
      </c>
      <c r="U2020" s="12" t="s">
        <v>897</v>
      </c>
      <c r="V2020" s="12" t="s">
        <v>897</v>
      </c>
      <c r="W2020" s="12" t="s">
        <v>897</v>
      </c>
      <c r="X2020" s="12" t="s">
        <v>897</v>
      </c>
      <c r="Y2020" s="12" t="s">
        <v>897</v>
      </c>
    </row>
    <row r="2021" spans="1:25" hidden="1" x14ac:dyDescent="0.25">
      <c r="A2021" s="12" t="s">
        <v>170</v>
      </c>
      <c r="B2021" s="12" t="s">
        <v>7223</v>
      </c>
      <c r="C2021" s="5"/>
      <c r="D2021" s="15" t="s">
        <v>5881</v>
      </c>
      <c r="E2021" s="16">
        <v>43048</v>
      </c>
      <c r="F2021" s="17" t="s">
        <v>7224</v>
      </c>
      <c r="G2021" s="13">
        <v>9781787145641</v>
      </c>
      <c r="H2021" s="13">
        <v>9781787145634</v>
      </c>
      <c r="I2021" s="4" t="s">
        <v>30</v>
      </c>
      <c r="J2021" s="12" t="s">
        <v>314</v>
      </c>
      <c r="K2021" s="14" t="s">
        <v>337</v>
      </c>
      <c r="L2021" s="7" t="s">
        <v>702</v>
      </c>
      <c r="M2021" s="7" t="s">
        <v>6806</v>
      </c>
      <c r="N2021" s="4" t="s">
        <v>35</v>
      </c>
      <c r="O2021" s="32"/>
      <c r="P2021" s="12" t="s">
        <v>7225</v>
      </c>
      <c r="Q2021" s="12" t="s">
        <v>897</v>
      </c>
      <c r="R2021" s="12" t="s">
        <v>897</v>
      </c>
      <c r="S2021" s="12" t="s">
        <v>897</v>
      </c>
      <c r="T2021" s="12" t="s">
        <v>897</v>
      </c>
      <c r="U2021" s="12" t="s">
        <v>897</v>
      </c>
      <c r="V2021" s="12" t="s">
        <v>897</v>
      </c>
      <c r="W2021" s="12" t="s">
        <v>897</v>
      </c>
      <c r="X2021" s="12" t="s">
        <v>897</v>
      </c>
      <c r="Y2021" s="12" t="s">
        <v>897</v>
      </c>
    </row>
    <row r="2022" spans="1:25" hidden="1" x14ac:dyDescent="0.25">
      <c r="A2022" s="12" t="s">
        <v>25</v>
      </c>
      <c r="B2022" s="12" t="s">
        <v>7226</v>
      </c>
      <c r="C2022" s="5" t="s">
        <v>44</v>
      </c>
      <c r="D2022" s="15" t="s">
        <v>2491</v>
      </c>
      <c r="E2022" s="16">
        <v>43049</v>
      </c>
      <c r="F2022" s="17" t="s">
        <v>7227</v>
      </c>
      <c r="G2022" s="13">
        <v>9781787431126</v>
      </c>
      <c r="H2022" s="13">
        <v>9781787431119</v>
      </c>
      <c r="I2022" s="4" t="s">
        <v>30</v>
      </c>
      <c r="J2022" s="12" t="s">
        <v>31</v>
      </c>
      <c r="K2022" s="14" t="s">
        <v>32</v>
      </c>
      <c r="L2022" s="7" t="s">
        <v>33</v>
      </c>
      <c r="M2022" s="7" t="s">
        <v>7228</v>
      </c>
      <c r="N2022" s="4" t="s">
        <v>35</v>
      </c>
      <c r="O2022" s="32"/>
      <c r="P2022" s="12" t="s">
        <v>7229</v>
      </c>
      <c r="Q2022" s="12" t="s">
        <v>897</v>
      </c>
      <c r="R2022" s="12" t="s">
        <v>897</v>
      </c>
      <c r="S2022" s="12" t="s">
        <v>897</v>
      </c>
      <c r="T2022" s="12" t="s">
        <v>897</v>
      </c>
      <c r="U2022" s="12" t="s">
        <v>897</v>
      </c>
      <c r="V2022" s="12" t="s">
        <v>897</v>
      </c>
      <c r="W2022" s="12" t="s">
        <v>897</v>
      </c>
      <c r="X2022" s="12" t="s">
        <v>897</v>
      </c>
      <c r="Y2022" s="12" t="s">
        <v>897</v>
      </c>
    </row>
    <row r="2023" spans="1:25" hidden="1" x14ac:dyDescent="0.25">
      <c r="A2023" s="12" t="s">
        <v>170</v>
      </c>
      <c r="B2023" s="12" t="s">
        <v>7230</v>
      </c>
      <c r="C2023" s="5"/>
      <c r="D2023" s="15" t="s">
        <v>5881</v>
      </c>
      <c r="E2023" s="16">
        <v>43052</v>
      </c>
      <c r="F2023" s="17" t="s">
        <v>7231</v>
      </c>
      <c r="G2023" s="13">
        <v>9781787436411</v>
      </c>
      <c r="H2023" s="13">
        <v>9781787436404</v>
      </c>
      <c r="I2023" s="4" t="s">
        <v>245</v>
      </c>
      <c r="J2023" s="12" t="s">
        <v>246</v>
      </c>
      <c r="K2023" s="14" t="s">
        <v>246</v>
      </c>
      <c r="L2023" s="7" t="s">
        <v>1016</v>
      </c>
      <c r="M2023" s="7" t="s">
        <v>1017</v>
      </c>
      <c r="N2023" s="4" t="s">
        <v>35</v>
      </c>
      <c r="O2023" s="32"/>
      <c r="P2023" s="12" t="s">
        <v>7232</v>
      </c>
      <c r="Q2023" s="12" t="s">
        <v>897</v>
      </c>
      <c r="R2023" s="12" t="s">
        <v>897</v>
      </c>
      <c r="S2023" s="12" t="s">
        <v>897</v>
      </c>
      <c r="T2023" s="12" t="s">
        <v>897</v>
      </c>
      <c r="U2023" s="12" t="s">
        <v>897</v>
      </c>
      <c r="V2023" s="12" t="s">
        <v>897</v>
      </c>
      <c r="W2023" s="12" t="s">
        <v>897</v>
      </c>
      <c r="X2023" s="12" t="s">
        <v>897</v>
      </c>
      <c r="Y2023" s="12" t="s">
        <v>897</v>
      </c>
    </row>
    <row r="2024" spans="1:25" hidden="1" x14ac:dyDescent="0.25">
      <c r="A2024" s="12" t="s">
        <v>25</v>
      </c>
      <c r="B2024" s="12" t="s">
        <v>7233</v>
      </c>
      <c r="C2024" s="5" t="s">
        <v>6291</v>
      </c>
      <c r="D2024" s="15" t="s">
        <v>203</v>
      </c>
      <c r="E2024" s="16">
        <v>43052</v>
      </c>
      <c r="F2024" s="17" t="s">
        <v>7234</v>
      </c>
      <c r="G2024" s="13">
        <v>9781787148420</v>
      </c>
      <c r="H2024" s="13">
        <v>9781787148413</v>
      </c>
      <c r="I2024" s="4" t="s">
        <v>30</v>
      </c>
      <c r="J2024" s="12" t="s">
        <v>51</v>
      </c>
      <c r="K2024" s="14" t="s">
        <v>331</v>
      </c>
      <c r="L2024" s="7" t="s">
        <v>332</v>
      </c>
      <c r="M2024" s="7" t="s">
        <v>1218</v>
      </c>
      <c r="N2024" s="4" t="s">
        <v>35</v>
      </c>
      <c r="O2024" s="32"/>
      <c r="P2024" s="12" t="s">
        <v>7235</v>
      </c>
      <c r="Q2024" s="12" t="s">
        <v>897</v>
      </c>
      <c r="R2024" s="12" t="s">
        <v>897</v>
      </c>
      <c r="S2024" s="12" t="s">
        <v>897</v>
      </c>
      <c r="T2024" s="12" t="s">
        <v>897</v>
      </c>
      <c r="U2024" s="12" t="s">
        <v>897</v>
      </c>
      <c r="V2024" s="12" t="s">
        <v>897</v>
      </c>
      <c r="W2024" s="12" t="s">
        <v>897</v>
      </c>
      <c r="X2024" s="12" t="s">
        <v>897</v>
      </c>
      <c r="Y2024" s="12" t="s">
        <v>897</v>
      </c>
    </row>
    <row r="2025" spans="1:25" hidden="1" x14ac:dyDescent="0.25">
      <c r="A2025" s="12" t="s">
        <v>170</v>
      </c>
      <c r="B2025" s="12" t="s">
        <v>7236</v>
      </c>
      <c r="C2025" s="5"/>
      <c r="D2025" s="15" t="s">
        <v>5881</v>
      </c>
      <c r="E2025" s="16">
        <v>43052</v>
      </c>
      <c r="F2025" s="17" t="s">
        <v>7237</v>
      </c>
      <c r="G2025" s="13">
        <v>9781787148369</v>
      </c>
      <c r="H2025" s="13">
        <v>9781787148352</v>
      </c>
      <c r="I2025" s="4" t="s">
        <v>30</v>
      </c>
      <c r="J2025" s="12" t="s">
        <v>426</v>
      </c>
      <c r="K2025" s="14" t="s">
        <v>426</v>
      </c>
      <c r="L2025" s="7" t="s">
        <v>5688</v>
      </c>
      <c r="M2025" s="7" t="s">
        <v>7238</v>
      </c>
      <c r="N2025" s="4" t="s">
        <v>35</v>
      </c>
      <c r="O2025" s="32"/>
      <c r="P2025" s="12" t="s">
        <v>7239</v>
      </c>
      <c r="Q2025" s="12" t="s">
        <v>897</v>
      </c>
      <c r="R2025" s="12" t="s">
        <v>897</v>
      </c>
      <c r="S2025" s="12" t="s">
        <v>897</v>
      </c>
      <c r="T2025" s="12" t="s">
        <v>897</v>
      </c>
      <c r="U2025" s="12" t="s">
        <v>897</v>
      </c>
      <c r="V2025" s="12" t="s">
        <v>897</v>
      </c>
      <c r="W2025" s="12" t="s">
        <v>897</v>
      </c>
      <c r="X2025" s="12" t="s">
        <v>897</v>
      </c>
      <c r="Y2025" s="12" t="s">
        <v>897</v>
      </c>
    </row>
    <row r="2026" spans="1:25" hidden="1" x14ac:dyDescent="0.25">
      <c r="A2026" s="12" t="s">
        <v>25</v>
      </c>
      <c r="B2026" s="12" t="s">
        <v>7240</v>
      </c>
      <c r="C2026" s="5" t="s">
        <v>546</v>
      </c>
      <c r="D2026" s="15" t="s">
        <v>129</v>
      </c>
      <c r="E2026" s="16">
        <v>43053</v>
      </c>
      <c r="F2026" s="17" t="s">
        <v>7241</v>
      </c>
      <c r="G2026" s="13">
        <v>9781787430785</v>
      </c>
      <c r="H2026" s="13">
        <v>9781787430778</v>
      </c>
      <c r="I2026" s="4" t="s">
        <v>30</v>
      </c>
      <c r="J2026" s="12" t="s">
        <v>70</v>
      </c>
      <c r="K2026" s="14" t="s">
        <v>110</v>
      </c>
      <c r="L2026" s="7" t="s">
        <v>2362</v>
      </c>
      <c r="M2026" s="7" t="s">
        <v>2363</v>
      </c>
      <c r="N2026" s="4" t="s">
        <v>35</v>
      </c>
      <c r="O2026" s="32"/>
      <c r="P2026" s="12" t="s">
        <v>4089</v>
      </c>
      <c r="Q2026" s="12" t="s">
        <v>549</v>
      </c>
      <c r="R2026" s="12" t="s">
        <v>897</v>
      </c>
      <c r="S2026" s="12" t="s">
        <v>897</v>
      </c>
      <c r="T2026" s="12" t="s">
        <v>897</v>
      </c>
      <c r="U2026" s="12" t="s">
        <v>897</v>
      </c>
      <c r="V2026" s="12" t="s">
        <v>897</v>
      </c>
      <c r="W2026" s="12" t="s">
        <v>897</v>
      </c>
      <c r="X2026" s="12" t="s">
        <v>897</v>
      </c>
      <c r="Y2026" s="12" t="s">
        <v>897</v>
      </c>
    </row>
    <row r="2027" spans="1:25" hidden="1" x14ac:dyDescent="0.25">
      <c r="A2027" s="12" t="s">
        <v>25</v>
      </c>
      <c r="B2027" s="12" t="s">
        <v>7242</v>
      </c>
      <c r="C2027" s="5" t="s">
        <v>715</v>
      </c>
      <c r="D2027" s="15" t="s">
        <v>188</v>
      </c>
      <c r="E2027" s="16">
        <v>43054</v>
      </c>
      <c r="F2027" s="17" t="s">
        <v>7243</v>
      </c>
      <c r="G2027" s="13">
        <v>9781787141858</v>
      </c>
      <c r="H2027" s="13">
        <v>9781787141841</v>
      </c>
      <c r="I2027" s="4" t="s">
        <v>245</v>
      </c>
      <c r="J2027" s="12" t="s">
        <v>246</v>
      </c>
      <c r="K2027" s="14" t="s">
        <v>246</v>
      </c>
      <c r="L2027" s="7" t="s">
        <v>568</v>
      </c>
      <c r="M2027" s="7" t="s">
        <v>884</v>
      </c>
      <c r="N2027" s="4" t="s">
        <v>35</v>
      </c>
      <c r="O2027" s="32"/>
      <c r="P2027" s="12" t="s">
        <v>7244</v>
      </c>
      <c r="Q2027" s="12" t="s">
        <v>5390</v>
      </c>
      <c r="R2027" s="12" t="s">
        <v>7245</v>
      </c>
      <c r="S2027" s="12" t="s">
        <v>897</v>
      </c>
      <c r="T2027" s="12" t="s">
        <v>897</v>
      </c>
      <c r="U2027" s="12" t="s">
        <v>897</v>
      </c>
      <c r="V2027" s="12" t="s">
        <v>897</v>
      </c>
      <c r="W2027" s="12" t="s">
        <v>897</v>
      </c>
      <c r="X2027" s="12" t="s">
        <v>897</v>
      </c>
      <c r="Y2027" s="12" t="s">
        <v>897</v>
      </c>
    </row>
    <row r="2028" spans="1:25" hidden="1" x14ac:dyDescent="0.25">
      <c r="A2028" s="12" t="s">
        <v>25</v>
      </c>
      <c r="B2028" s="12" t="s">
        <v>7246</v>
      </c>
      <c r="C2028" s="5" t="s">
        <v>539</v>
      </c>
      <c r="D2028" s="15" t="s">
        <v>45</v>
      </c>
      <c r="E2028" s="16">
        <v>43056</v>
      </c>
      <c r="F2028" s="17" t="s">
        <v>7247</v>
      </c>
      <c r="G2028" s="13">
        <v>9781787146532</v>
      </c>
      <c r="H2028" s="13">
        <v>9781787146525</v>
      </c>
      <c r="I2028" s="4" t="s">
        <v>245</v>
      </c>
      <c r="J2028" s="12" t="s">
        <v>270</v>
      </c>
      <c r="K2028" s="14" t="s">
        <v>541</v>
      </c>
      <c r="L2028" s="7" t="s">
        <v>542</v>
      </c>
      <c r="M2028" s="7"/>
      <c r="N2028" s="4" t="s">
        <v>35</v>
      </c>
      <c r="O2028" s="32"/>
      <c r="P2028" s="12" t="s">
        <v>7248</v>
      </c>
      <c r="Q2028" s="12" t="s">
        <v>7249</v>
      </c>
      <c r="R2028" s="12" t="s">
        <v>897</v>
      </c>
      <c r="S2028" s="12" t="s">
        <v>897</v>
      </c>
      <c r="T2028" s="12" t="s">
        <v>897</v>
      </c>
      <c r="U2028" s="12" t="s">
        <v>897</v>
      </c>
      <c r="V2028" s="12" t="s">
        <v>897</v>
      </c>
      <c r="W2028" s="12" t="s">
        <v>897</v>
      </c>
      <c r="X2028" s="12" t="s">
        <v>897</v>
      </c>
      <c r="Y2028" s="12" t="s">
        <v>897</v>
      </c>
    </row>
    <row r="2029" spans="1:25" hidden="1" x14ac:dyDescent="0.25">
      <c r="A2029" s="12" t="s">
        <v>25</v>
      </c>
      <c r="B2029" s="12" t="s">
        <v>7250</v>
      </c>
      <c r="C2029" s="5" t="s">
        <v>2575</v>
      </c>
      <c r="D2029" s="15" t="s">
        <v>620</v>
      </c>
      <c r="E2029" s="16">
        <v>43059</v>
      </c>
      <c r="F2029" s="17" t="s">
        <v>7251</v>
      </c>
      <c r="G2029" s="13">
        <v>9781787142794</v>
      </c>
      <c r="H2029" s="13">
        <v>9781787146907</v>
      </c>
      <c r="I2029" s="4" t="s">
        <v>30</v>
      </c>
      <c r="J2029" s="12" t="s">
        <v>1619</v>
      </c>
      <c r="K2029" s="14" t="s">
        <v>1620</v>
      </c>
      <c r="L2029" s="7" t="s">
        <v>7252</v>
      </c>
      <c r="M2029" s="7"/>
      <c r="N2029" s="4" t="s">
        <v>35</v>
      </c>
      <c r="O2029" s="32"/>
      <c r="P2029" s="12" t="s">
        <v>3257</v>
      </c>
      <c r="Q2029" s="12" t="s">
        <v>7253</v>
      </c>
      <c r="R2029" s="12" t="s">
        <v>429</v>
      </c>
      <c r="S2029" s="12" t="s">
        <v>897</v>
      </c>
      <c r="T2029" s="12" t="s">
        <v>897</v>
      </c>
      <c r="U2029" s="12" t="s">
        <v>897</v>
      </c>
      <c r="V2029" s="12" t="s">
        <v>897</v>
      </c>
      <c r="W2029" s="12" t="s">
        <v>897</v>
      </c>
      <c r="X2029" s="12" t="s">
        <v>897</v>
      </c>
      <c r="Y2029" s="12" t="s">
        <v>897</v>
      </c>
    </row>
    <row r="2030" spans="1:25" hidden="1" x14ac:dyDescent="0.25">
      <c r="A2030" s="12" t="s">
        <v>170</v>
      </c>
      <c r="B2030" s="12" t="s">
        <v>7254</v>
      </c>
      <c r="C2030" s="5"/>
      <c r="D2030" s="15" t="s">
        <v>5881</v>
      </c>
      <c r="E2030" s="16">
        <v>43059</v>
      </c>
      <c r="F2030" s="17" t="s">
        <v>7255</v>
      </c>
      <c r="G2030" s="13">
        <v>9781787146693</v>
      </c>
      <c r="H2030" s="13">
        <v>9781787146686</v>
      </c>
      <c r="I2030" s="4" t="s">
        <v>245</v>
      </c>
      <c r="J2030" s="12" t="s">
        <v>270</v>
      </c>
      <c r="K2030" s="14" t="s">
        <v>270</v>
      </c>
      <c r="L2030" s="7" t="s">
        <v>856</v>
      </c>
      <c r="M2030" s="7" t="s">
        <v>857</v>
      </c>
      <c r="N2030" s="4" t="s">
        <v>35</v>
      </c>
      <c r="O2030" s="32"/>
      <c r="P2030" s="12" t="s">
        <v>7256</v>
      </c>
      <c r="Q2030" s="12" t="s">
        <v>897</v>
      </c>
      <c r="R2030" s="12" t="s">
        <v>897</v>
      </c>
      <c r="S2030" s="12" t="s">
        <v>897</v>
      </c>
      <c r="T2030" s="12" t="s">
        <v>897</v>
      </c>
      <c r="U2030" s="12" t="s">
        <v>897</v>
      </c>
      <c r="V2030" s="12" t="s">
        <v>897</v>
      </c>
      <c r="W2030" s="12" t="s">
        <v>897</v>
      </c>
      <c r="X2030" s="12" t="s">
        <v>897</v>
      </c>
      <c r="Y2030" s="12" t="s">
        <v>897</v>
      </c>
    </row>
    <row r="2031" spans="1:25" hidden="1" x14ac:dyDescent="0.25">
      <c r="A2031" s="12" t="s">
        <v>25</v>
      </c>
      <c r="B2031" s="12" t="s">
        <v>7257</v>
      </c>
      <c r="C2031" s="5" t="s">
        <v>3038</v>
      </c>
      <c r="D2031" s="15" t="s">
        <v>93</v>
      </c>
      <c r="E2031" s="16">
        <v>43061</v>
      </c>
      <c r="F2031" s="17" t="s">
        <v>7258</v>
      </c>
      <c r="G2031" s="13">
        <v>9781787430822</v>
      </c>
      <c r="H2031" s="13">
        <v>9781787430815</v>
      </c>
      <c r="I2031" s="4" t="s">
        <v>30</v>
      </c>
      <c r="J2031" s="12" t="s">
        <v>70</v>
      </c>
      <c r="K2031" s="14" t="s">
        <v>71</v>
      </c>
      <c r="L2031" s="7" t="s">
        <v>72</v>
      </c>
      <c r="M2031" s="7" t="s">
        <v>5295</v>
      </c>
      <c r="N2031" s="4" t="s">
        <v>35</v>
      </c>
      <c r="O2031" s="32"/>
      <c r="P2031" s="12" t="s">
        <v>3611</v>
      </c>
      <c r="Q2031" s="12" t="s">
        <v>897</v>
      </c>
      <c r="R2031" s="12" t="s">
        <v>897</v>
      </c>
      <c r="S2031" s="12" t="s">
        <v>897</v>
      </c>
      <c r="T2031" s="12" t="s">
        <v>897</v>
      </c>
      <c r="U2031" s="12" t="s">
        <v>897</v>
      </c>
      <c r="V2031" s="12" t="s">
        <v>897</v>
      </c>
      <c r="W2031" s="12" t="s">
        <v>897</v>
      </c>
      <c r="X2031" s="12" t="s">
        <v>897</v>
      </c>
      <c r="Y2031" s="12" t="s">
        <v>897</v>
      </c>
    </row>
    <row r="2032" spans="1:25" hidden="1" x14ac:dyDescent="0.25">
      <c r="A2032" s="12" t="s">
        <v>25</v>
      </c>
      <c r="B2032" s="12" t="s">
        <v>7259</v>
      </c>
      <c r="C2032" s="5" t="s">
        <v>566</v>
      </c>
      <c r="D2032" s="15" t="s">
        <v>620</v>
      </c>
      <c r="E2032" s="16">
        <v>43061</v>
      </c>
      <c r="F2032" s="17" t="s">
        <v>7260</v>
      </c>
      <c r="G2032" s="13">
        <v>9781786355225</v>
      </c>
      <c r="H2032" s="13">
        <v>9781786355218</v>
      </c>
      <c r="I2032" s="4" t="s">
        <v>245</v>
      </c>
      <c r="J2032" s="12" t="s">
        <v>246</v>
      </c>
      <c r="K2032" s="14" t="s">
        <v>246</v>
      </c>
      <c r="L2032" s="7" t="s">
        <v>568</v>
      </c>
      <c r="M2032" s="7" t="s">
        <v>884</v>
      </c>
      <c r="N2032" s="4" t="s">
        <v>35</v>
      </c>
      <c r="O2032" s="32"/>
      <c r="P2032" s="12" t="s">
        <v>7261</v>
      </c>
      <c r="Q2032" s="12" t="s">
        <v>7262</v>
      </c>
      <c r="R2032" s="12" t="s">
        <v>897</v>
      </c>
      <c r="S2032" s="12" t="s">
        <v>897</v>
      </c>
      <c r="T2032" s="12" t="s">
        <v>897</v>
      </c>
      <c r="U2032" s="12" t="s">
        <v>897</v>
      </c>
      <c r="V2032" s="12" t="s">
        <v>897</v>
      </c>
      <c r="W2032" s="12" t="s">
        <v>897</v>
      </c>
      <c r="X2032" s="12" t="s">
        <v>897</v>
      </c>
      <c r="Y2032" s="12" t="s">
        <v>897</v>
      </c>
    </row>
    <row r="2033" spans="1:25" hidden="1" x14ac:dyDescent="0.25">
      <c r="A2033" s="12" t="s">
        <v>25</v>
      </c>
      <c r="B2033" s="12" t="s">
        <v>7263</v>
      </c>
      <c r="C2033" s="5" t="s">
        <v>2626</v>
      </c>
      <c r="D2033" s="15" t="s">
        <v>188</v>
      </c>
      <c r="E2033" s="16">
        <v>43062</v>
      </c>
      <c r="F2033" s="17" t="s">
        <v>7264</v>
      </c>
      <c r="G2033" s="13">
        <v>9781787437197</v>
      </c>
      <c r="H2033" s="13">
        <v>9781787437180</v>
      </c>
      <c r="I2033" s="4" t="s">
        <v>30</v>
      </c>
      <c r="J2033" s="12" t="s">
        <v>70</v>
      </c>
      <c r="K2033" s="14" t="s">
        <v>110</v>
      </c>
      <c r="L2033" s="7" t="s">
        <v>222</v>
      </c>
      <c r="M2033" s="7" t="s">
        <v>2555</v>
      </c>
      <c r="N2033" s="4" t="s">
        <v>35</v>
      </c>
      <c r="O2033" s="32"/>
      <c r="P2033" s="12" t="s">
        <v>115</v>
      </c>
      <c r="Q2033" s="12" t="s">
        <v>7265</v>
      </c>
      <c r="R2033" s="12" t="s">
        <v>3799</v>
      </c>
      <c r="S2033" s="12" t="s">
        <v>897</v>
      </c>
      <c r="T2033" s="12" t="s">
        <v>897</v>
      </c>
      <c r="U2033" s="12" t="s">
        <v>897</v>
      </c>
      <c r="V2033" s="12" t="s">
        <v>897</v>
      </c>
      <c r="W2033" s="12" t="s">
        <v>897</v>
      </c>
      <c r="X2033" s="12" t="s">
        <v>897</v>
      </c>
      <c r="Y2033" s="12" t="s">
        <v>897</v>
      </c>
    </row>
    <row r="2034" spans="1:25" hidden="1" x14ac:dyDescent="0.25">
      <c r="A2034" s="12" t="s">
        <v>25</v>
      </c>
      <c r="B2034" s="12" t="s">
        <v>7266</v>
      </c>
      <c r="C2034" s="5" t="s">
        <v>709</v>
      </c>
      <c r="D2034" s="15" t="s">
        <v>265</v>
      </c>
      <c r="E2034" s="16">
        <v>43062</v>
      </c>
      <c r="F2034" s="17" t="s">
        <v>7267</v>
      </c>
      <c r="G2034" s="13">
        <v>9781787146143</v>
      </c>
      <c r="H2034" s="13">
        <v>9781787146136</v>
      </c>
      <c r="I2034" s="4" t="s">
        <v>245</v>
      </c>
      <c r="J2034" s="12" t="s">
        <v>270</v>
      </c>
      <c r="K2034" s="14" t="s">
        <v>270</v>
      </c>
      <c r="L2034" s="7" t="s">
        <v>271</v>
      </c>
      <c r="M2034" s="7" t="s">
        <v>894</v>
      </c>
      <c r="N2034" s="4" t="s">
        <v>35</v>
      </c>
      <c r="O2034" s="32"/>
      <c r="P2034" s="12" t="s">
        <v>4707</v>
      </c>
      <c r="Q2034" s="12" t="s">
        <v>4708</v>
      </c>
      <c r="R2034" s="12" t="s">
        <v>897</v>
      </c>
      <c r="S2034" s="12" t="s">
        <v>897</v>
      </c>
      <c r="T2034" s="12" t="s">
        <v>897</v>
      </c>
      <c r="U2034" s="12" t="s">
        <v>897</v>
      </c>
      <c r="V2034" s="12" t="s">
        <v>897</v>
      </c>
      <c r="W2034" s="12" t="s">
        <v>897</v>
      </c>
      <c r="X2034" s="12" t="s">
        <v>897</v>
      </c>
      <c r="Y2034" s="12" t="s">
        <v>897</v>
      </c>
    </row>
    <row r="2035" spans="1:25" hidden="1" x14ac:dyDescent="0.25">
      <c r="A2035" s="12" t="s">
        <v>170</v>
      </c>
      <c r="B2035" s="12" t="s">
        <v>7268</v>
      </c>
      <c r="C2035" s="5"/>
      <c r="D2035" s="15" t="s">
        <v>5881</v>
      </c>
      <c r="E2035" s="16">
        <v>43063</v>
      </c>
      <c r="F2035" s="17" t="s">
        <v>7269</v>
      </c>
      <c r="G2035" s="13">
        <v>9781787435261</v>
      </c>
      <c r="H2035" s="13">
        <v>9781787435254</v>
      </c>
      <c r="I2035" s="4" t="s">
        <v>30</v>
      </c>
      <c r="J2035" s="12" t="s">
        <v>70</v>
      </c>
      <c r="K2035" s="14" t="s">
        <v>337</v>
      </c>
      <c r="L2035" s="7" t="s">
        <v>702</v>
      </c>
      <c r="M2035" s="7" t="s">
        <v>703</v>
      </c>
      <c r="N2035" s="4" t="s">
        <v>35</v>
      </c>
      <c r="O2035" s="32"/>
      <c r="P2035" s="12" t="s">
        <v>7270</v>
      </c>
      <c r="Q2035" s="12" t="s">
        <v>897</v>
      </c>
      <c r="R2035" s="12" t="s">
        <v>897</v>
      </c>
      <c r="S2035" s="12" t="s">
        <v>897</v>
      </c>
      <c r="T2035" s="12" t="s">
        <v>897</v>
      </c>
      <c r="U2035" s="12" t="s">
        <v>897</v>
      </c>
      <c r="V2035" s="12" t="s">
        <v>897</v>
      </c>
      <c r="W2035" s="12" t="s">
        <v>897</v>
      </c>
      <c r="X2035" s="12" t="s">
        <v>897</v>
      </c>
      <c r="Y2035" s="12" t="s">
        <v>897</v>
      </c>
    </row>
    <row r="2036" spans="1:25" hidden="1" x14ac:dyDescent="0.25">
      <c r="A2036" s="12" t="s">
        <v>25</v>
      </c>
      <c r="B2036" s="12" t="s">
        <v>7271</v>
      </c>
      <c r="C2036" s="5" t="s">
        <v>706</v>
      </c>
      <c r="D2036" s="15" t="s">
        <v>1353</v>
      </c>
      <c r="E2036" s="16">
        <v>43066</v>
      </c>
      <c r="F2036" s="17" t="s">
        <v>7272</v>
      </c>
      <c r="G2036" s="13">
        <v>9781787148383</v>
      </c>
      <c r="H2036" s="13">
        <v>9781787148376</v>
      </c>
      <c r="I2036" s="4" t="s">
        <v>30</v>
      </c>
      <c r="J2036" s="12" t="s">
        <v>51</v>
      </c>
      <c r="K2036" s="14" t="s">
        <v>331</v>
      </c>
      <c r="L2036" s="7" t="s">
        <v>3251</v>
      </c>
      <c r="M2036" s="7" t="s">
        <v>3252</v>
      </c>
      <c r="N2036" s="4" t="s">
        <v>35</v>
      </c>
      <c r="O2036" s="32"/>
      <c r="P2036" s="12" t="s">
        <v>3095</v>
      </c>
      <c r="Q2036" s="12" t="s">
        <v>3096</v>
      </c>
      <c r="R2036" s="12" t="s">
        <v>897</v>
      </c>
      <c r="S2036" s="12" t="s">
        <v>897</v>
      </c>
      <c r="T2036" s="12" t="s">
        <v>897</v>
      </c>
      <c r="U2036" s="12" t="s">
        <v>897</v>
      </c>
      <c r="V2036" s="12" t="s">
        <v>897</v>
      </c>
      <c r="W2036" s="12" t="s">
        <v>897</v>
      </c>
      <c r="X2036" s="12" t="s">
        <v>897</v>
      </c>
      <c r="Y2036" s="12" t="s">
        <v>897</v>
      </c>
    </row>
    <row r="2037" spans="1:25" hidden="1" x14ac:dyDescent="0.25">
      <c r="A2037" s="12" t="s">
        <v>170</v>
      </c>
      <c r="B2037" s="12" t="s">
        <v>7273</v>
      </c>
      <c r="C2037" s="5"/>
      <c r="D2037" s="15" t="s">
        <v>5881</v>
      </c>
      <c r="E2037" s="16">
        <v>43067</v>
      </c>
      <c r="F2037" s="17" t="s">
        <v>7274</v>
      </c>
      <c r="G2037" s="13">
        <v>9781787144842</v>
      </c>
      <c r="H2037" s="13">
        <v>9781787144835</v>
      </c>
      <c r="I2037" s="4" t="s">
        <v>245</v>
      </c>
      <c r="J2037" s="12" t="s">
        <v>270</v>
      </c>
      <c r="K2037" s="14" t="s">
        <v>270</v>
      </c>
      <c r="L2037" s="7" t="s">
        <v>271</v>
      </c>
      <c r="M2037" s="7" t="s">
        <v>272</v>
      </c>
      <c r="N2037" s="4" t="s">
        <v>35</v>
      </c>
      <c r="O2037" s="32"/>
      <c r="P2037" s="12" t="s">
        <v>7275</v>
      </c>
      <c r="Q2037" s="12" t="s">
        <v>897</v>
      </c>
      <c r="R2037" s="12" t="s">
        <v>897</v>
      </c>
      <c r="S2037" s="12" t="s">
        <v>897</v>
      </c>
      <c r="T2037" s="12" t="s">
        <v>897</v>
      </c>
      <c r="U2037" s="12" t="s">
        <v>897</v>
      </c>
      <c r="V2037" s="12" t="s">
        <v>897</v>
      </c>
      <c r="W2037" s="12" t="s">
        <v>897</v>
      </c>
      <c r="X2037" s="12" t="s">
        <v>897</v>
      </c>
      <c r="Y2037" s="12" t="s">
        <v>897</v>
      </c>
    </row>
    <row r="2038" spans="1:25" hidden="1" x14ac:dyDescent="0.25">
      <c r="A2038" s="12" t="s">
        <v>170</v>
      </c>
      <c r="B2038" s="12" t="s">
        <v>7276</v>
      </c>
      <c r="C2038" s="5"/>
      <c r="D2038" s="15" t="s">
        <v>5881</v>
      </c>
      <c r="E2038" s="16">
        <v>43067</v>
      </c>
      <c r="F2038" s="17" t="s">
        <v>7277</v>
      </c>
      <c r="G2038" s="13">
        <v>9781787437371</v>
      </c>
      <c r="H2038" s="13">
        <v>9781787437364</v>
      </c>
      <c r="I2038" s="4" t="s">
        <v>30</v>
      </c>
      <c r="J2038" s="12" t="s">
        <v>51</v>
      </c>
      <c r="K2038" s="14" t="s">
        <v>331</v>
      </c>
      <c r="L2038" s="7" t="s">
        <v>5269</v>
      </c>
      <c r="M2038" s="7" t="s">
        <v>7095</v>
      </c>
      <c r="N2038" s="4" t="s">
        <v>35</v>
      </c>
      <c r="O2038" s="32"/>
      <c r="P2038" s="12" t="s">
        <v>7278</v>
      </c>
      <c r="Q2038" s="12" t="s">
        <v>897</v>
      </c>
      <c r="R2038" s="12" t="s">
        <v>897</v>
      </c>
      <c r="S2038" s="12" t="s">
        <v>897</v>
      </c>
      <c r="T2038" s="12" t="s">
        <v>897</v>
      </c>
      <c r="U2038" s="12" t="s">
        <v>897</v>
      </c>
      <c r="V2038" s="12" t="s">
        <v>897</v>
      </c>
      <c r="W2038" s="12" t="s">
        <v>897</v>
      </c>
      <c r="X2038" s="12" t="s">
        <v>897</v>
      </c>
      <c r="Y2038" s="12" t="s">
        <v>897</v>
      </c>
    </row>
    <row r="2039" spans="1:25" hidden="1" x14ac:dyDescent="0.25">
      <c r="A2039" s="12" t="s">
        <v>25</v>
      </c>
      <c r="B2039" s="12" t="s">
        <v>7279</v>
      </c>
      <c r="C2039" s="5" t="s">
        <v>312</v>
      </c>
      <c r="D2039" s="15" t="s">
        <v>7280</v>
      </c>
      <c r="E2039" s="16">
        <v>43069</v>
      </c>
      <c r="F2039" s="17" t="s">
        <v>7281</v>
      </c>
      <c r="G2039" s="13">
        <v>9781787433328</v>
      </c>
      <c r="H2039" s="13">
        <v>9781787433311</v>
      </c>
      <c r="I2039" s="4" t="s">
        <v>30</v>
      </c>
      <c r="J2039" s="12" t="s">
        <v>314</v>
      </c>
      <c r="K2039" s="14" t="s">
        <v>270</v>
      </c>
      <c r="L2039" s="7" t="s">
        <v>315</v>
      </c>
      <c r="M2039" s="7" t="s">
        <v>379</v>
      </c>
      <c r="N2039" s="4" t="s">
        <v>35</v>
      </c>
      <c r="O2039" s="32"/>
      <c r="P2039" s="12" t="s">
        <v>7282</v>
      </c>
      <c r="Q2039" s="12" t="s">
        <v>7283</v>
      </c>
      <c r="R2039" s="12" t="s">
        <v>7284</v>
      </c>
      <c r="S2039" s="12" t="s">
        <v>897</v>
      </c>
      <c r="T2039" s="12" t="s">
        <v>897</v>
      </c>
      <c r="U2039" s="12" t="s">
        <v>897</v>
      </c>
      <c r="V2039" s="12" t="s">
        <v>897</v>
      </c>
      <c r="W2039" s="12" t="s">
        <v>897</v>
      </c>
      <c r="X2039" s="12" t="s">
        <v>897</v>
      </c>
      <c r="Y2039" s="12" t="s">
        <v>897</v>
      </c>
    </row>
    <row r="2040" spans="1:25" hidden="1" x14ac:dyDescent="0.25">
      <c r="A2040" s="12" t="s">
        <v>25</v>
      </c>
      <c r="B2040" s="12" t="s">
        <v>7279</v>
      </c>
      <c r="C2040" s="5" t="s">
        <v>312</v>
      </c>
      <c r="D2040" s="15" t="s">
        <v>7285</v>
      </c>
      <c r="E2040" s="16">
        <v>43069</v>
      </c>
      <c r="F2040" s="17" t="s">
        <v>7286</v>
      </c>
      <c r="G2040" s="13">
        <v>9781787433304</v>
      </c>
      <c r="H2040" s="13">
        <v>9781787433298</v>
      </c>
      <c r="I2040" s="4" t="s">
        <v>30</v>
      </c>
      <c r="J2040" s="12" t="s">
        <v>314</v>
      </c>
      <c r="K2040" s="14" t="s">
        <v>270</v>
      </c>
      <c r="L2040" s="7" t="s">
        <v>315</v>
      </c>
      <c r="M2040" s="7" t="s">
        <v>379</v>
      </c>
      <c r="N2040" s="4" t="s">
        <v>35</v>
      </c>
      <c r="O2040" s="32"/>
      <c r="P2040" s="12" t="s">
        <v>7282</v>
      </c>
      <c r="Q2040" s="12" t="s">
        <v>7283</v>
      </c>
      <c r="R2040" s="12" t="s">
        <v>7284</v>
      </c>
      <c r="S2040" s="12" t="s">
        <v>897</v>
      </c>
      <c r="T2040" s="12" t="s">
        <v>897</v>
      </c>
      <c r="U2040" s="12" t="s">
        <v>897</v>
      </c>
      <c r="V2040" s="12" t="s">
        <v>897</v>
      </c>
      <c r="W2040" s="12" t="s">
        <v>897</v>
      </c>
      <c r="X2040" s="12" t="s">
        <v>897</v>
      </c>
      <c r="Y2040" s="12" t="s">
        <v>897</v>
      </c>
    </row>
    <row r="2041" spans="1:25" hidden="1" x14ac:dyDescent="0.25">
      <c r="A2041" s="12" t="s">
        <v>25</v>
      </c>
      <c r="B2041" s="12" t="s">
        <v>7287</v>
      </c>
      <c r="C2041" s="5" t="s">
        <v>4024</v>
      </c>
      <c r="D2041" s="15" t="s">
        <v>424</v>
      </c>
      <c r="E2041" s="16">
        <v>43070</v>
      </c>
      <c r="F2041" s="17" t="s">
        <v>7288</v>
      </c>
      <c r="G2041" s="13">
        <v>9781787146242</v>
      </c>
      <c r="H2041" s="13">
        <v>9781787146235</v>
      </c>
      <c r="I2041" s="4" t="s">
        <v>30</v>
      </c>
      <c r="J2041" s="12" t="s">
        <v>499</v>
      </c>
      <c r="K2041" s="14" t="s">
        <v>174</v>
      </c>
      <c r="L2041" s="7" t="s">
        <v>5145</v>
      </c>
      <c r="M2041" s="7"/>
      <c r="N2041" s="4" t="s">
        <v>35</v>
      </c>
      <c r="O2041" s="32"/>
      <c r="P2041" s="12" t="s">
        <v>7289</v>
      </c>
      <c r="Q2041" s="12" t="s">
        <v>897</v>
      </c>
      <c r="R2041" s="12" t="s">
        <v>897</v>
      </c>
      <c r="S2041" s="12" t="s">
        <v>897</v>
      </c>
      <c r="T2041" s="12" t="s">
        <v>897</v>
      </c>
      <c r="U2041" s="12" t="s">
        <v>897</v>
      </c>
      <c r="V2041" s="12" t="s">
        <v>897</v>
      </c>
      <c r="W2041" s="12" t="s">
        <v>897</v>
      </c>
      <c r="X2041" s="12" t="s">
        <v>897</v>
      </c>
      <c r="Y2041" s="12" t="s">
        <v>897</v>
      </c>
    </row>
    <row r="2042" spans="1:25" hidden="1" x14ac:dyDescent="0.25">
      <c r="A2042" s="12" t="s">
        <v>25</v>
      </c>
      <c r="B2042" s="12" t="s">
        <v>7290</v>
      </c>
      <c r="C2042" s="5" t="s">
        <v>6318</v>
      </c>
      <c r="D2042" s="15" t="s">
        <v>243</v>
      </c>
      <c r="E2042" s="16">
        <v>43074</v>
      </c>
      <c r="F2042" s="17" t="s">
        <v>7291</v>
      </c>
      <c r="G2042" s="13">
        <v>9781787436770</v>
      </c>
      <c r="H2042" s="13">
        <v>9781787436763</v>
      </c>
      <c r="I2042" s="4" t="s">
        <v>30</v>
      </c>
      <c r="J2042" s="12" t="s">
        <v>314</v>
      </c>
      <c r="K2042" s="14" t="s">
        <v>337</v>
      </c>
      <c r="L2042" s="7" t="s">
        <v>530</v>
      </c>
      <c r="M2042" s="7" t="s">
        <v>531</v>
      </c>
      <c r="N2042" s="4" t="s">
        <v>35</v>
      </c>
      <c r="O2042" s="32"/>
      <c r="P2042" s="12" t="s">
        <v>7292</v>
      </c>
      <c r="Q2042" s="12" t="s">
        <v>7293</v>
      </c>
      <c r="R2042" s="12" t="s">
        <v>7294</v>
      </c>
      <c r="S2042" s="12" t="s">
        <v>897</v>
      </c>
      <c r="T2042" s="12" t="s">
        <v>897</v>
      </c>
      <c r="U2042" s="12" t="s">
        <v>897</v>
      </c>
      <c r="V2042" s="12" t="s">
        <v>897</v>
      </c>
      <c r="W2042" s="12" t="s">
        <v>897</v>
      </c>
      <c r="X2042" s="12" t="s">
        <v>897</v>
      </c>
      <c r="Y2042" s="12" t="s">
        <v>897</v>
      </c>
    </row>
    <row r="2043" spans="1:25" hidden="1" x14ac:dyDescent="0.25">
      <c r="A2043" s="12" t="s">
        <v>170</v>
      </c>
      <c r="B2043" s="12" t="s">
        <v>7295</v>
      </c>
      <c r="C2043" s="5"/>
      <c r="D2043" s="15" t="s">
        <v>5881</v>
      </c>
      <c r="E2043" s="16">
        <v>43075</v>
      </c>
      <c r="F2043" s="17" t="s">
        <v>7296</v>
      </c>
      <c r="G2043" s="13">
        <v>9781787144941</v>
      </c>
      <c r="H2043" s="13">
        <v>9781787144934</v>
      </c>
      <c r="I2043" s="4" t="s">
        <v>30</v>
      </c>
      <c r="J2043" s="12" t="s">
        <v>51</v>
      </c>
      <c r="K2043" s="14" t="s">
        <v>52</v>
      </c>
      <c r="L2043" s="7" t="s">
        <v>53</v>
      </c>
      <c r="M2043" s="7" t="s">
        <v>54</v>
      </c>
      <c r="N2043" s="4" t="s">
        <v>35</v>
      </c>
      <c r="O2043" s="32"/>
      <c r="P2043" s="12" t="s">
        <v>7297</v>
      </c>
      <c r="Q2043" s="12" t="s">
        <v>7298</v>
      </c>
      <c r="R2043" s="12" t="s">
        <v>7299</v>
      </c>
      <c r="S2043" s="12" t="s">
        <v>897</v>
      </c>
      <c r="T2043" s="12" t="s">
        <v>897</v>
      </c>
      <c r="U2043" s="12" t="s">
        <v>897</v>
      </c>
      <c r="V2043" s="12" t="s">
        <v>897</v>
      </c>
      <c r="W2043" s="12" t="s">
        <v>897</v>
      </c>
      <c r="X2043" s="12" t="s">
        <v>897</v>
      </c>
      <c r="Y2043" s="12" t="s">
        <v>897</v>
      </c>
    </row>
    <row r="2044" spans="1:25" hidden="1" x14ac:dyDescent="0.25">
      <c r="A2044" s="12" t="s">
        <v>170</v>
      </c>
      <c r="B2044" s="12" t="s">
        <v>7300</v>
      </c>
      <c r="C2044" s="5"/>
      <c r="D2044" s="15" t="s">
        <v>5881</v>
      </c>
      <c r="E2044" s="16">
        <v>43076</v>
      </c>
      <c r="F2044" s="17" t="s">
        <v>7301</v>
      </c>
      <c r="G2044" s="13">
        <v>9781787435643</v>
      </c>
      <c r="H2044" s="13">
        <v>9781787435636</v>
      </c>
      <c r="I2044" s="4" t="s">
        <v>30</v>
      </c>
      <c r="J2044" s="12" t="s">
        <v>51</v>
      </c>
      <c r="K2044" s="14" t="s">
        <v>52</v>
      </c>
      <c r="L2044" s="7" t="s">
        <v>53</v>
      </c>
      <c r="M2044" s="7" t="s">
        <v>54</v>
      </c>
      <c r="N2044" s="4" t="s">
        <v>35</v>
      </c>
      <c r="O2044" s="32"/>
      <c r="P2044" s="12" t="s">
        <v>7302</v>
      </c>
      <c r="Q2044" s="12" t="s">
        <v>7303</v>
      </c>
      <c r="R2044" s="12" t="s">
        <v>7304</v>
      </c>
      <c r="S2044" s="12" t="s">
        <v>897</v>
      </c>
      <c r="T2044" s="12" t="s">
        <v>897</v>
      </c>
      <c r="U2044" s="12" t="s">
        <v>897</v>
      </c>
      <c r="V2044" s="12" t="s">
        <v>897</v>
      </c>
      <c r="W2044" s="12" t="s">
        <v>897</v>
      </c>
      <c r="X2044" s="12" t="s">
        <v>897</v>
      </c>
      <c r="Y2044" s="12" t="s">
        <v>897</v>
      </c>
    </row>
    <row r="2045" spans="1:25" hidden="1" x14ac:dyDescent="0.25">
      <c r="A2045" s="12" t="s">
        <v>170</v>
      </c>
      <c r="B2045" s="12" t="s">
        <v>7305</v>
      </c>
      <c r="C2045" s="5"/>
      <c r="D2045" s="15" t="s">
        <v>5881</v>
      </c>
      <c r="E2045" s="16">
        <v>43076</v>
      </c>
      <c r="F2045" s="17" t="s">
        <v>7306</v>
      </c>
      <c r="G2045" s="13">
        <v>9781787146020</v>
      </c>
      <c r="H2045" s="13">
        <v>9781787146013</v>
      </c>
      <c r="I2045" s="4" t="s">
        <v>245</v>
      </c>
      <c r="J2045" s="12" t="s">
        <v>270</v>
      </c>
      <c r="K2045" s="14" t="s">
        <v>270</v>
      </c>
      <c r="L2045" s="7" t="s">
        <v>7307</v>
      </c>
      <c r="M2045" s="7" t="s">
        <v>272</v>
      </c>
      <c r="N2045" s="4" t="s">
        <v>35</v>
      </c>
      <c r="O2045" s="32" t="s">
        <v>6567</v>
      </c>
      <c r="P2045" s="12" t="s">
        <v>7308</v>
      </c>
      <c r="Q2045" s="12" t="s">
        <v>7309</v>
      </c>
      <c r="R2045" s="12" t="s">
        <v>897</v>
      </c>
      <c r="S2045" s="12" t="s">
        <v>897</v>
      </c>
      <c r="T2045" s="12" t="s">
        <v>897</v>
      </c>
      <c r="U2045" s="12" t="s">
        <v>897</v>
      </c>
      <c r="V2045" s="12" t="s">
        <v>897</v>
      </c>
      <c r="W2045" s="12" t="s">
        <v>897</v>
      </c>
      <c r="X2045" s="12" t="s">
        <v>897</v>
      </c>
      <c r="Y2045" s="12" t="s">
        <v>897</v>
      </c>
    </row>
    <row r="2046" spans="1:25" hidden="1" x14ac:dyDescent="0.25">
      <c r="A2046" s="12" t="s">
        <v>25</v>
      </c>
      <c r="B2046" s="12" t="s">
        <v>7310</v>
      </c>
      <c r="C2046" s="5" t="s">
        <v>6551</v>
      </c>
      <c r="D2046" s="15" t="s">
        <v>243</v>
      </c>
      <c r="E2046" s="16">
        <v>43081</v>
      </c>
      <c r="F2046" s="17" t="s">
        <v>7311</v>
      </c>
      <c r="G2046" s="13">
        <v>9781787144866</v>
      </c>
      <c r="H2046" s="13">
        <v>9781787144859</v>
      </c>
      <c r="I2046" s="4" t="s">
        <v>245</v>
      </c>
      <c r="J2046" s="12" t="s">
        <v>270</v>
      </c>
      <c r="K2046" s="14" t="s">
        <v>270</v>
      </c>
      <c r="L2046" s="7" t="s">
        <v>856</v>
      </c>
      <c r="M2046" s="7" t="s">
        <v>409</v>
      </c>
      <c r="N2046" s="4" t="s">
        <v>35</v>
      </c>
      <c r="O2046" s="32"/>
      <c r="P2046" s="12" t="s">
        <v>7312</v>
      </c>
      <c r="Q2046" s="12" t="s">
        <v>897</v>
      </c>
      <c r="R2046" s="12" t="s">
        <v>897</v>
      </c>
      <c r="S2046" s="12" t="s">
        <v>897</v>
      </c>
      <c r="T2046" s="12" t="s">
        <v>897</v>
      </c>
      <c r="U2046" s="12" t="s">
        <v>897</v>
      </c>
      <c r="V2046" s="12" t="s">
        <v>897</v>
      </c>
      <c r="W2046" s="12" t="s">
        <v>897</v>
      </c>
      <c r="X2046" s="12" t="s">
        <v>897</v>
      </c>
      <c r="Y2046" s="12" t="s">
        <v>897</v>
      </c>
    </row>
    <row r="2047" spans="1:25" hidden="1" x14ac:dyDescent="0.25">
      <c r="A2047" s="12" t="s">
        <v>170</v>
      </c>
      <c r="B2047" s="12" t="s">
        <v>7313</v>
      </c>
      <c r="C2047" s="5"/>
      <c r="D2047" s="15" t="s">
        <v>5881</v>
      </c>
      <c r="E2047" s="16">
        <v>43082</v>
      </c>
      <c r="F2047" s="17" t="s">
        <v>7314</v>
      </c>
      <c r="G2047" s="13">
        <v>9781787431164</v>
      </c>
      <c r="H2047" s="13">
        <v>9781787431157</v>
      </c>
      <c r="I2047" s="4" t="s">
        <v>30</v>
      </c>
      <c r="J2047" s="12" t="s">
        <v>70</v>
      </c>
      <c r="K2047" s="14" t="s">
        <v>110</v>
      </c>
      <c r="L2047" s="7" t="s">
        <v>222</v>
      </c>
      <c r="M2047" s="7" t="s">
        <v>2582</v>
      </c>
      <c r="N2047" s="4" t="s">
        <v>35</v>
      </c>
      <c r="O2047" s="32"/>
      <c r="P2047" s="12" t="s">
        <v>7315</v>
      </c>
      <c r="Q2047" s="12" t="s">
        <v>7316</v>
      </c>
      <c r="R2047" s="12" t="s">
        <v>897</v>
      </c>
      <c r="S2047" s="12" t="s">
        <v>897</v>
      </c>
      <c r="T2047" s="12" t="s">
        <v>897</v>
      </c>
      <c r="U2047" s="12" t="s">
        <v>897</v>
      </c>
      <c r="V2047" s="12" t="s">
        <v>897</v>
      </c>
      <c r="W2047" s="12" t="s">
        <v>897</v>
      </c>
      <c r="X2047" s="12" t="s">
        <v>897</v>
      </c>
      <c r="Y2047" s="12" t="s">
        <v>897</v>
      </c>
    </row>
    <row r="2048" spans="1:25" hidden="1" x14ac:dyDescent="0.25">
      <c r="A2048" s="12" t="s">
        <v>5878</v>
      </c>
      <c r="B2048" s="12" t="s">
        <v>7317</v>
      </c>
      <c r="C2048" s="5" t="s">
        <v>7318</v>
      </c>
      <c r="D2048" s="15" t="s">
        <v>5881</v>
      </c>
      <c r="E2048" s="16">
        <v>43083</v>
      </c>
      <c r="F2048" s="17" t="s">
        <v>7319</v>
      </c>
      <c r="G2048" s="13">
        <v>9781787145023</v>
      </c>
      <c r="H2048" s="13">
        <v>9781787145016</v>
      </c>
      <c r="I2048" s="4" t="s">
        <v>30</v>
      </c>
      <c r="J2048" s="12" t="s">
        <v>51</v>
      </c>
      <c r="K2048" s="14" t="s">
        <v>110</v>
      </c>
      <c r="L2048" s="7" t="s">
        <v>467</v>
      </c>
      <c r="M2048" s="7" t="s">
        <v>548</v>
      </c>
      <c r="N2048" s="4" t="s">
        <v>35</v>
      </c>
      <c r="O2048" s="32"/>
      <c r="P2048" s="12" t="s">
        <v>7320</v>
      </c>
      <c r="Q2048" s="12" t="s">
        <v>7321</v>
      </c>
      <c r="R2048" s="12" t="s">
        <v>897</v>
      </c>
      <c r="S2048" s="12" t="s">
        <v>897</v>
      </c>
      <c r="T2048" s="12" t="s">
        <v>897</v>
      </c>
      <c r="U2048" s="12" t="s">
        <v>897</v>
      </c>
      <c r="V2048" s="12" t="s">
        <v>897</v>
      </c>
      <c r="W2048" s="12" t="s">
        <v>897</v>
      </c>
      <c r="X2048" s="12" t="s">
        <v>897</v>
      </c>
      <c r="Y2048" s="12" t="s">
        <v>897</v>
      </c>
    </row>
    <row r="2049" spans="1:25" hidden="1" x14ac:dyDescent="0.25">
      <c r="A2049" s="12" t="s">
        <v>170</v>
      </c>
      <c r="B2049" s="12" t="s">
        <v>7322</v>
      </c>
      <c r="C2049" s="5"/>
      <c r="D2049" s="15" t="s">
        <v>5881</v>
      </c>
      <c r="E2049" s="16">
        <v>43084</v>
      </c>
      <c r="F2049" s="17" t="s">
        <v>7323</v>
      </c>
      <c r="G2049" s="13">
        <v>9781787145269</v>
      </c>
      <c r="H2049" s="13">
        <v>9781787145252</v>
      </c>
      <c r="I2049" s="4" t="s">
        <v>30</v>
      </c>
      <c r="J2049" s="12" t="s">
        <v>31</v>
      </c>
      <c r="K2049" s="14" t="s">
        <v>32</v>
      </c>
      <c r="L2049" s="7" t="s">
        <v>5934</v>
      </c>
      <c r="M2049" s="7" t="s">
        <v>7324</v>
      </c>
      <c r="N2049" s="4" t="s">
        <v>35</v>
      </c>
      <c r="O2049" s="32" t="s">
        <v>6567</v>
      </c>
      <c r="P2049" s="12" t="s">
        <v>7325</v>
      </c>
      <c r="Q2049" s="12" t="s">
        <v>7326</v>
      </c>
      <c r="R2049" s="12" t="s">
        <v>897</v>
      </c>
      <c r="S2049" s="12" t="s">
        <v>897</v>
      </c>
      <c r="T2049" s="12" t="s">
        <v>897</v>
      </c>
      <c r="U2049" s="12" t="s">
        <v>897</v>
      </c>
      <c r="V2049" s="12" t="s">
        <v>897</v>
      </c>
      <c r="W2049" s="12" t="s">
        <v>897</v>
      </c>
      <c r="X2049" s="12" t="s">
        <v>897</v>
      </c>
      <c r="Y2049" s="12" t="s">
        <v>897</v>
      </c>
    </row>
    <row r="2050" spans="1:25" hidden="1" x14ac:dyDescent="0.25">
      <c r="A2050" s="12" t="s">
        <v>25</v>
      </c>
      <c r="B2050" s="12" t="s">
        <v>6992</v>
      </c>
      <c r="C2050" s="5" t="s">
        <v>389</v>
      </c>
      <c r="D2050" s="15" t="s">
        <v>7327</v>
      </c>
      <c r="E2050" s="16">
        <v>43085</v>
      </c>
      <c r="F2050" s="17" t="s">
        <v>7328</v>
      </c>
      <c r="G2050" s="13">
        <v>9781787145405</v>
      </c>
      <c r="H2050" s="13">
        <v>9781787145399</v>
      </c>
      <c r="I2050" s="4" t="s">
        <v>30</v>
      </c>
      <c r="J2050" s="12" t="s">
        <v>51</v>
      </c>
      <c r="K2050" s="14" t="s">
        <v>52</v>
      </c>
      <c r="L2050" s="7" t="s">
        <v>62</v>
      </c>
      <c r="M2050" s="7" t="s">
        <v>158</v>
      </c>
      <c r="N2050" s="4" t="s">
        <v>35</v>
      </c>
      <c r="O2050" s="32"/>
      <c r="P2050" s="12" t="s">
        <v>5231</v>
      </c>
      <c r="Q2050" s="12" t="s">
        <v>5467</v>
      </c>
      <c r="R2050" s="12" t="s">
        <v>5468</v>
      </c>
      <c r="S2050" s="12" t="s">
        <v>897</v>
      </c>
      <c r="T2050" s="12" t="s">
        <v>897</v>
      </c>
      <c r="U2050" s="12" t="s">
        <v>897</v>
      </c>
      <c r="V2050" s="12" t="s">
        <v>897</v>
      </c>
      <c r="W2050" s="12" t="s">
        <v>897</v>
      </c>
      <c r="X2050" s="12" t="s">
        <v>897</v>
      </c>
      <c r="Y2050" s="12" t="s">
        <v>897</v>
      </c>
    </row>
    <row r="2051" spans="1:25" hidden="1" x14ac:dyDescent="0.25">
      <c r="A2051" s="12" t="s">
        <v>25</v>
      </c>
      <c r="B2051" s="12" t="s">
        <v>7329</v>
      </c>
      <c r="C2051" s="5" t="s">
        <v>609</v>
      </c>
      <c r="D2051" s="15" t="s">
        <v>1229</v>
      </c>
      <c r="E2051" s="16">
        <v>43088</v>
      </c>
      <c r="F2051" s="17" t="s">
        <v>7330</v>
      </c>
      <c r="G2051" s="13">
        <v>9781787432888</v>
      </c>
      <c r="H2051" s="13">
        <v>9781787432871</v>
      </c>
      <c r="I2051" s="4" t="s">
        <v>245</v>
      </c>
      <c r="J2051" s="12" t="s">
        <v>270</v>
      </c>
      <c r="K2051" s="14" t="s">
        <v>270</v>
      </c>
      <c r="L2051" s="7" t="s">
        <v>315</v>
      </c>
      <c r="M2051" s="7" t="s">
        <v>379</v>
      </c>
      <c r="N2051" s="4" t="s">
        <v>35</v>
      </c>
      <c r="O2051" s="32"/>
      <c r="P2051" s="12" t="s">
        <v>7331</v>
      </c>
      <c r="Q2051" s="12" t="s">
        <v>611</v>
      </c>
      <c r="R2051" s="12" t="s">
        <v>897</v>
      </c>
      <c r="S2051" s="12" t="s">
        <v>897</v>
      </c>
      <c r="T2051" s="12" t="s">
        <v>897</v>
      </c>
      <c r="U2051" s="12" t="s">
        <v>897</v>
      </c>
      <c r="V2051" s="12" t="s">
        <v>897</v>
      </c>
      <c r="W2051" s="12" t="s">
        <v>897</v>
      </c>
      <c r="X2051" s="12" t="s">
        <v>897</v>
      </c>
      <c r="Y2051" s="12" t="s">
        <v>897</v>
      </c>
    </row>
    <row r="2052" spans="1:25" hidden="1" x14ac:dyDescent="0.25">
      <c r="A2052" s="12" t="s">
        <v>170</v>
      </c>
      <c r="B2052" s="12" t="s">
        <v>7332</v>
      </c>
      <c r="C2052" s="5"/>
      <c r="D2052" s="15" t="s">
        <v>5881</v>
      </c>
      <c r="E2052" s="16">
        <v>43088</v>
      </c>
      <c r="F2052" s="17" t="s">
        <v>7333</v>
      </c>
      <c r="G2052" s="13">
        <v>9781787430648</v>
      </c>
      <c r="H2052" s="13">
        <v>9781787430631</v>
      </c>
      <c r="I2052" s="4" t="s">
        <v>30</v>
      </c>
      <c r="J2052" s="12" t="s">
        <v>314</v>
      </c>
      <c r="K2052" s="14" t="s">
        <v>337</v>
      </c>
      <c r="L2052" s="7" t="s">
        <v>702</v>
      </c>
      <c r="M2052" s="7" t="s">
        <v>703</v>
      </c>
      <c r="N2052" s="4" t="s">
        <v>35</v>
      </c>
      <c r="O2052" s="32"/>
      <c r="P2052" s="12" t="s">
        <v>7334</v>
      </c>
      <c r="Q2052" s="12" t="s">
        <v>897</v>
      </c>
      <c r="R2052" s="12" t="s">
        <v>897</v>
      </c>
      <c r="S2052" s="12" t="s">
        <v>897</v>
      </c>
      <c r="T2052" s="12" t="s">
        <v>897</v>
      </c>
      <c r="U2052" s="12" t="s">
        <v>897</v>
      </c>
      <c r="V2052" s="12" t="s">
        <v>897</v>
      </c>
      <c r="W2052" s="12" t="s">
        <v>897</v>
      </c>
      <c r="X2052" s="12" t="s">
        <v>897</v>
      </c>
      <c r="Y2052" s="12" t="s">
        <v>897</v>
      </c>
    </row>
    <row r="2053" spans="1:25" hidden="1" x14ac:dyDescent="0.25">
      <c r="A2053" s="12" t="s">
        <v>25</v>
      </c>
      <c r="B2053" s="12" t="s">
        <v>7335</v>
      </c>
      <c r="C2053" s="5" t="s">
        <v>619</v>
      </c>
      <c r="D2053" s="15" t="s">
        <v>1353</v>
      </c>
      <c r="E2053" s="16">
        <v>43089</v>
      </c>
      <c r="F2053" s="17" t="s">
        <v>7336</v>
      </c>
      <c r="G2053" s="13">
        <v>9781787146556</v>
      </c>
      <c r="H2053" s="13">
        <v>9781787146549</v>
      </c>
      <c r="I2053" s="4" t="s">
        <v>245</v>
      </c>
      <c r="J2053" s="12" t="s">
        <v>270</v>
      </c>
      <c r="K2053" s="14" t="s">
        <v>270</v>
      </c>
      <c r="L2053" s="7" t="s">
        <v>856</v>
      </c>
      <c r="M2053" s="7" t="s">
        <v>857</v>
      </c>
      <c r="N2053" s="4" t="s">
        <v>35</v>
      </c>
      <c r="O2053" s="32"/>
      <c r="P2053" s="12" t="s">
        <v>7337</v>
      </c>
      <c r="Q2053" s="12" t="s">
        <v>7338</v>
      </c>
      <c r="R2053" s="12" t="s">
        <v>897</v>
      </c>
      <c r="S2053" s="12" t="s">
        <v>897</v>
      </c>
      <c r="T2053" s="12" t="s">
        <v>897</v>
      </c>
      <c r="U2053" s="12" t="s">
        <v>897</v>
      </c>
      <c r="V2053" s="12" t="s">
        <v>897</v>
      </c>
      <c r="W2053" s="12" t="s">
        <v>897</v>
      </c>
      <c r="X2053" s="12" t="s">
        <v>897</v>
      </c>
      <c r="Y2053" s="12" t="s">
        <v>897</v>
      </c>
    </row>
    <row r="2054" spans="1:25" hidden="1" x14ac:dyDescent="0.25">
      <c r="A2054" s="12" t="s">
        <v>5878</v>
      </c>
      <c r="B2054" s="12" t="s">
        <v>7339</v>
      </c>
      <c r="C2054" s="5" t="s">
        <v>7340</v>
      </c>
      <c r="D2054" s="15" t="s">
        <v>5881</v>
      </c>
      <c r="E2054" s="16">
        <v>43090</v>
      </c>
      <c r="F2054" s="17" t="s">
        <v>7341</v>
      </c>
      <c r="G2054" s="13">
        <v>9781787147621</v>
      </c>
      <c r="H2054" s="13">
        <v>9781787147614</v>
      </c>
      <c r="I2054" s="4" t="s">
        <v>245</v>
      </c>
      <c r="J2054" s="12" t="s">
        <v>246</v>
      </c>
      <c r="K2054" s="14" t="s">
        <v>246</v>
      </c>
      <c r="L2054" s="7" t="s">
        <v>4895</v>
      </c>
      <c r="M2054" s="7" t="s">
        <v>482</v>
      </c>
      <c r="N2054" s="4" t="s">
        <v>35</v>
      </c>
      <c r="O2054" s="32"/>
      <c r="P2054" s="12" t="s">
        <v>7342</v>
      </c>
      <c r="Q2054" s="12" t="s">
        <v>7343</v>
      </c>
      <c r="R2054" s="12" t="s">
        <v>897</v>
      </c>
      <c r="S2054" s="12" t="s">
        <v>897</v>
      </c>
      <c r="T2054" s="12" t="s">
        <v>897</v>
      </c>
      <c r="U2054" s="12" t="s">
        <v>897</v>
      </c>
      <c r="V2054" s="12" t="s">
        <v>897</v>
      </c>
      <c r="W2054" s="12" t="s">
        <v>897</v>
      </c>
      <c r="X2054" s="12" t="s">
        <v>897</v>
      </c>
      <c r="Y2054" s="12" t="s">
        <v>897</v>
      </c>
    </row>
    <row r="2055" spans="1:25" hidden="1" x14ac:dyDescent="0.25">
      <c r="A2055" s="12" t="s">
        <v>25</v>
      </c>
      <c r="B2055" s="12" t="s">
        <v>7344</v>
      </c>
      <c r="C2055" s="5" t="s">
        <v>4296</v>
      </c>
      <c r="D2055" s="15" t="s">
        <v>620</v>
      </c>
      <c r="E2055" s="16">
        <v>43091</v>
      </c>
      <c r="F2055" s="17" t="s">
        <v>7345</v>
      </c>
      <c r="G2055" s="13">
        <v>9781787430983</v>
      </c>
      <c r="H2055" s="13">
        <v>9781787430976</v>
      </c>
      <c r="I2055" s="4" t="s">
        <v>245</v>
      </c>
      <c r="J2055" s="12" t="s">
        <v>270</v>
      </c>
      <c r="K2055" s="14" t="s">
        <v>270</v>
      </c>
      <c r="L2055" s="7" t="s">
        <v>507</v>
      </c>
      <c r="M2055" s="7" t="s">
        <v>508</v>
      </c>
      <c r="N2055" s="4" t="s">
        <v>35</v>
      </c>
      <c r="O2055" s="32"/>
      <c r="P2055" s="12" t="s">
        <v>4021</v>
      </c>
      <c r="Q2055" s="12" t="s">
        <v>4022</v>
      </c>
      <c r="R2055" s="12" t="s">
        <v>897</v>
      </c>
      <c r="S2055" s="12" t="s">
        <v>897</v>
      </c>
      <c r="T2055" s="12" t="s">
        <v>897</v>
      </c>
      <c r="U2055" s="12" t="s">
        <v>897</v>
      </c>
      <c r="V2055" s="12" t="s">
        <v>897</v>
      </c>
      <c r="W2055" s="12" t="s">
        <v>897</v>
      </c>
      <c r="X2055" s="12" t="s">
        <v>897</v>
      </c>
      <c r="Y2055" s="12" t="s">
        <v>897</v>
      </c>
    </row>
    <row r="2056" spans="1:25" hidden="1" x14ac:dyDescent="0.25">
      <c r="A2056" s="12" t="s">
        <v>5878</v>
      </c>
      <c r="B2056" s="12" t="s">
        <v>7346</v>
      </c>
      <c r="C2056" s="5" t="s">
        <v>7340</v>
      </c>
      <c r="D2056" s="15" t="s">
        <v>5881</v>
      </c>
      <c r="E2056" s="16">
        <v>43110</v>
      </c>
      <c r="F2056" s="17" t="s">
        <v>7347</v>
      </c>
      <c r="G2056" s="13">
        <v>9781787437432</v>
      </c>
      <c r="H2056" s="13">
        <v>9781787437425</v>
      </c>
      <c r="I2056" s="4" t="s">
        <v>245</v>
      </c>
      <c r="J2056" s="12" t="s">
        <v>246</v>
      </c>
      <c r="K2056" s="14" t="s">
        <v>246</v>
      </c>
      <c r="L2056" s="7" t="s">
        <v>481</v>
      </c>
      <c r="M2056" s="7" t="s">
        <v>482</v>
      </c>
      <c r="N2056" s="4" t="s">
        <v>35</v>
      </c>
      <c r="O2056" s="32"/>
      <c r="P2056" s="12" t="s">
        <v>7348</v>
      </c>
      <c r="Q2056" s="12" t="s">
        <v>897</v>
      </c>
      <c r="R2056" s="12" t="s">
        <v>897</v>
      </c>
      <c r="S2056" s="12" t="s">
        <v>897</v>
      </c>
      <c r="T2056" s="12" t="s">
        <v>897</v>
      </c>
      <c r="U2056" s="12" t="s">
        <v>897</v>
      </c>
      <c r="V2056" s="12" t="s">
        <v>897</v>
      </c>
      <c r="W2056" s="12" t="s">
        <v>897</v>
      </c>
      <c r="X2056" s="12" t="s">
        <v>897</v>
      </c>
      <c r="Y2056" s="12" t="s">
        <v>897</v>
      </c>
    </row>
    <row r="2057" spans="1:25" hidden="1" x14ac:dyDescent="0.25">
      <c r="A2057" s="12" t="s">
        <v>170</v>
      </c>
      <c r="B2057" s="12" t="s">
        <v>7349</v>
      </c>
      <c r="C2057" s="5" t="s">
        <v>6787</v>
      </c>
      <c r="D2057" s="15" t="s">
        <v>5881</v>
      </c>
      <c r="E2057" s="16">
        <v>43117</v>
      </c>
      <c r="F2057" s="17" t="s">
        <v>7350</v>
      </c>
      <c r="G2057" s="13">
        <v>9781787548756</v>
      </c>
      <c r="H2057" s="13">
        <v>9781787548749</v>
      </c>
      <c r="I2057" s="4" t="s">
        <v>245</v>
      </c>
      <c r="J2057" s="12" t="s">
        <v>246</v>
      </c>
      <c r="K2057" s="14" t="s">
        <v>246</v>
      </c>
      <c r="L2057" s="7" t="s">
        <v>4859</v>
      </c>
      <c r="M2057" s="7" t="s">
        <v>5976</v>
      </c>
      <c r="N2057" s="4" t="s">
        <v>35</v>
      </c>
      <c r="O2057" s="32"/>
      <c r="P2057" s="12" t="s">
        <v>7351</v>
      </c>
      <c r="Q2057" s="12" t="s">
        <v>7352</v>
      </c>
      <c r="R2057" s="12" t="s">
        <v>5980</v>
      </c>
      <c r="S2057" s="12" t="s">
        <v>897</v>
      </c>
      <c r="T2057" s="12" t="s">
        <v>897</v>
      </c>
      <c r="U2057" s="12" t="s">
        <v>897</v>
      </c>
      <c r="V2057" s="12" t="s">
        <v>897</v>
      </c>
      <c r="W2057" s="12" t="s">
        <v>897</v>
      </c>
      <c r="X2057" s="12" t="s">
        <v>897</v>
      </c>
      <c r="Y2057" s="12" t="s">
        <v>897</v>
      </c>
    </row>
    <row r="2058" spans="1:25" hidden="1" x14ac:dyDescent="0.25">
      <c r="A2058" s="12" t="s">
        <v>25</v>
      </c>
      <c r="B2058" s="12" t="s">
        <v>7353</v>
      </c>
      <c r="C2058" s="18" t="s">
        <v>423</v>
      </c>
      <c r="D2058" s="15" t="s">
        <v>726</v>
      </c>
      <c r="E2058" s="16">
        <v>43129</v>
      </c>
      <c r="F2058" s="17" t="s">
        <v>7354</v>
      </c>
      <c r="G2058" s="13">
        <v>9781786351227</v>
      </c>
      <c r="H2058" s="13">
        <v>9781786351210</v>
      </c>
      <c r="I2058" s="4" t="s">
        <v>30</v>
      </c>
      <c r="J2058" s="12" t="s">
        <v>426</v>
      </c>
      <c r="K2058" s="14" t="s">
        <v>426</v>
      </c>
      <c r="L2058" s="7" t="s">
        <v>5688</v>
      </c>
      <c r="M2058" s="7" t="s">
        <v>5689</v>
      </c>
      <c r="N2058" s="4" t="s">
        <v>35</v>
      </c>
      <c r="O2058" s="32"/>
      <c r="P2058" s="12" t="s">
        <v>429</v>
      </c>
      <c r="Q2058" s="12" t="s">
        <v>3257</v>
      </c>
      <c r="R2058" s="12" t="s">
        <v>897</v>
      </c>
      <c r="S2058" s="12" t="s">
        <v>897</v>
      </c>
      <c r="T2058" s="12" t="s">
        <v>897</v>
      </c>
      <c r="U2058" s="12" t="s">
        <v>897</v>
      </c>
      <c r="V2058" s="12" t="s">
        <v>897</v>
      </c>
      <c r="W2058" s="12" t="s">
        <v>897</v>
      </c>
      <c r="X2058" s="12" t="s">
        <v>897</v>
      </c>
      <c r="Y2058" s="12" t="s">
        <v>897</v>
      </c>
    </row>
    <row r="2059" spans="1:25" hidden="1" x14ac:dyDescent="0.25">
      <c r="A2059" s="12" t="s">
        <v>25</v>
      </c>
      <c r="B2059" s="12" t="s">
        <v>7355</v>
      </c>
      <c r="C2059" s="5" t="s">
        <v>1089</v>
      </c>
      <c r="D2059" s="15" t="s">
        <v>7356</v>
      </c>
      <c r="E2059" s="16">
        <v>43129</v>
      </c>
      <c r="F2059" s="17" t="s">
        <v>7357</v>
      </c>
      <c r="G2059" s="13">
        <v>9781787437647</v>
      </c>
      <c r="H2059" s="13">
        <v>9781787437630</v>
      </c>
      <c r="I2059" s="4" t="s">
        <v>245</v>
      </c>
      <c r="J2059" s="12" t="s">
        <v>270</v>
      </c>
      <c r="K2059" s="14" t="s">
        <v>270</v>
      </c>
      <c r="L2059" s="7" t="s">
        <v>535</v>
      </c>
      <c r="M2059" s="7" t="s">
        <v>7358</v>
      </c>
      <c r="N2059" s="4" t="s">
        <v>35</v>
      </c>
      <c r="O2059" s="32"/>
      <c r="P2059" s="12" t="s">
        <v>1093</v>
      </c>
      <c r="Q2059" s="12" t="s">
        <v>897</v>
      </c>
      <c r="R2059" s="12" t="s">
        <v>897</v>
      </c>
      <c r="S2059" s="12" t="s">
        <v>897</v>
      </c>
      <c r="T2059" s="12" t="s">
        <v>897</v>
      </c>
      <c r="U2059" s="12" t="s">
        <v>897</v>
      </c>
      <c r="V2059" s="12" t="s">
        <v>897</v>
      </c>
      <c r="W2059" s="12" t="s">
        <v>897</v>
      </c>
      <c r="X2059" s="12" t="s">
        <v>897</v>
      </c>
      <c r="Y2059" s="12" t="s">
        <v>897</v>
      </c>
    </row>
    <row r="2060" spans="1:25" hidden="1" x14ac:dyDescent="0.25">
      <c r="A2060" s="12" t="s">
        <v>25</v>
      </c>
      <c r="B2060" s="12" t="s">
        <v>7359</v>
      </c>
      <c r="C2060" s="5" t="s">
        <v>4424</v>
      </c>
      <c r="D2060" s="15" t="s">
        <v>220</v>
      </c>
      <c r="E2060" s="16">
        <v>43129</v>
      </c>
      <c r="F2060" s="17" t="s">
        <v>7360</v>
      </c>
      <c r="G2060" s="13">
        <v>9781787431720</v>
      </c>
      <c r="H2060" s="13">
        <v>9781787431713</v>
      </c>
      <c r="I2060" s="4" t="s">
        <v>245</v>
      </c>
      <c r="J2060" s="12" t="s">
        <v>270</v>
      </c>
      <c r="K2060" s="14" t="s">
        <v>521</v>
      </c>
      <c r="L2060" s="7" t="s">
        <v>1159</v>
      </c>
      <c r="M2060" s="7" t="s">
        <v>5244</v>
      </c>
      <c r="N2060" s="4" t="s">
        <v>35</v>
      </c>
      <c r="O2060" s="32"/>
      <c r="P2060" s="12" t="s">
        <v>7361</v>
      </c>
      <c r="Q2060" s="12" t="s">
        <v>5773</v>
      </c>
      <c r="R2060" s="12" t="s">
        <v>5772</v>
      </c>
      <c r="S2060" s="12" t="s">
        <v>5771</v>
      </c>
      <c r="T2060" s="12" t="s">
        <v>897</v>
      </c>
      <c r="U2060" s="12" t="s">
        <v>897</v>
      </c>
      <c r="V2060" s="12" t="s">
        <v>897</v>
      </c>
      <c r="W2060" s="12" t="s">
        <v>897</v>
      </c>
      <c r="X2060" s="12" t="s">
        <v>897</v>
      </c>
      <c r="Y2060" s="12" t="s">
        <v>897</v>
      </c>
    </row>
    <row r="2061" spans="1:25" hidden="1" x14ac:dyDescent="0.25">
      <c r="A2061" s="12" t="s">
        <v>170</v>
      </c>
      <c r="B2061" s="12" t="s">
        <v>7362</v>
      </c>
      <c r="C2061" s="5" t="s">
        <v>6699</v>
      </c>
      <c r="D2061" s="15" t="s">
        <v>172</v>
      </c>
      <c r="E2061" s="16">
        <v>43130</v>
      </c>
      <c r="F2061" s="17" t="s">
        <v>7363</v>
      </c>
      <c r="G2061" s="13">
        <v>9781787145085</v>
      </c>
      <c r="H2061" s="13">
        <v>9781787145078</v>
      </c>
      <c r="I2061" s="4" t="s">
        <v>245</v>
      </c>
      <c r="J2061" s="12" t="s">
        <v>246</v>
      </c>
      <c r="K2061" s="14" t="s">
        <v>246</v>
      </c>
      <c r="L2061" s="7" t="s">
        <v>568</v>
      </c>
      <c r="M2061" s="7" t="s">
        <v>3137</v>
      </c>
      <c r="N2061" s="4" t="s">
        <v>35</v>
      </c>
      <c r="O2061" s="32"/>
      <c r="P2061" s="12" t="s">
        <v>7364</v>
      </c>
      <c r="Q2061" s="12" t="s">
        <v>7365</v>
      </c>
      <c r="R2061" s="12" t="s">
        <v>897</v>
      </c>
      <c r="S2061" s="12" t="s">
        <v>897</v>
      </c>
      <c r="T2061" s="12" t="s">
        <v>897</v>
      </c>
      <c r="U2061" s="12" t="s">
        <v>897</v>
      </c>
      <c r="V2061" s="12" t="s">
        <v>897</v>
      </c>
      <c r="W2061" s="12" t="s">
        <v>897</v>
      </c>
      <c r="X2061" s="12" t="s">
        <v>897</v>
      </c>
      <c r="Y2061" s="12" t="s">
        <v>897</v>
      </c>
    </row>
    <row r="2062" spans="1:25" hidden="1" x14ac:dyDescent="0.25">
      <c r="A2062" s="12" t="s">
        <v>25</v>
      </c>
      <c r="B2062" s="12" t="s">
        <v>7366</v>
      </c>
      <c r="C2062" s="23" t="s">
        <v>874</v>
      </c>
      <c r="D2062" s="15" t="s">
        <v>397</v>
      </c>
      <c r="E2062" s="16">
        <v>43133</v>
      </c>
      <c r="F2062" s="17" t="s">
        <v>7367</v>
      </c>
      <c r="G2062" s="13">
        <v>9781787434868</v>
      </c>
      <c r="H2062" s="13">
        <v>9781787434851</v>
      </c>
      <c r="I2062" s="4" t="s">
        <v>30</v>
      </c>
      <c r="J2062" s="12" t="s">
        <v>314</v>
      </c>
      <c r="K2062" s="14" t="s">
        <v>337</v>
      </c>
      <c r="L2062" s="7" t="s">
        <v>7368</v>
      </c>
      <c r="M2062" s="7" t="s">
        <v>7369</v>
      </c>
      <c r="N2062" s="4" t="s">
        <v>35</v>
      </c>
      <c r="O2062" s="32"/>
      <c r="P2062" s="12" t="s">
        <v>575</v>
      </c>
      <c r="Q2062" s="12" t="s">
        <v>3075</v>
      </c>
      <c r="R2062" s="12" t="s">
        <v>897</v>
      </c>
      <c r="S2062" s="12" t="s">
        <v>897</v>
      </c>
      <c r="T2062" s="12" t="s">
        <v>897</v>
      </c>
      <c r="U2062" s="12" t="s">
        <v>897</v>
      </c>
      <c r="V2062" s="12" t="s">
        <v>897</v>
      </c>
      <c r="W2062" s="12" t="s">
        <v>897</v>
      </c>
      <c r="X2062" s="12" t="s">
        <v>897</v>
      </c>
      <c r="Y2062" s="12" t="s">
        <v>897</v>
      </c>
    </row>
    <row r="2063" spans="1:25" hidden="1" x14ac:dyDescent="0.25">
      <c r="A2063" s="12" t="s">
        <v>25</v>
      </c>
      <c r="B2063" s="12" t="s">
        <v>4661</v>
      </c>
      <c r="C2063" s="5" t="s">
        <v>946</v>
      </c>
      <c r="D2063" s="15" t="s">
        <v>1492</v>
      </c>
      <c r="E2063" s="16">
        <v>43134</v>
      </c>
      <c r="F2063" s="17" t="s">
        <v>7370</v>
      </c>
      <c r="G2063" s="13">
        <v>9781787437661</v>
      </c>
      <c r="H2063" s="13">
        <v>9781787437654</v>
      </c>
      <c r="I2063" s="4" t="s">
        <v>245</v>
      </c>
      <c r="J2063" s="12" t="s">
        <v>246</v>
      </c>
      <c r="K2063" s="14" t="s">
        <v>246</v>
      </c>
      <c r="L2063" s="7" t="s">
        <v>247</v>
      </c>
      <c r="M2063" s="7" t="s">
        <v>2014</v>
      </c>
      <c r="N2063" s="4" t="s">
        <v>35</v>
      </c>
      <c r="O2063" s="32"/>
      <c r="P2063" s="12" t="s">
        <v>3033</v>
      </c>
      <c r="Q2063" s="12" t="s">
        <v>897</v>
      </c>
      <c r="R2063" s="12" t="s">
        <v>897</v>
      </c>
      <c r="S2063" s="12" t="s">
        <v>897</v>
      </c>
      <c r="T2063" s="12" t="s">
        <v>897</v>
      </c>
      <c r="U2063" s="12" t="s">
        <v>897</v>
      </c>
      <c r="V2063" s="12" t="s">
        <v>897</v>
      </c>
      <c r="W2063" s="12" t="s">
        <v>897</v>
      </c>
      <c r="X2063" s="12" t="s">
        <v>897</v>
      </c>
      <c r="Y2063" s="12" t="s">
        <v>897</v>
      </c>
    </row>
    <row r="2064" spans="1:25" hidden="1" x14ac:dyDescent="0.25">
      <c r="A2064" s="12" t="s">
        <v>25</v>
      </c>
      <c r="B2064" s="12" t="s">
        <v>2265</v>
      </c>
      <c r="C2064" s="5" t="s">
        <v>2002</v>
      </c>
      <c r="D2064" s="15" t="s">
        <v>129</v>
      </c>
      <c r="E2064" s="16">
        <v>43136</v>
      </c>
      <c r="F2064" s="17" t="s">
        <v>7371</v>
      </c>
      <c r="G2064" s="13">
        <v>9781787439078</v>
      </c>
      <c r="H2064" s="13">
        <v>9781787439061</v>
      </c>
      <c r="I2064" s="4" t="s">
        <v>30</v>
      </c>
      <c r="J2064" s="12" t="s">
        <v>426</v>
      </c>
      <c r="K2064" s="14" t="s">
        <v>426</v>
      </c>
      <c r="L2064" s="7" t="s">
        <v>1431</v>
      </c>
      <c r="M2064" s="7" t="s">
        <v>5130</v>
      </c>
      <c r="N2064" s="4" t="s">
        <v>35</v>
      </c>
      <c r="O2064" s="32"/>
      <c r="P2064" s="12" t="s">
        <v>7372</v>
      </c>
      <c r="Q2064" s="12" t="s">
        <v>7373</v>
      </c>
      <c r="R2064" s="12" t="s">
        <v>7374</v>
      </c>
      <c r="S2064" s="12" t="s">
        <v>4818</v>
      </c>
      <c r="T2064" s="12" t="s">
        <v>897</v>
      </c>
      <c r="U2064" s="12" t="s">
        <v>897</v>
      </c>
      <c r="V2064" s="12" t="s">
        <v>897</v>
      </c>
      <c r="W2064" s="12" t="s">
        <v>897</v>
      </c>
      <c r="X2064" s="12" t="s">
        <v>897</v>
      </c>
      <c r="Y2064" s="12" t="s">
        <v>897</v>
      </c>
    </row>
    <row r="2065" spans="1:25" hidden="1" x14ac:dyDescent="0.25">
      <c r="A2065" s="12" t="s">
        <v>170</v>
      </c>
      <c r="B2065" s="12" t="s">
        <v>7375</v>
      </c>
      <c r="C2065" s="5" t="s">
        <v>6699</v>
      </c>
      <c r="D2065" s="15" t="s">
        <v>5881</v>
      </c>
      <c r="E2065" s="16">
        <v>43136</v>
      </c>
      <c r="F2065" s="17" t="s">
        <v>7376</v>
      </c>
      <c r="G2065" s="13">
        <v>9781787546080</v>
      </c>
      <c r="H2065" s="13">
        <v>9781787546059</v>
      </c>
      <c r="I2065" s="4" t="s">
        <v>30</v>
      </c>
      <c r="J2065" s="12" t="s">
        <v>51</v>
      </c>
      <c r="K2065" s="14" t="s">
        <v>331</v>
      </c>
      <c r="L2065" s="7" t="s">
        <v>5172</v>
      </c>
      <c r="M2065" s="7" t="s">
        <v>6263</v>
      </c>
      <c r="N2065" s="4" t="s">
        <v>35</v>
      </c>
      <c r="O2065" s="32"/>
      <c r="P2065" s="12" t="s">
        <v>7377</v>
      </c>
      <c r="Q2065" s="12" t="s">
        <v>897</v>
      </c>
      <c r="R2065" s="12" t="s">
        <v>897</v>
      </c>
      <c r="S2065" s="12" t="s">
        <v>897</v>
      </c>
      <c r="T2065" s="12" t="s">
        <v>897</v>
      </c>
      <c r="U2065" s="12" t="s">
        <v>897</v>
      </c>
      <c r="V2065" s="12" t="s">
        <v>897</v>
      </c>
      <c r="W2065" s="12" t="s">
        <v>897</v>
      </c>
      <c r="X2065" s="12" t="s">
        <v>897</v>
      </c>
      <c r="Y2065" s="12" t="s">
        <v>897</v>
      </c>
    </row>
    <row r="2066" spans="1:25" hidden="1" x14ac:dyDescent="0.25">
      <c r="A2066" s="12" t="s">
        <v>170</v>
      </c>
      <c r="B2066" s="12" t="s">
        <v>7378</v>
      </c>
      <c r="C2066" s="5" t="s">
        <v>6787</v>
      </c>
      <c r="D2066" s="15" t="s">
        <v>5881</v>
      </c>
      <c r="E2066" s="16">
        <v>43136</v>
      </c>
      <c r="F2066" s="17" t="s">
        <v>7379</v>
      </c>
      <c r="G2066" s="13">
        <v>9781787437982</v>
      </c>
      <c r="H2066" s="13">
        <v>9781787437975</v>
      </c>
      <c r="I2066" s="4" t="s">
        <v>30</v>
      </c>
      <c r="J2066" s="12" t="s">
        <v>70</v>
      </c>
      <c r="K2066" s="14" t="s">
        <v>110</v>
      </c>
      <c r="L2066" s="7" t="s">
        <v>2295</v>
      </c>
      <c r="M2066" s="7" t="s">
        <v>2296</v>
      </c>
      <c r="N2066" s="4" t="s">
        <v>35</v>
      </c>
      <c r="O2066" s="32"/>
      <c r="P2066" s="12" t="s">
        <v>7380</v>
      </c>
      <c r="Q2066" s="12" t="s">
        <v>7381</v>
      </c>
      <c r="R2066" s="12" t="s">
        <v>897</v>
      </c>
      <c r="S2066" s="12" t="s">
        <v>897</v>
      </c>
      <c r="T2066" s="12" t="s">
        <v>897</v>
      </c>
      <c r="U2066" s="12" t="s">
        <v>897</v>
      </c>
      <c r="V2066" s="12" t="s">
        <v>897</v>
      </c>
      <c r="W2066" s="12" t="s">
        <v>897</v>
      </c>
      <c r="X2066" s="12" t="s">
        <v>897</v>
      </c>
      <c r="Y2066" s="12" t="s">
        <v>897</v>
      </c>
    </row>
    <row r="2067" spans="1:25" hidden="1" x14ac:dyDescent="0.25">
      <c r="A2067" s="12" t="s">
        <v>5878</v>
      </c>
      <c r="B2067" s="12" t="s">
        <v>7382</v>
      </c>
      <c r="C2067" s="17" t="s">
        <v>7383</v>
      </c>
      <c r="D2067" s="15" t="s">
        <v>172</v>
      </c>
      <c r="E2067" s="16">
        <v>43137</v>
      </c>
      <c r="F2067" s="17" t="s">
        <v>7384</v>
      </c>
      <c r="G2067" s="13">
        <v>9781787436695</v>
      </c>
      <c r="H2067" s="13">
        <v>9781787436688</v>
      </c>
      <c r="I2067" s="4" t="s">
        <v>245</v>
      </c>
      <c r="J2067" s="12" t="s">
        <v>270</v>
      </c>
      <c r="K2067" s="14" t="s">
        <v>270</v>
      </c>
      <c r="L2067" s="7" t="s">
        <v>291</v>
      </c>
      <c r="M2067" s="7" t="s">
        <v>5286</v>
      </c>
      <c r="N2067" s="4" t="s">
        <v>35</v>
      </c>
      <c r="O2067" s="32"/>
      <c r="P2067" s="12" t="s">
        <v>7385</v>
      </c>
      <c r="Q2067" s="12" t="s">
        <v>897</v>
      </c>
      <c r="R2067" s="12" t="s">
        <v>897</v>
      </c>
      <c r="S2067" s="12" t="s">
        <v>897</v>
      </c>
      <c r="T2067" s="12" t="s">
        <v>897</v>
      </c>
      <c r="U2067" s="12" t="s">
        <v>897</v>
      </c>
      <c r="V2067" s="12" t="s">
        <v>897</v>
      </c>
      <c r="W2067" s="12" t="s">
        <v>897</v>
      </c>
      <c r="X2067" s="12" t="s">
        <v>897</v>
      </c>
      <c r="Y2067" s="12" t="s">
        <v>897</v>
      </c>
    </row>
    <row r="2068" spans="1:25" hidden="1" x14ac:dyDescent="0.25">
      <c r="A2068" s="12" t="s">
        <v>170</v>
      </c>
      <c r="B2068" s="12" t="s">
        <v>7386</v>
      </c>
      <c r="C2068" s="5" t="s">
        <v>6787</v>
      </c>
      <c r="D2068" s="15" t="s">
        <v>5881</v>
      </c>
      <c r="E2068" s="16">
        <v>43140</v>
      </c>
      <c r="F2068" s="17" t="s">
        <v>7387</v>
      </c>
      <c r="G2068" s="13">
        <v>9781787435544</v>
      </c>
      <c r="H2068" s="13">
        <v>9781787435537</v>
      </c>
      <c r="I2068" s="4" t="s">
        <v>30</v>
      </c>
      <c r="J2068" s="12" t="s">
        <v>51</v>
      </c>
      <c r="K2068" s="14" t="s">
        <v>331</v>
      </c>
      <c r="L2068" s="7" t="s">
        <v>3251</v>
      </c>
      <c r="M2068" s="7" t="s">
        <v>3252</v>
      </c>
      <c r="N2068" s="4" t="s">
        <v>35</v>
      </c>
      <c r="O2068" s="32" t="s">
        <v>6567</v>
      </c>
      <c r="P2068" s="12" t="s">
        <v>7388</v>
      </c>
      <c r="Q2068" s="12" t="s">
        <v>897</v>
      </c>
      <c r="R2068" s="12" t="s">
        <v>897</v>
      </c>
      <c r="S2068" s="12" t="s">
        <v>897</v>
      </c>
      <c r="T2068" s="12" t="s">
        <v>897</v>
      </c>
      <c r="U2068" s="12" t="s">
        <v>897</v>
      </c>
      <c r="V2068" s="12" t="s">
        <v>897</v>
      </c>
      <c r="W2068" s="12" t="s">
        <v>897</v>
      </c>
      <c r="X2068" s="12" t="s">
        <v>897</v>
      </c>
      <c r="Y2068" s="12" t="s">
        <v>897</v>
      </c>
    </row>
    <row r="2069" spans="1:25" hidden="1" x14ac:dyDescent="0.25">
      <c r="A2069" s="12" t="s">
        <v>170</v>
      </c>
      <c r="B2069" s="12" t="s">
        <v>7389</v>
      </c>
      <c r="C2069" s="5" t="s">
        <v>6787</v>
      </c>
      <c r="D2069" s="15" t="s">
        <v>5881</v>
      </c>
      <c r="E2069" s="16">
        <v>43143</v>
      </c>
      <c r="F2069" s="17" t="s">
        <v>7390</v>
      </c>
      <c r="G2069" s="13">
        <v>9781787437821</v>
      </c>
      <c r="H2069" s="13">
        <v>9781787437814</v>
      </c>
      <c r="I2069" s="4" t="s">
        <v>30</v>
      </c>
      <c r="J2069" s="12" t="s">
        <v>426</v>
      </c>
      <c r="K2069" s="14" t="s">
        <v>426</v>
      </c>
      <c r="L2069" s="7" t="s">
        <v>5688</v>
      </c>
      <c r="M2069" s="7" t="s">
        <v>7391</v>
      </c>
      <c r="N2069" s="4" t="s">
        <v>35</v>
      </c>
      <c r="O2069" s="32" t="s">
        <v>6567</v>
      </c>
      <c r="P2069" s="12" t="s">
        <v>7392</v>
      </c>
      <c r="Q2069" s="12" t="s">
        <v>897</v>
      </c>
      <c r="R2069" s="12" t="s">
        <v>897</v>
      </c>
      <c r="S2069" s="12" t="s">
        <v>897</v>
      </c>
      <c r="T2069" s="12" t="s">
        <v>897</v>
      </c>
      <c r="U2069" s="12" t="s">
        <v>897</v>
      </c>
      <c r="V2069" s="12" t="s">
        <v>897</v>
      </c>
      <c r="W2069" s="12" t="s">
        <v>897</v>
      </c>
      <c r="X2069" s="12" t="s">
        <v>897</v>
      </c>
      <c r="Y2069" s="12" t="s">
        <v>897</v>
      </c>
    </row>
    <row r="2070" spans="1:25" hidden="1" x14ac:dyDescent="0.25">
      <c r="A2070" s="12" t="s">
        <v>170</v>
      </c>
      <c r="B2070" s="12" t="s">
        <v>7393</v>
      </c>
      <c r="C2070" s="5" t="s">
        <v>6787</v>
      </c>
      <c r="D2070" s="15" t="s">
        <v>5881</v>
      </c>
      <c r="E2070" s="16">
        <v>43143</v>
      </c>
      <c r="F2070" s="17" t="s">
        <v>7394</v>
      </c>
      <c r="G2070" s="13">
        <v>9781787435520</v>
      </c>
      <c r="H2070" s="13">
        <v>9781787435513</v>
      </c>
      <c r="I2070" s="4" t="s">
        <v>30</v>
      </c>
      <c r="J2070" s="12" t="s">
        <v>314</v>
      </c>
      <c r="K2070" s="14" t="s">
        <v>337</v>
      </c>
      <c r="L2070" s="7" t="s">
        <v>702</v>
      </c>
      <c r="M2070" s="7" t="s">
        <v>703</v>
      </c>
      <c r="N2070" s="4" t="s">
        <v>35</v>
      </c>
      <c r="O2070" s="32" t="s">
        <v>7395</v>
      </c>
      <c r="P2070" s="12" t="s">
        <v>7396</v>
      </c>
      <c r="Q2070" s="12" t="s">
        <v>7397</v>
      </c>
      <c r="R2070" s="12" t="s">
        <v>7398</v>
      </c>
      <c r="S2070" s="12" t="s">
        <v>7399</v>
      </c>
      <c r="T2070" s="12" t="s">
        <v>897</v>
      </c>
      <c r="U2070" s="12" t="s">
        <v>897</v>
      </c>
      <c r="V2070" s="12" t="s">
        <v>897</v>
      </c>
      <c r="W2070" s="12" t="s">
        <v>897</v>
      </c>
      <c r="X2070" s="12" t="s">
        <v>897</v>
      </c>
      <c r="Y2070" s="12" t="s">
        <v>897</v>
      </c>
    </row>
    <row r="2071" spans="1:25" hidden="1" x14ac:dyDescent="0.25">
      <c r="A2071" s="12" t="s">
        <v>170</v>
      </c>
      <c r="B2071" s="12" t="s">
        <v>7400</v>
      </c>
      <c r="C2071" s="5" t="s">
        <v>6699</v>
      </c>
      <c r="D2071" s="15" t="s">
        <v>5881</v>
      </c>
      <c r="E2071" s="16">
        <v>43159</v>
      </c>
      <c r="F2071" s="17" t="s">
        <v>7401</v>
      </c>
      <c r="G2071" s="13">
        <v>9781787544147</v>
      </c>
      <c r="H2071" s="13">
        <v>9781787145832</v>
      </c>
      <c r="I2071" s="4" t="s">
        <v>30</v>
      </c>
      <c r="J2071" s="12" t="s">
        <v>314</v>
      </c>
      <c r="K2071" s="14" t="s">
        <v>337</v>
      </c>
      <c r="L2071" s="7" t="s">
        <v>7402</v>
      </c>
      <c r="M2071" s="7" t="s">
        <v>7403</v>
      </c>
      <c r="N2071" s="4" t="s">
        <v>35</v>
      </c>
      <c r="O2071" s="32"/>
      <c r="P2071" s="12" t="s">
        <v>7404</v>
      </c>
      <c r="Q2071" s="12" t="s">
        <v>7405</v>
      </c>
      <c r="R2071" s="12" t="s">
        <v>7406</v>
      </c>
      <c r="S2071" s="12" t="s">
        <v>897</v>
      </c>
      <c r="T2071" s="12" t="s">
        <v>897</v>
      </c>
      <c r="U2071" s="12" t="s">
        <v>897</v>
      </c>
      <c r="V2071" s="12" t="s">
        <v>897</v>
      </c>
      <c r="W2071" s="12" t="s">
        <v>897</v>
      </c>
      <c r="X2071" s="12" t="s">
        <v>897</v>
      </c>
      <c r="Y2071" s="12" t="s">
        <v>897</v>
      </c>
    </row>
    <row r="2072" spans="1:25" hidden="1" x14ac:dyDescent="0.25">
      <c r="A2072" s="12" t="s">
        <v>170</v>
      </c>
      <c r="B2072" s="12" t="s">
        <v>7407</v>
      </c>
      <c r="C2072" s="5" t="s">
        <v>6699</v>
      </c>
      <c r="D2072" s="15" t="s">
        <v>5881</v>
      </c>
      <c r="E2072" s="16">
        <v>43172</v>
      </c>
      <c r="F2072" s="17" t="s">
        <v>7408</v>
      </c>
      <c r="G2072" s="13">
        <v>9781787543201</v>
      </c>
      <c r="H2072" s="13">
        <v>9781787543171</v>
      </c>
      <c r="I2072" s="4" t="s">
        <v>30</v>
      </c>
      <c r="J2072" s="12" t="s">
        <v>499</v>
      </c>
      <c r="K2072" s="14" t="s">
        <v>174</v>
      </c>
      <c r="L2072" s="7" t="s">
        <v>175</v>
      </c>
      <c r="M2072" s="7" t="s">
        <v>176</v>
      </c>
      <c r="N2072" s="4" t="s">
        <v>35</v>
      </c>
      <c r="O2072" s="32"/>
      <c r="P2072" s="12" t="s">
        <v>7409</v>
      </c>
      <c r="Q2072" s="12" t="s">
        <v>7410</v>
      </c>
      <c r="R2072" s="12" t="s">
        <v>897</v>
      </c>
      <c r="S2072" s="12" t="s">
        <v>897</v>
      </c>
      <c r="T2072" s="12" t="s">
        <v>897</v>
      </c>
      <c r="U2072" s="12" t="s">
        <v>897</v>
      </c>
      <c r="V2072" s="12" t="s">
        <v>897</v>
      </c>
      <c r="W2072" s="12" t="s">
        <v>897</v>
      </c>
      <c r="X2072" s="12" t="s">
        <v>897</v>
      </c>
      <c r="Y2072" s="12" t="s">
        <v>897</v>
      </c>
    </row>
    <row r="2073" spans="1:25" hidden="1" x14ac:dyDescent="0.25">
      <c r="A2073" s="12" t="s">
        <v>5878</v>
      </c>
      <c r="B2073" s="12" t="s">
        <v>7411</v>
      </c>
      <c r="C2073" s="5" t="s">
        <v>7412</v>
      </c>
      <c r="D2073" s="15" t="s">
        <v>5881</v>
      </c>
      <c r="E2073" s="16">
        <v>43180</v>
      </c>
      <c r="F2073" s="17" t="s">
        <v>7413</v>
      </c>
      <c r="G2073" s="13">
        <v>9781787434141</v>
      </c>
      <c r="H2073" s="13">
        <v>9781787434134</v>
      </c>
      <c r="I2073" s="4" t="s">
        <v>30</v>
      </c>
      <c r="J2073" s="12" t="s">
        <v>51</v>
      </c>
      <c r="K2073" s="14" t="s">
        <v>331</v>
      </c>
      <c r="L2073" s="7" t="s">
        <v>5020</v>
      </c>
      <c r="M2073" s="7" t="s">
        <v>6230</v>
      </c>
      <c r="N2073" s="4" t="s">
        <v>35</v>
      </c>
      <c r="O2073" s="32"/>
      <c r="P2073" s="12" t="s">
        <v>7414</v>
      </c>
      <c r="Q2073" s="12" t="s">
        <v>7415</v>
      </c>
      <c r="R2073" s="12" t="s">
        <v>7416</v>
      </c>
      <c r="S2073" s="12" t="s">
        <v>897</v>
      </c>
      <c r="T2073" s="12" t="s">
        <v>897</v>
      </c>
      <c r="U2073" s="12" t="s">
        <v>897</v>
      </c>
      <c r="V2073" s="12" t="s">
        <v>897</v>
      </c>
      <c r="W2073" s="12" t="s">
        <v>897</v>
      </c>
      <c r="X2073" s="12" t="s">
        <v>897</v>
      </c>
      <c r="Y2073" s="12" t="s">
        <v>897</v>
      </c>
    </row>
    <row r="2074" spans="1:25" hidden="1" x14ac:dyDescent="0.25">
      <c r="A2074" s="12" t="s">
        <v>170</v>
      </c>
      <c r="B2074" s="12" t="s">
        <v>7417</v>
      </c>
      <c r="C2074" s="5" t="s">
        <v>6787</v>
      </c>
      <c r="D2074" s="15" t="s">
        <v>5881</v>
      </c>
      <c r="E2074" s="16">
        <v>43185</v>
      </c>
      <c r="F2074" s="17" t="s">
        <v>7418</v>
      </c>
      <c r="G2074" s="13">
        <v>9781787148345</v>
      </c>
      <c r="H2074" s="13">
        <v>9781787148338</v>
      </c>
      <c r="I2074" s="4" t="s">
        <v>30</v>
      </c>
      <c r="J2074" s="12" t="s">
        <v>70</v>
      </c>
      <c r="K2074" s="14" t="s">
        <v>110</v>
      </c>
      <c r="L2074" s="7" t="s">
        <v>222</v>
      </c>
      <c r="M2074" s="7" t="s">
        <v>2582</v>
      </c>
      <c r="N2074" s="4" t="s">
        <v>35</v>
      </c>
      <c r="O2074" s="32" t="s">
        <v>6567</v>
      </c>
      <c r="P2074" s="12" t="s">
        <v>7419</v>
      </c>
      <c r="Q2074" s="12" t="s">
        <v>7420</v>
      </c>
      <c r="R2074" s="12" t="s">
        <v>7421</v>
      </c>
      <c r="S2074" s="12" t="s">
        <v>897</v>
      </c>
      <c r="T2074" s="12" t="s">
        <v>897</v>
      </c>
      <c r="U2074" s="12" t="s">
        <v>897</v>
      </c>
      <c r="V2074" s="12" t="s">
        <v>897</v>
      </c>
      <c r="W2074" s="12" t="s">
        <v>897</v>
      </c>
      <c r="X2074" s="12" t="s">
        <v>897</v>
      </c>
      <c r="Y2074" s="12" t="s">
        <v>897</v>
      </c>
    </row>
    <row r="2075" spans="1:25" hidden="1" x14ac:dyDescent="0.25">
      <c r="A2075" s="12" t="s">
        <v>5878</v>
      </c>
      <c r="B2075" s="12" t="s">
        <v>7422</v>
      </c>
      <c r="C2075" s="5" t="s">
        <v>7423</v>
      </c>
      <c r="D2075" s="15" t="s">
        <v>5881</v>
      </c>
      <c r="E2075" s="16">
        <v>43187</v>
      </c>
      <c r="F2075" s="17" t="s">
        <v>7424</v>
      </c>
      <c r="G2075" s="13">
        <v>9781787436305</v>
      </c>
      <c r="H2075" s="13">
        <v>9781787436299</v>
      </c>
      <c r="I2075" s="4" t="s">
        <v>245</v>
      </c>
      <c r="J2075" s="12" t="s">
        <v>270</v>
      </c>
      <c r="K2075" s="14" t="s">
        <v>270</v>
      </c>
      <c r="L2075" s="7" t="s">
        <v>711</v>
      </c>
      <c r="M2075" s="7" t="s">
        <v>7425</v>
      </c>
      <c r="N2075" s="4" t="s">
        <v>35</v>
      </c>
      <c r="O2075" s="32"/>
      <c r="P2075" s="12" t="s">
        <v>7426</v>
      </c>
      <c r="Q2075" s="12" t="s">
        <v>897</v>
      </c>
      <c r="R2075" s="12" t="s">
        <v>897</v>
      </c>
      <c r="S2075" s="12" t="s">
        <v>897</v>
      </c>
      <c r="T2075" s="12" t="s">
        <v>897</v>
      </c>
      <c r="U2075" s="12" t="s">
        <v>897</v>
      </c>
      <c r="V2075" s="12" t="s">
        <v>897</v>
      </c>
      <c r="W2075" s="12" t="s">
        <v>897</v>
      </c>
      <c r="X2075" s="12" t="s">
        <v>897</v>
      </c>
      <c r="Y2075" s="12" t="s">
        <v>897</v>
      </c>
    </row>
    <row r="2076" spans="1:25" hidden="1" x14ac:dyDescent="0.25">
      <c r="A2076" s="12" t="s">
        <v>25</v>
      </c>
      <c r="B2076" s="12" t="s">
        <v>7427</v>
      </c>
      <c r="C2076" s="5" t="s">
        <v>706</v>
      </c>
      <c r="D2076" s="15" t="s">
        <v>1492</v>
      </c>
      <c r="E2076" s="16">
        <v>43189</v>
      </c>
      <c r="F2076" s="17" t="s">
        <v>7428</v>
      </c>
      <c r="G2076" s="13">
        <v>9781787148406</v>
      </c>
      <c r="H2076" s="13">
        <v>9781787148390</v>
      </c>
      <c r="I2076" s="4" t="s">
        <v>30</v>
      </c>
      <c r="J2076" s="12" t="s">
        <v>51</v>
      </c>
      <c r="K2076" s="14" t="s">
        <v>331</v>
      </c>
      <c r="L2076" s="7" t="s">
        <v>3251</v>
      </c>
      <c r="M2076" s="7" t="s">
        <v>3252</v>
      </c>
      <c r="N2076" s="4" t="s">
        <v>35</v>
      </c>
      <c r="O2076" s="32"/>
      <c r="P2076" s="12" t="s">
        <v>3095</v>
      </c>
      <c r="Q2076" s="12" t="s">
        <v>897</v>
      </c>
      <c r="R2076" s="12" t="s">
        <v>897</v>
      </c>
      <c r="S2076" s="12" t="s">
        <v>897</v>
      </c>
      <c r="T2076" s="12" t="s">
        <v>897</v>
      </c>
      <c r="U2076" s="12" t="s">
        <v>897</v>
      </c>
      <c r="V2076" s="12" t="s">
        <v>897</v>
      </c>
      <c r="W2076" s="12" t="s">
        <v>897</v>
      </c>
      <c r="X2076" s="12" t="s">
        <v>897</v>
      </c>
      <c r="Y2076" s="12" t="s">
        <v>897</v>
      </c>
    </row>
    <row r="2077" spans="1:25" hidden="1" x14ac:dyDescent="0.25">
      <c r="A2077" s="12" t="s">
        <v>25</v>
      </c>
      <c r="B2077" s="12" t="s">
        <v>7429</v>
      </c>
      <c r="C2077" s="5" t="s">
        <v>312</v>
      </c>
      <c r="D2077" s="15" t="s">
        <v>3625</v>
      </c>
      <c r="E2077" s="16">
        <v>43193</v>
      </c>
      <c r="F2077" s="17" t="s">
        <v>7430</v>
      </c>
      <c r="G2077" s="13">
        <v>9781787437746</v>
      </c>
      <c r="H2077" s="13">
        <v>9781787437739</v>
      </c>
      <c r="I2077" s="4" t="s">
        <v>30</v>
      </c>
      <c r="J2077" s="12" t="s">
        <v>314</v>
      </c>
      <c r="K2077" s="14" t="s">
        <v>270</v>
      </c>
      <c r="L2077" s="7" t="s">
        <v>315</v>
      </c>
      <c r="M2077" s="7" t="s">
        <v>6399</v>
      </c>
      <c r="N2077" s="4" t="s">
        <v>35</v>
      </c>
      <c r="O2077" s="32"/>
      <c r="P2077" s="12" t="s">
        <v>1827</v>
      </c>
      <c r="Q2077" s="12" t="s">
        <v>7431</v>
      </c>
      <c r="R2077" s="12" t="s">
        <v>897</v>
      </c>
      <c r="S2077" s="12" t="s">
        <v>897</v>
      </c>
      <c r="T2077" s="12" t="s">
        <v>897</v>
      </c>
      <c r="U2077" s="12" t="s">
        <v>897</v>
      </c>
      <c r="V2077" s="12" t="s">
        <v>897</v>
      </c>
      <c r="W2077" s="12" t="s">
        <v>897</v>
      </c>
      <c r="X2077" s="12" t="s">
        <v>897</v>
      </c>
      <c r="Y2077" s="12" t="s">
        <v>897</v>
      </c>
    </row>
    <row r="2078" spans="1:25" hidden="1" x14ac:dyDescent="0.25">
      <c r="A2078" s="12" t="s">
        <v>170</v>
      </c>
      <c r="B2078" s="12" t="s">
        <v>7432</v>
      </c>
      <c r="C2078" s="5" t="s">
        <v>6699</v>
      </c>
      <c r="D2078" s="15" t="s">
        <v>172</v>
      </c>
      <c r="E2078" s="16">
        <v>43196</v>
      </c>
      <c r="F2078" s="17" t="s">
        <v>7433</v>
      </c>
      <c r="G2078" s="13">
        <v>9781787546981</v>
      </c>
      <c r="H2078" s="13">
        <v>9781787437876</v>
      </c>
      <c r="I2078" s="4" t="s">
        <v>30</v>
      </c>
      <c r="J2078" s="12" t="s">
        <v>314</v>
      </c>
      <c r="K2078" s="14" t="s">
        <v>71</v>
      </c>
      <c r="L2078" s="7" t="s">
        <v>784</v>
      </c>
      <c r="M2078" s="7" t="s">
        <v>6211</v>
      </c>
      <c r="N2078" s="4" t="s">
        <v>35</v>
      </c>
      <c r="O2078" s="32"/>
      <c r="P2078" s="12" t="s">
        <v>7434</v>
      </c>
      <c r="Q2078" s="12" t="s">
        <v>897</v>
      </c>
      <c r="R2078" s="12" t="s">
        <v>897</v>
      </c>
      <c r="S2078" s="12" t="s">
        <v>897</v>
      </c>
      <c r="T2078" s="12" t="s">
        <v>897</v>
      </c>
      <c r="U2078" s="12" t="s">
        <v>897</v>
      </c>
      <c r="V2078" s="12" t="s">
        <v>897</v>
      </c>
      <c r="W2078" s="12" t="s">
        <v>897</v>
      </c>
      <c r="X2078" s="12" t="s">
        <v>897</v>
      </c>
      <c r="Y2078" s="12" t="s">
        <v>897</v>
      </c>
    </row>
    <row r="2079" spans="1:25" hidden="1" x14ac:dyDescent="0.25">
      <c r="A2079" s="12" t="s">
        <v>25</v>
      </c>
      <c r="B2079" s="12" t="s">
        <v>7435</v>
      </c>
      <c r="C2079" s="5" t="s">
        <v>432</v>
      </c>
      <c r="D2079" s="15" t="s">
        <v>262</v>
      </c>
      <c r="E2079" s="16">
        <v>43196</v>
      </c>
      <c r="F2079" s="17" t="s">
        <v>7436</v>
      </c>
      <c r="G2079" s="13">
        <v>9781787548893</v>
      </c>
      <c r="H2079" s="13">
        <v>9781787548886</v>
      </c>
      <c r="I2079" s="4" t="s">
        <v>30</v>
      </c>
      <c r="J2079" s="12" t="s">
        <v>51</v>
      </c>
      <c r="K2079" s="14" t="s">
        <v>331</v>
      </c>
      <c r="L2079" s="7" t="s">
        <v>7437</v>
      </c>
      <c r="M2079" s="7" t="s">
        <v>7438</v>
      </c>
      <c r="N2079" s="4" t="s">
        <v>35</v>
      </c>
      <c r="O2079" s="32"/>
      <c r="P2079" s="12" t="s">
        <v>6589</v>
      </c>
      <c r="Q2079" s="12" t="s">
        <v>6590</v>
      </c>
      <c r="R2079" s="12" t="s">
        <v>7439</v>
      </c>
      <c r="S2079" s="12" t="s">
        <v>7440</v>
      </c>
      <c r="T2079" s="12" t="s">
        <v>7441</v>
      </c>
      <c r="U2079" s="12" t="s">
        <v>897</v>
      </c>
      <c r="V2079" s="12" t="s">
        <v>897</v>
      </c>
      <c r="W2079" s="12" t="s">
        <v>897</v>
      </c>
      <c r="X2079" s="12" t="s">
        <v>897</v>
      </c>
      <c r="Y2079" s="12" t="s">
        <v>897</v>
      </c>
    </row>
    <row r="2080" spans="1:25" hidden="1" x14ac:dyDescent="0.25">
      <c r="A2080" s="12" t="s">
        <v>25</v>
      </c>
      <c r="B2080" s="12" t="s">
        <v>7442</v>
      </c>
      <c r="C2080" s="17" t="s">
        <v>6551</v>
      </c>
      <c r="D2080" s="15" t="s">
        <v>138</v>
      </c>
      <c r="E2080" s="16">
        <v>43196</v>
      </c>
      <c r="F2080" s="17" t="s">
        <v>7443</v>
      </c>
      <c r="G2080" s="13">
        <v>9781787146082</v>
      </c>
      <c r="H2080" s="13">
        <v>9781787146075</v>
      </c>
      <c r="I2080" s="4" t="s">
        <v>245</v>
      </c>
      <c r="J2080" s="12" t="s">
        <v>270</v>
      </c>
      <c r="K2080" s="14" t="s">
        <v>541</v>
      </c>
      <c r="L2080" s="7" t="s">
        <v>542</v>
      </c>
      <c r="M2080" s="7"/>
      <c r="N2080" s="4" t="s">
        <v>35</v>
      </c>
      <c r="O2080" s="32"/>
      <c r="P2080" s="12" t="s">
        <v>7444</v>
      </c>
      <c r="Q2080" s="12" t="s">
        <v>897</v>
      </c>
      <c r="R2080" s="12" t="s">
        <v>897</v>
      </c>
      <c r="S2080" s="12" t="s">
        <v>897</v>
      </c>
      <c r="T2080" s="12" t="s">
        <v>897</v>
      </c>
      <c r="U2080" s="12" t="s">
        <v>897</v>
      </c>
      <c r="V2080" s="12" t="s">
        <v>897</v>
      </c>
      <c r="W2080" s="12" t="s">
        <v>897</v>
      </c>
      <c r="X2080" s="12" t="s">
        <v>897</v>
      </c>
      <c r="Y2080" s="12" t="s">
        <v>897</v>
      </c>
    </row>
    <row r="2081" spans="1:25" hidden="1" x14ac:dyDescent="0.25">
      <c r="A2081" s="12" t="s">
        <v>170</v>
      </c>
      <c r="B2081" s="12" t="s">
        <v>7445</v>
      </c>
      <c r="C2081" s="17"/>
      <c r="D2081" s="15" t="s">
        <v>172</v>
      </c>
      <c r="E2081" s="16">
        <v>43196</v>
      </c>
      <c r="F2081" s="17" t="s">
        <v>7446</v>
      </c>
      <c r="G2081" s="13">
        <v>9781787144880</v>
      </c>
      <c r="H2081" s="13">
        <v>9781787144873</v>
      </c>
      <c r="I2081" s="4" t="s">
        <v>245</v>
      </c>
      <c r="J2081" s="12" t="s">
        <v>246</v>
      </c>
      <c r="K2081" s="14" t="s">
        <v>246</v>
      </c>
      <c r="L2081" s="7" t="s">
        <v>4895</v>
      </c>
      <c r="M2081" s="7" t="s">
        <v>5070</v>
      </c>
      <c r="N2081" s="4" t="s">
        <v>35</v>
      </c>
      <c r="O2081" s="32"/>
      <c r="P2081" s="12" t="s">
        <v>7447</v>
      </c>
      <c r="Q2081" s="12" t="s">
        <v>7448</v>
      </c>
      <c r="R2081" s="12" t="s">
        <v>7449</v>
      </c>
      <c r="S2081" s="12" t="s">
        <v>7450</v>
      </c>
      <c r="T2081" s="12" t="s">
        <v>897</v>
      </c>
      <c r="U2081" s="12" t="s">
        <v>897</v>
      </c>
      <c r="V2081" s="12" t="s">
        <v>897</v>
      </c>
      <c r="W2081" s="12" t="s">
        <v>897</v>
      </c>
      <c r="X2081" s="12" t="s">
        <v>897</v>
      </c>
      <c r="Y2081" s="12" t="s">
        <v>897</v>
      </c>
    </row>
    <row r="2082" spans="1:25" hidden="1" x14ac:dyDescent="0.25">
      <c r="A2082" s="12" t="s">
        <v>170</v>
      </c>
      <c r="B2082" s="12" t="s">
        <v>7451</v>
      </c>
      <c r="C2082" s="17"/>
      <c r="D2082" s="15" t="s">
        <v>172</v>
      </c>
      <c r="E2082" s="16">
        <v>43196</v>
      </c>
      <c r="F2082" s="17" t="s">
        <v>7452</v>
      </c>
      <c r="G2082" s="13">
        <v>9781787434660</v>
      </c>
      <c r="H2082" s="13">
        <v>9781787544970</v>
      </c>
      <c r="I2082" s="4" t="s">
        <v>245</v>
      </c>
      <c r="J2082" s="12" t="s">
        <v>246</v>
      </c>
      <c r="K2082" s="14" t="s">
        <v>246</v>
      </c>
      <c r="L2082" s="7" t="s">
        <v>4895</v>
      </c>
      <c r="M2082" s="7" t="s">
        <v>482</v>
      </c>
      <c r="N2082" s="4" t="s">
        <v>35</v>
      </c>
      <c r="O2082" s="32"/>
      <c r="P2082" s="12" t="s">
        <v>7453</v>
      </c>
      <c r="Q2082" s="12" t="s">
        <v>897</v>
      </c>
      <c r="R2082" s="12" t="s">
        <v>897</v>
      </c>
      <c r="S2082" s="12" t="s">
        <v>897</v>
      </c>
      <c r="T2082" s="12" t="s">
        <v>897</v>
      </c>
      <c r="U2082" s="12" t="s">
        <v>897</v>
      </c>
      <c r="V2082" s="12" t="s">
        <v>897</v>
      </c>
      <c r="W2082" s="12" t="s">
        <v>897</v>
      </c>
      <c r="X2082" s="12" t="s">
        <v>897</v>
      </c>
      <c r="Y2082" s="12" t="s">
        <v>897</v>
      </c>
    </row>
    <row r="2083" spans="1:25" hidden="1" x14ac:dyDescent="0.25">
      <c r="A2083" s="12" t="s">
        <v>170</v>
      </c>
      <c r="B2083" s="12" t="s">
        <v>7454</v>
      </c>
      <c r="C2083" s="17"/>
      <c r="D2083" s="15" t="s">
        <v>172</v>
      </c>
      <c r="E2083" s="16">
        <v>43196</v>
      </c>
      <c r="F2083" s="17" t="s">
        <v>7455</v>
      </c>
      <c r="G2083" s="13">
        <v>9781787434042</v>
      </c>
      <c r="H2083" s="13">
        <v>9781787434035</v>
      </c>
      <c r="I2083" s="4" t="s">
        <v>245</v>
      </c>
      <c r="J2083" s="12" t="s">
        <v>246</v>
      </c>
      <c r="K2083" s="14" t="s">
        <v>246</v>
      </c>
      <c r="L2083" s="7" t="s">
        <v>647</v>
      </c>
      <c r="M2083" s="7" t="s">
        <v>5357</v>
      </c>
      <c r="N2083" s="4" t="s">
        <v>35</v>
      </c>
      <c r="O2083" s="32"/>
      <c r="P2083" s="12" t="s">
        <v>7456</v>
      </c>
      <c r="Q2083" s="12" t="s">
        <v>897</v>
      </c>
      <c r="R2083" s="12" t="s">
        <v>897</v>
      </c>
      <c r="S2083" s="12" t="s">
        <v>897</v>
      </c>
      <c r="T2083" s="12" t="s">
        <v>897</v>
      </c>
      <c r="U2083" s="12" t="s">
        <v>897</v>
      </c>
      <c r="V2083" s="12" t="s">
        <v>897</v>
      </c>
      <c r="W2083" s="12" t="s">
        <v>897</v>
      </c>
      <c r="X2083" s="12" t="s">
        <v>897</v>
      </c>
      <c r="Y2083" s="12" t="s">
        <v>897</v>
      </c>
    </row>
    <row r="2084" spans="1:25" hidden="1" x14ac:dyDescent="0.25">
      <c r="A2084" s="12" t="s">
        <v>25</v>
      </c>
      <c r="B2084" s="12" t="s">
        <v>7457</v>
      </c>
      <c r="C2084" s="17" t="s">
        <v>44</v>
      </c>
      <c r="D2084" s="15" t="s">
        <v>7458</v>
      </c>
      <c r="E2084" s="16">
        <v>43203</v>
      </c>
      <c r="F2084" s="17" t="s">
        <v>7459</v>
      </c>
      <c r="G2084" s="13">
        <v>9781787548855</v>
      </c>
      <c r="H2084" s="13">
        <v>9781787548848</v>
      </c>
      <c r="I2084" s="4" t="s">
        <v>30</v>
      </c>
      <c r="J2084" s="12" t="s">
        <v>31</v>
      </c>
      <c r="K2084" s="14" t="s">
        <v>32</v>
      </c>
      <c r="L2084" s="7" t="s">
        <v>5934</v>
      </c>
      <c r="M2084" s="7" t="s">
        <v>7324</v>
      </c>
      <c r="N2084" s="4" t="s">
        <v>35</v>
      </c>
      <c r="O2084" s="32"/>
      <c r="P2084" s="12" t="s">
        <v>7460</v>
      </c>
      <c r="Q2084" s="12" t="s">
        <v>7461</v>
      </c>
      <c r="R2084" s="12" t="s">
        <v>5939</v>
      </c>
      <c r="S2084" s="12" t="s">
        <v>7462</v>
      </c>
      <c r="T2084" s="12" t="s">
        <v>897</v>
      </c>
      <c r="U2084" s="12" t="s">
        <v>897</v>
      </c>
      <c r="V2084" s="12" t="s">
        <v>897</v>
      </c>
      <c r="W2084" s="12" t="s">
        <v>897</v>
      </c>
      <c r="X2084" s="12" t="s">
        <v>897</v>
      </c>
      <c r="Y2084" s="12" t="s">
        <v>897</v>
      </c>
    </row>
    <row r="2085" spans="1:25" hidden="1" x14ac:dyDescent="0.25">
      <c r="A2085" s="12" t="s">
        <v>25</v>
      </c>
      <c r="B2085" s="12" t="s">
        <v>7463</v>
      </c>
      <c r="C2085" s="17" t="s">
        <v>44</v>
      </c>
      <c r="D2085" s="15" t="s">
        <v>7464</v>
      </c>
      <c r="E2085" s="16">
        <v>43203</v>
      </c>
      <c r="F2085" s="17" t="s">
        <v>7465</v>
      </c>
      <c r="G2085" s="13">
        <v>9781787548817</v>
      </c>
      <c r="H2085" s="13">
        <v>9781787548800</v>
      </c>
      <c r="I2085" s="4" t="s">
        <v>30</v>
      </c>
      <c r="J2085" s="12" t="s">
        <v>31</v>
      </c>
      <c r="K2085" s="14" t="s">
        <v>32</v>
      </c>
      <c r="L2085" s="7" t="s">
        <v>5934</v>
      </c>
      <c r="M2085" s="7" t="s">
        <v>7324</v>
      </c>
      <c r="N2085" s="4" t="s">
        <v>35</v>
      </c>
      <c r="O2085" s="32"/>
      <c r="P2085" s="12" t="s">
        <v>7460</v>
      </c>
      <c r="Q2085" s="12" t="s">
        <v>7461</v>
      </c>
      <c r="R2085" s="12" t="s">
        <v>5939</v>
      </c>
      <c r="S2085" s="12" t="s">
        <v>7462</v>
      </c>
      <c r="T2085" s="12" t="s">
        <v>897</v>
      </c>
      <c r="U2085" s="12" t="s">
        <v>897</v>
      </c>
      <c r="V2085" s="12" t="s">
        <v>897</v>
      </c>
      <c r="W2085" s="12" t="s">
        <v>897</v>
      </c>
      <c r="X2085" s="12" t="s">
        <v>897</v>
      </c>
      <c r="Y2085" s="12" t="s">
        <v>897</v>
      </c>
    </row>
    <row r="2086" spans="1:25" hidden="1" x14ac:dyDescent="0.25">
      <c r="A2086" s="12" t="s">
        <v>170</v>
      </c>
      <c r="B2086" s="12" t="s">
        <v>7466</v>
      </c>
      <c r="C2086" s="17"/>
      <c r="D2086" s="15" t="s">
        <v>172</v>
      </c>
      <c r="E2086" s="16">
        <v>43203</v>
      </c>
      <c r="F2086" s="17" t="s">
        <v>7467</v>
      </c>
      <c r="G2086" s="13">
        <v>9781787548336</v>
      </c>
      <c r="H2086" s="13">
        <v>9781787548329</v>
      </c>
      <c r="I2086" s="4" t="s">
        <v>245</v>
      </c>
      <c r="J2086" s="12" t="s">
        <v>246</v>
      </c>
      <c r="K2086" s="14" t="s">
        <v>246</v>
      </c>
      <c r="L2086" s="7" t="s">
        <v>4895</v>
      </c>
      <c r="M2086" s="7" t="s">
        <v>482</v>
      </c>
      <c r="N2086" s="4" t="s">
        <v>35</v>
      </c>
      <c r="O2086" s="32"/>
      <c r="P2086" s="12" t="s">
        <v>7468</v>
      </c>
      <c r="Q2086" s="12" t="s">
        <v>897</v>
      </c>
      <c r="R2086" s="12" t="s">
        <v>897</v>
      </c>
      <c r="S2086" s="12" t="s">
        <v>897</v>
      </c>
      <c r="T2086" s="12" t="s">
        <v>897</v>
      </c>
      <c r="U2086" s="12" t="s">
        <v>897</v>
      </c>
      <c r="V2086" s="12" t="s">
        <v>897</v>
      </c>
      <c r="W2086" s="12" t="s">
        <v>897</v>
      </c>
      <c r="X2086" s="12" t="s">
        <v>897</v>
      </c>
      <c r="Y2086" s="12" t="s">
        <v>897</v>
      </c>
    </row>
    <row r="2087" spans="1:25" hidden="1" x14ac:dyDescent="0.25">
      <c r="A2087" s="12" t="s">
        <v>25</v>
      </c>
      <c r="B2087" s="12" t="s">
        <v>1418</v>
      </c>
      <c r="C2087" s="5" t="s">
        <v>1418</v>
      </c>
      <c r="D2087" s="15" t="s">
        <v>203</v>
      </c>
      <c r="E2087" s="16">
        <v>43203</v>
      </c>
      <c r="F2087" s="17" t="s">
        <v>7469</v>
      </c>
      <c r="G2087" s="13">
        <v>9781787549739</v>
      </c>
      <c r="H2087" s="13">
        <v>9781787549722</v>
      </c>
      <c r="I2087" s="4" t="s">
        <v>30</v>
      </c>
      <c r="J2087" s="12" t="s">
        <v>51</v>
      </c>
      <c r="K2087" s="14" t="s">
        <v>331</v>
      </c>
      <c r="L2087" s="7" t="s">
        <v>332</v>
      </c>
      <c r="M2087" s="7" t="s">
        <v>4789</v>
      </c>
      <c r="N2087" s="4" t="s">
        <v>35</v>
      </c>
      <c r="O2087" s="32"/>
      <c r="P2087" s="12" t="s">
        <v>7470</v>
      </c>
      <c r="Q2087" s="12" t="s">
        <v>897</v>
      </c>
      <c r="R2087" s="12" t="s">
        <v>897</v>
      </c>
      <c r="S2087" s="12" t="s">
        <v>897</v>
      </c>
      <c r="T2087" s="12" t="s">
        <v>897</v>
      </c>
      <c r="U2087" s="12" t="s">
        <v>897</v>
      </c>
      <c r="V2087" s="12" t="s">
        <v>897</v>
      </c>
      <c r="W2087" s="12" t="s">
        <v>897</v>
      </c>
      <c r="X2087" s="12" t="s">
        <v>897</v>
      </c>
      <c r="Y2087" s="12" t="s">
        <v>897</v>
      </c>
    </row>
    <row r="2088" spans="1:25" hidden="1" x14ac:dyDescent="0.25">
      <c r="A2088" s="12" t="s">
        <v>25</v>
      </c>
      <c r="B2088" s="12" t="s">
        <v>7471</v>
      </c>
      <c r="C2088" s="17" t="s">
        <v>1089</v>
      </c>
      <c r="D2088" s="15" t="s">
        <v>7472</v>
      </c>
      <c r="E2088" s="16">
        <v>43203</v>
      </c>
      <c r="F2088" s="17" t="s">
        <v>7473</v>
      </c>
      <c r="G2088" s="13">
        <v>9781787560314</v>
      </c>
      <c r="H2088" s="13">
        <v>9781787560307</v>
      </c>
      <c r="I2088" s="4" t="s">
        <v>245</v>
      </c>
      <c r="J2088" s="12" t="s">
        <v>270</v>
      </c>
      <c r="K2088" s="14" t="s">
        <v>270</v>
      </c>
      <c r="L2088" s="7" t="s">
        <v>507</v>
      </c>
      <c r="M2088" s="7" t="s">
        <v>622</v>
      </c>
      <c r="N2088" s="4" t="s">
        <v>35</v>
      </c>
      <c r="O2088" s="32"/>
      <c r="P2088" s="12" t="s">
        <v>1093</v>
      </c>
      <c r="Q2088" s="12" t="s">
        <v>897</v>
      </c>
      <c r="R2088" s="12" t="s">
        <v>897</v>
      </c>
      <c r="S2088" s="12" t="s">
        <v>897</v>
      </c>
      <c r="T2088" s="12" t="s">
        <v>897</v>
      </c>
      <c r="U2088" s="12" t="s">
        <v>897</v>
      </c>
      <c r="V2088" s="12" t="s">
        <v>897</v>
      </c>
      <c r="W2088" s="12" t="s">
        <v>897</v>
      </c>
      <c r="X2088" s="12" t="s">
        <v>897</v>
      </c>
      <c r="Y2088" s="12" t="s">
        <v>897</v>
      </c>
    </row>
    <row r="2089" spans="1:25" hidden="1" x14ac:dyDescent="0.25">
      <c r="A2089" s="12" t="s">
        <v>170</v>
      </c>
      <c r="B2089" s="12" t="s">
        <v>7474</v>
      </c>
      <c r="C2089" s="17" t="s">
        <v>6699</v>
      </c>
      <c r="D2089" s="15" t="s">
        <v>5881</v>
      </c>
      <c r="E2089" s="16">
        <v>43203</v>
      </c>
      <c r="F2089" s="17" t="s">
        <v>7475</v>
      </c>
      <c r="G2089" s="13">
        <v>9781787147683</v>
      </c>
      <c r="H2089" s="13">
        <v>9781787147676</v>
      </c>
      <c r="I2089" s="4" t="s">
        <v>30</v>
      </c>
      <c r="J2089" s="12" t="s">
        <v>499</v>
      </c>
      <c r="K2089" s="14" t="s">
        <v>521</v>
      </c>
      <c r="L2089" s="7" t="s">
        <v>5994</v>
      </c>
      <c r="M2089" s="7"/>
      <c r="N2089" s="4" t="s">
        <v>35</v>
      </c>
      <c r="O2089" s="32"/>
      <c r="P2089" s="12" t="s">
        <v>7476</v>
      </c>
      <c r="Q2089" s="12" t="s">
        <v>897</v>
      </c>
      <c r="R2089" s="12" t="s">
        <v>897</v>
      </c>
      <c r="S2089" s="12" t="s">
        <v>897</v>
      </c>
      <c r="T2089" s="12" t="s">
        <v>897</v>
      </c>
      <c r="U2089" s="12" t="s">
        <v>897</v>
      </c>
      <c r="V2089" s="12" t="s">
        <v>897</v>
      </c>
      <c r="W2089" s="12" t="s">
        <v>897</v>
      </c>
      <c r="X2089" s="12" t="s">
        <v>897</v>
      </c>
      <c r="Y2089" s="12" t="s">
        <v>897</v>
      </c>
    </row>
    <row r="2090" spans="1:25" hidden="1" x14ac:dyDescent="0.25">
      <c r="A2090" s="12" t="s">
        <v>170</v>
      </c>
      <c r="B2090" s="12" t="s">
        <v>7477</v>
      </c>
      <c r="C2090" s="17"/>
      <c r="D2090" s="15" t="s">
        <v>172</v>
      </c>
      <c r="E2090" s="16">
        <v>43203</v>
      </c>
      <c r="F2090" s="17" t="s">
        <v>7478</v>
      </c>
      <c r="G2090" s="13">
        <v>9781787438002</v>
      </c>
      <c r="H2090" s="13">
        <v>9781787437999</v>
      </c>
      <c r="I2090" s="4" t="s">
        <v>30</v>
      </c>
      <c r="J2090" s="12" t="s">
        <v>426</v>
      </c>
      <c r="K2090" s="14" t="s">
        <v>426</v>
      </c>
      <c r="L2090" s="7" t="s">
        <v>2902</v>
      </c>
      <c r="M2090" s="7" t="s">
        <v>7479</v>
      </c>
      <c r="N2090" s="4" t="s">
        <v>35</v>
      </c>
      <c r="O2090" s="32"/>
      <c r="P2090" s="12" t="s">
        <v>7480</v>
      </c>
      <c r="Q2090" s="12" t="s">
        <v>897</v>
      </c>
      <c r="R2090" s="12" t="s">
        <v>897</v>
      </c>
      <c r="S2090" s="12" t="s">
        <v>897</v>
      </c>
      <c r="T2090" s="12" t="s">
        <v>897</v>
      </c>
      <c r="U2090" s="12" t="s">
        <v>897</v>
      </c>
      <c r="V2090" s="12" t="s">
        <v>897</v>
      </c>
      <c r="W2090" s="12" t="s">
        <v>897</v>
      </c>
      <c r="X2090" s="12" t="s">
        <v>897</v>
      </c>
      <c r="Y2090" s="12" t="s">
        <v>897</v>
      </c>
    </row>
    <row r="2091" spans="1:25" hidden="1" x14ac:dyDescent="0.25">
      <c r="A2091" s="12" t="s">
        <v>25</v>
      </c>
      <c r="B2091" s="12" t="s">
        <v>7481</v>
      </c>
      <c r="C2091" s="5" t="s">
        <v>4024</v>
      </c>
      <c r="D2091" s="15" t="s">
        <v>305</v>
      </c>
      <c r="E2091" s="16">
        <v>43208</v>
      </c>
      <c r="F2091" s="17" t="s">
        <v>7482</v>
      </c>
      <c r="G2091" s="13">
        <v>9781786352248</v>
      </c>
      <c r="H2091" s="13">
        <v>9781786352231</v>
      </c>
      <c r="I2091" s="4" t="s">
        <v>30</v>
      </c>
      <c r="J2091" s="12" t="s">
        <v>499</v>
      </c>
      <c r="K2091" s="14" t="s">
        <v>174</v>
      </c>
      <c r="L2091" s="7" t="s">
        <v>2972</v>
      </c>
      <c r="M2091" s="7" t="s">
        <v>2973</v>
      </c>
      <c r="N2091" s="4" t="s">
        <v>35</v>
      </c>
      <c r="O2091" s="32"/>
      <c r="P2091" s="12" t="s">
        <v>7483</v>
      </c>
      <c r="Q2091" s="12" t="s">
        <v>7484</v>
      </c>
      <c r="R2091" s="12" t="s">
        <v>897</v>
      </c>
      <c r="S2091" s="12" t="s">
        <v>897</v>
      </c>
      <c r="T2091" s="12" t="s">
        <v>897</v>
      </c>
      <c r="U2091" s="12" t="s">
        <v>897</v>
      </c>
      <c r="V2091" s="12" t="s">
        <v>897</v>
      </c>
      <c r="W2091" s="12" t="s">
        <v>897</v>
      </c>
      <c r="X2091" s="12" t="s">
        <v>897</v>
      </c>
      <c r="Y2091" s="12" t="s">
        <v>897</v>
      </c>
    </row>
    <row r="2092" spans="1:25" hidden="1" x14ac:dyDescent="0.25">
      <c r="A2092" s="12" t="s">
        <v>170</v>
      </c>
      <c r="B2092" s="12" t="s">
        <v>7485</v>
      </c>
      <c r="C2092" s="17" t="s">
        <v>6699</v>
      </c>
      <c r="D2092" s="15" t="s">
        <v>5881</v>
      </c>
      <c r="E2092" s="16">
        <v>43210</v>
      </c>
      <c r="F2092" s="17" t="s">
        <v>7486</v>
      </c>
      <c r="G2092" s="13">
        <v>9781787543560</v>
      </c>
      <c r="H2092" s="13">
        <v>9781787543539</v>
      </c>
      <c r="I2092" s="4" t="s">
        <v>245</v>
      </c>
      <c r="J2092" s="12" t="s">
        <v>270</v>
      </c>
      <c r="K2092" s="14" t="s">
        <v>270</v>
      </c>
      <c r="L2092" s="7" t="s">
        <v>507</v>
      </c>
      <c r="M2092" s="7" t="s">
        <v>1444</v>
      </c>
      <c r="N2092" s="4" t="s">
        <v>35</v>
      </c>
      <c r="O2092" s="32"/>
      <c r="P2092" s="12" t="s">
        <v>7232</v>
      </c>
      <c r="Q2092" s="12" t="s">
        <v>897</v>
      </c>
      <c r="R2092" s="12" t="s">
        <v>897</v>
      </c>
      <c r="S2092" s="12" t="s">
        <v>897</v>
      </c>
      <c r="T2092" s="12" t="s">
        <v>897</v>
      </c>
      <c r="U2092" s="12" t="s">
        <v>897</v>
      </c>
      <c r="V2092" s="12" t="s">
        <v>897</v>
      </c>
      <c r="W2092" s="12" t="s">
        <v>897</v>
      </c>
      <c r="X2092" s="12" t="s">
        <v>897</v>
      </c>
      <c r="Y2092" s="12" t="s">
        <v>897</v>
      </c>
    </row>
    <row r="2093" spans="1:25" hidden="1" x14ac:dyDescent="0.25">
      <c r="A2093" s="12" t="s">
        <v>25</v>
      </c>
      <c r="B2093" s="12" t="s">
        <v>7487</v>
      </c>
      <c r="C2093" s="17" t="s">
        <v>5627</v>
      </c>
      <c r="D2093" s="15" t="s">
        <v>1226</v>
      </c>
      <c r="E2093" s="16">
        <v>43213</v>
      </c>
      <c r="F2093" s="17" t="s">
        <v>7488</v>
      </c>
      <c r="G2093" s="13">
        <v>9781787433106</v>
      </c>
      <c r="H2093" s="13">
        <v>9781787433090</v>
      </c>
      <c r="I2093" s="4" t="s">
        <v>30</v>
      </c>
      <c r="J2093" s="12" t="s">
        <v>499</v>
      </c>
      <c r="K2093" s="14" t="s">
        <v>521</v>
      </c>
      <c r="L2093" s="7" t="s">
        <v>1159</v>
      </c>
      <c r="M2093" s="7" t="s">
        <v>4764</v>
      </c>
      <c r="N2093" s="4" t="s">
        <v>35</v>
      </c>
      <c r="O2093" s="32"/>
      <c r="P2093" s="12" t="s">
        <v>5629</v>
      </c>
      <c r="Q2093" s="12" t="s">
        <v>7489</v>
      </c>
      <c r="R2093" s="12" t="s">
        <v>897</v>
      </c>
      <c r="S2093" s="12" t="s">
        <v>897</v>
      </c>
      <c r="T2093" s="12" t="s">
        <v>897</v>
      </c>
      <c r="U2093" s="12" t="s">
        <v>897</v>
      </c>
      <c r="V2093" s="12" t="s">
        <v>897</v>
      </c>
      <c r="W2093" s="12" t="s">
        <v>897</v>
      </c>
      <c r="X2093" s="12" t="s">
        <v>897</v>
      </c>
      <c r="Y2093" s="12" t="s">
        <v>897</v>
      </c>
    </row>
    <row r="2094" spans="1:25" hidden="1" x14ac:dyDescent="0.25">
      <c r="A2094" s="12" t="s">
        <v>170</v>
      </c>
      <c r="B2094" s="12" t="s">
        <v>7490</v>
      </c>
      <c r="C2094" s="17" t="s">
        <v>6699</v>
      </c>
      <c r="D2094" s="15" t="s">
        <v>172</v>
      </c>
      <c r="E2094" s="16">
        <v>43213</v>
      </c>
      <c r="F2094" s="17" t="s">
        <v>7491</v>
      </c>
      <c r="G2094" s="13">
        <v>9781787562523</v>
      </c>
      <c r="H2094" s="13">
        <v>9781787562493</v>
      </c>
      <c r="I2094" s="4" t="s">
        <v>30</v>
      </c>
      <c r="J2094" s="12" t="s">
        <v>70</v>
      </c>
      <c r="K2094" s="14" t="s">
        <v>110</v>
      </c>
      <c r="L2094" s="7" t="s">
        <v>7492</v>
      </c>
      <c r="M2094" s="7" t="s">
        <v>3321</v>
      </c>
      <c r="N2094" s="4" t="s">
        <v>35</v>
      </c>
      <c r="O2094" s="32"/>
      <c r="P2094" s="12" t="s">
        <v>7493</v>
      </c>
      <c r="Q2094" s="12" t="s">
        <v>897</v>
      </c>
      <c r="R2094" s="12" t="s">
        <v>897</v>
      </c>
      <c r="S2094" s="12" t="s">
        <v>897</v>
      </c>
      <c r="T2094" s="12" t="s">
        <v>897</v>
      </c>
      <c r="U2094" s="12" t="s">
        <v>897</v>
      </c>
      <c r="V2094" s="12" t="s">
        <v>897</v>
      </c>
      <c r="W2094" s="12" t="s">
        <v>897</v>
      </c>
      <c r="X2094" s="12" t="s">
        <v>897</v>
      </c>
      <c r="Y2094" s="12" t="s">
        <v>897</v>
      </c>
    </row>
    <row r="2095" spans="1:25" hidden="1" x14ac:dyDescent="0.25">
      <c r="A2095" s="12" t="s">
        <v>5878</v>
      </c>
      <c r="B2095" s="12" t="s">
        <v>7494</v>
      </c>
      <c r="C2095" s="17" t="s">
        <v>7006</v>
      </c>
      <c r="D2095" s="15" t="s">
        <v>172</v>
      </c>
      <c r="E2095" s="16">
        <v>43220</v>
      </c>
      <c r="F2095" s="17" t="s">
        <v>7495</v>
      </c>
      <c r="G2095" s="13">
        <v>9781787437173</v>
      </c>
      <c r="H2095" s="13">
        <v>9781787543577</v>
      </c>
      <c r="I2095" s="4" t="s">
        <v>245</v>
      </c>
      <c r="J2095" s="12" t="s">
        <v>270</v>
      </c>
      <c r="K2095" s="14" t="s">
        <v>270</v>
      </c>
      <c r="L2095" s="7" t="s">
        <v>291</v>
      </c>
      <c r="M2095" s="7" t="s">
        <v>7496</v>
      </c>
      <c r="N2095" s="4" t="s">
        <v>35</v>
      </c>
      <c r="O2095" s="32"/>
      <c r="P2095" s="12" t="s">
        <v>7497</v>
      </c>
      <c r="Q2095" s="12" t="s">
        <v>897</v>
      </c>
      <c r="R2095" s="12" t="s">
        <v>897</v>
      </c>
      <c r="S2095" s="12" t="s">
        <v>897</v>
      </c>
      <c r="T2095" s="12" t="s">
        <v>897</v>
      </c>
      <c r="U2095" s="12" t="s">
        <v>897</v>
      </c>
      <c r="V2095" s="12" t="s">
        <v>897</v>
      </c>
      <c r="W2095" s="12" t="s">
        <v>897</v>
      </c>
      <c r="X2095" s="12" t="s">
        <v>897</v>
      </c>
      <c r="Y2095" s="12" t="s">
        <v>897</v>
      </c>
    </row>
    <row r="2096" spans="1:25" hidden="1" x14ac:dyDescent="0.25">
      <c r="A2096" s="12" t="s">
        <v>170</v>
      </c>
      <c r="B2096" s="12" t="s">
        <v>7498</v>
      </c>
      <c r="C2096" s="17" t="s">
        <v>6699</v>
      </c>
      <c r="D2096" s="15" t="s">
        <v>5881</v>
      </c>
      <c r="E2096" s="16">
        <v>43220</v>
      </c>
      <c r="F2096" s="17" t="s">
        <v>7499</v>
      </c>
      <c r="G2096" s="13">
        <v>9781787437920</v>
      </c>
      <c r="H2096" s="13">
        <v>9781787437913</v>
      </c>
      <c r="I2096" s="4" t="s">
        <v>30</v>
      </c>
      <c r="J2096" s="12" t="s">
        <v>51</v>
      </c>
      <c r="K2096" s="14" t="s">
        <v>52</v>
      </c>
      <c r="L2096" s="7" t="s">
        <v>62</v>
      </c>
      <c r="M2096" s="7" t="s">
        <v>158</v>
      </c>
      <c r="N2096" s="4" t="s">
        <v>35</v>
      </c>
      <c r="O2096" s="32"/>
      <c r="P2096" s="12" t="s">
        <v>7500</v>
      </c>
      <c r="Q2096" s="12" t="s">
        <v>897</v>
      </c>
      <c r="R2096" s="12" t="s">
        <v>897</v>
      </c>
      <c r="S2096" s="12" t="s">
        <v>897</v>
      </c>
      <c r="T2096" s="12" t="s">
        <v>897</v>
      </c>
      <c r="U2096" s="12" t="s">
        <v>897</v>
      </c>
      <c r="V2096" s="12" t="s">
        <v>897</v>
      </c>
      <c r="W2096" s="12" t="s">
        <v>897</v>
      </c>
      <c r="X2096" s="12" t="s">
        <v>897</v>
      </c>
      <c r="Y2096" s="12" t="s">
        <v>897</v>
      </c>
    </row>
    <row r="2097" spans="1:25" hidden="1" x14ac:dyDescent="0.25">
      <c r="A2097" s="12" t="s">
        <v>170</v>
      </c>
      <c r="B2097" s="12" t="s">
        <v>7501</v>
      </c>
      <c r="C2097" s="17" t="s">
        <v>6699</v>
      </c>
      <c r="D2097" s="15" t="s">
        <v>5881</v>
      </c>
      <c r="E2097" s="16">
        <v>43221</v>
      </c>
      <c r="F2097" s="17" t="s">
        <v>7502</v>
      </c>
      <c r="G2097" s="13">
        <v>9781787563025</v>
      </c>
      <c r="H2097" s="13">
        <v>9781787562998</v>
      </c>
      <c r="I2097" s="4" t="s">
        <v>30</v>
      </c>
      <c r="J2097" s="12" t="s">
        <v>426</v>
      </c>
      <c r="K2097" s="14" t="s">
        <v>426</v>
      </c>
      <c r="L2097" s="7" t="s">
        <v>5987</v>
      </c>
      <c r="M2097" s="7" t="s">
        <v>5988</v>
      </c>
      <c r="N2097" s="4" t="s">
        <v>35</v>
      </c>
      <c r="O2097" s="32"/>
      <c r="P2097" s="12" t="s">
        <v>7503</v>
      </c>
      <c r="Q2097" s="12" t="s">
        <v>897</v>
      </c>
      <c r="R2097" s="12" t="s">
        <v>897</v>
      </c>
      <c r="S2097" s="12" t="s">
        <v>897</v>
      </c>
      <c r="T2097" s="12" t="s">
        <v>897</v>
      </c>
      <c r="U2097" s="12" t="s">
        <v>897</v>
      </c>
      <c r="V2097" s="12" t="s">
        <v>897</v>
      </c>
      <c r="W2097" s="12" t="s">
        <v>897</v>
      </c>
      <c r="X2097" s="12" t="s">
        <v>897</v>
      </c>
      <c r="Y2097" s="12" t="s">
        <v>897</v>
      </c>
    </row>
    <row r="2098" spans="1:25" hidden="1" x14ac:dyDescent="0.25">
      <c r="A2098" s="12" t="s">
        <v>170</v>
      </c>
      <c r="B2098" s="12" t="s">
        <v>7504</v>
      </c>
      <c r="C2098" s="17"/>
      <c r="D2098" s="15" t="s">
        <v>5881</v>
      </c>
      <c r="E2098" s="16">
        <v>43221</v>
      </c>
      <c r="F2098" s="17" t="s">
        <v>7505</v>
      </c>
      <c r="G2098" s="13">
        <v>9781787437968</v>
      </c>
      <c r="H2098" s="13">
        <v>9781787437951</v>
      </c>
      <c r="I2098" s="4" t="s">
        <v>30</v>
      </c>
      <c r="J2098" s="12" t="s">
        <v>314</v>
      </c>
      <c r="K2098" s="14" t="s">
        <v>110</v>
      </c>
      <c r="L2098" s="7" t="s">
        <v>111</v>
      </c>
      <c r="M2098" s="7" t="s">
        <v>112</v>
      </c>
      <c r="N2098" s="4" t="s">
        <v>35</v>
      </c>
      <c r="O2098" s="32"/>
      <c r="P2098" s="12" t="s">
        <v>7506</v>
      </c>
      <c r="Q2098" s="12" t="s">
        <v>7507</v>
      </c>
      <c r="R2098" s="12" t="s">
        <v>897</v>
      </c>
      <c r="S2098" s="12" t="s">
        <v>897</v>
      </c>
      <c r="T2098" s="12" t="s">
        <v>897</v>
      </c>
      <c r="U2098" s="12" t="s">
        <v>897</v>
      </c>
      <c r="V2098" s="12" t="s">
        <v>897</v>
      </c>
      <c r="W2098" s="12" t="s">
        <v>897</v>
      </c>
      <c r="X2098" s="12" t="s">
        <v>897</v>
      </c>
      <c r="Y2098" s="12" t="s">
        <v>897</v>
      </c>
    </row>
    <row r="2099" spans="1:25" hidden="1" x14ac:dyDescent="0.25">
      <c r="A2099" s="12" t="s">
        <v>25</v>
      </c>
      <c r="B2099" s="12" t="s">
        <v>7508</v>
      </c>
      <c r="C2099" s="17" t="s">
        <v>1053</v>
      </c>
      <c r="D2099" s="15" t="s">
        <v>93</v>
      </c>
      <c r="E2099" s="16">
        <v>43228</v>
      </c>
      <c r="F2099" s="17" t="s">
        <v>7509</v>
      </c>
      <c r="G2099" s="13">
        <v>9781787145207</v>
      </c>
      <c r="H2099" s="13">
        <v>9781787145191</v>
      </c>
      <c r="I2099" s="4" t="s">
        <v>30</v>
      </c>
      <c r="J2099" s="12" t="s">
        <v>51</v>
      </c>
      <c r="K2099" s="14" t="s">
        <v>52</v>
      </c>
      <c r="L2099" s="7" t="s">
        <v>254</v>
      </c>
      <c r="M2099" s="7" t="s">
        <v>301</v>
      </c>
      <c r="N2099" s="4" t="s">
        <v>35</v>
      </c>
      <c r="O2099" s="32"/>
      <c r="P2099" s="12" t="s">
        <v>7510</v>
      </c>
      <c r="Q2099" s="12" t="s">
        <v>7511</v>
      </c>
      <c r="R2099" s="12" t="s">
        <v>897</v>
      </c>
      <c r="S2099" s="12" t="s">
        <v>897</v>
      </c>
      <c r="T2099" s="12" t="s">
        <v>897</v>
      </c>
      <c r="U2099" s="12" t="s">
        <v>897</v>
      </c>
      <c r="V2099" s="12" t="s">
        <v>897</v>
      </c>
      <c r="W2099" s="12" t="s">
        <v>897</v>
      </c>
      <c r="X2099" s="12" t="s">
        <v>897</v>
      </c>
      <c r="Y2099" s="12" t="s">
        <v>897</v>
      </c>
    </row>
    <row r="2100" spans="1:25" hidden="1" x14ac:dyDescent="0.25">
      <c r="A2100" s="12" t="s">
        <v>170</v>
      </c>
      <c r="B2100" s="12" t="s">
        <v>7512</v>
      </c>
      <c r="C2100" s="17"/>
      <c r="D2100" s="15" t="s">
        <v>172</v>
      </c>
      <c r="E2100" s="16">
        <v>43228</v>
      </c>
      <c r="F2100" s="17" t="s">
        <v>7513</v>
      </c>
      <c r="G2100" s="13">
        <v>9781787438972</v>
      </c>
      <c r="H2100" s="13">
        <v>9781787438965</v>
      </c>
      <c r="I2100" s="4" t="s">
        <v>30</v>
      </c>
      <c r="J2100" s="12" t="s">
        <v>70</v>
      </c>
      <c r="K2100" s="14" t="s">
        <v>110</v>
      </c>
      <c r="L2100" s="7" t="s">
        <v>467</v>
      </c>
      <c r="M2100" s="7" t="s">
        <v>7514</v>
      </c>
      <c r="N2100" s="4" t="s">
        <v>35</v>
      </c>
      <c r="O2100" s="32"/>
      <c r="P2100" s="12" t="s">
        <v>7515</v>
      </c>
      <c r="Q2100" s="12" t="s">
        <v>7516</v>
      </c>
      <c r="R2100" s="12" t="s">
        <v>897</v>
      </c>
      <c r="S2100" s="12" t="s">
        <v>897</v>
      </c>
      <c r="T2100" s="12" t="s">
        <v>897</v>
      </c>
      <c r="U2100" s="12" t="s">
        <v>897</v>
      </c>
      <c r="V2100" s="12" t="s">
        <v>897</v>
      </c>
      <c r="W2100" s="12" t="s">
        <v>897</v>
      </c>
      <c r="X2100" s="12" t="s">
        <v>897</v>
      </c>
      <c r="Y2100" s="12" t="s">
        <v>897</v>
      </c>
    </row>
    <row r="2101" spans="1:25" hidden="1" x14ac:dyDescent="0.25">
      <c r="A2101" s="12" t="s">
        <v>5878</v>
      </c>
      <c r="B2101" s="12" t="s">
        <v>7517</v>
      </c>
      <c r="C2101" s="17" t="s">
        <v>7340</v>
      </c>
      <c r="D2101" s="15" t="s">
        <v>5881</v>
      </c>
      <c r="E2101" s="16">
        <v>43229</v>
      </c>
      <c r="F2101" s="17" t="s">
        <v>7518</v>
      </c>
      <c r="G2101" s="13">
        <v>9781787546547</v>
      </c>
      <c r="H2101" s="13">
        <v>9781787546516</v>
      </c>
      <c r="I2101" s="4" t="s">
        <v>245</v>
      </c>
      <c r="J2101" s="12" t="s">
        <v>246</v>
      </c>
      <c r="K2101" s="14" t="s">
        <v>246</v>
      </c>
      <c r="L2101" s="7" t="s">
        <v>4895</v>
      </c>
      <c r="M2101" s="7" t="s">
        <v>482</v>
      </c>
      <c r="N2101" s="4" t="s">
        <v>35</v>
      </c>
      <c r="O2101" s="32"/>
      <c r="P2101" s="12" t="s">
        <v>7519</v>
      </c>
      <c r="Q2101" s="12" t="s">
        <v>7520</v>
      </c>
      <c r="R2101" s="12" t="s">
        <v>7521</v>
      </c>
      <c r="S2101" s="12" t="s">
        <v>7522</v>
      </c>
      <c r="T2101" s="12" t="s">
        <v>897</v>
      </c>
      <c r="U2101" s="12" t="s">
        <v>897</v>
      </c>
      <c r="V2101" s="12" t="s">
        <v>897</v>
      </c>
      <c r="W2101" s="12" t="s">
        <v>897</v>
      </c>
      <c r="X2101" s="12" t="s">
        <v>897</v>
      </c>
      <c r="Y2101" s="12" t="s">
        <v>897</v>
      </c>
    </row>
    <row r="2102" spans="1:25" hidden="1" x14ac:dyDescent="0.25">
      <c r="A2102" s="12" t="s">
        <v>25</v>
      </c>
      <c r="B2102" s="12" t="s">
        <v>7523</v>
      </c>
      <c r="C2102" s="12" t="s">
        <v>456</v>
      </c>
      <c r="D2102" s="15" t="s">
        <v>1870</v>
      </c>
      <c r="E2102" s="16">
        <v>43231</v>
      </c>
      <c r="F2102" s="17" t="s">
        <v>7524</v>
      </c>
      <c r="G2102" s="13">
        <v>9781787548374</v>
      </c>
      <c r="H2102" s="13">
        <v>9781787548367</v>
      </c>
      <c r="I2102" s="4" t="s">
        <v>30</v>
      </c>
      <c r="J2102" s="12" t="s">
        <v>31</v>
      </c>
      <c r="K2102" s="14" t="s">
        <v>32</v>
      </c>
      <c r="L2102" s="7" t="s">
        <v>7525</v>
      </c>
      <c r="M2102" s="7" t="s">
        <v>7526</v>
      </c>
      <c r="N2102" s="4" t="s">
        <v>35</v>
      </c>
      <c r="O2102" s="32"/>
      <c r="P2102" s="12" t="s">
        <v>7527</v>
      </c>
      <c r="Q2102" s="12" t="s">
        <v>6448</v>
      </c>
      <c r="R2102" s="12" t="s">
        <v>897</v>
      </c>
      <c r="S2102" s="12" t="s">
        <v>897</v>
      </c>
      <c r="T2102" s="12" t="s">
        <v>897</v>
      </c>
      <c r="U2102" s="12" t="s">
        <v>897</v>
      </c>
      <c r="V2102" s="12" t="s">
        <v>897</v>
      </c>
      <c r="W2102" s="12" t="s">
        <v>897</v>
      </c>
      <c r="X2102" s="12" t="s">
        <v>897</v>
      </c>
      <c r="Y2102" s="12" t="s">
        <v>897</v>
      </c>
    </row>
    <row r="2103" spans="1:25" hidden="1" x14ac:dyDescent="0.25">
      <c r="A2103" s="12" t="s">
        <v>25</v>
      </c>
      <c r="B2103" s="12" t="s">
        <v>7528</v>
      </c>
      <c r="C2103" s="17" t="s">
        <v>1212</v>
      </c>
      <c r="D2103" s="15" t="s">
        <v>188</v>
      </c>
      <c r="E2103" s="16">
        <v>43231</v>
      </c>
      <c r="F2103" s="17" t="s">
        <v>7529</v>
      </c>
      <c r="G2103" s="13">
        <v>9781787430426</v>
      </c>
      <c r="H2103" s="13">
        <v>9781787430419</v>
      </c>
      <c r="I2103" s="4" t="s">
        <v>245</v>
      </c>
      <c r="J2103" s="12" t="s">
        <v>270</v>
      </c>
      <c r="K2103" s="14" t="s">
        <v>270</v>
      </c>
      <c r="L2103" s="7" t="s">
        <v>711</v>
      </c>
      <c r="M2103" s="7" t="s">
        <v>1990</v>
      </c>
      <c r="N2103" s="4" t="s">
        <v>35</v>
      </c>
      <c r="O2103" s="32"/>
      <c r="P2103" s="12" t="s">
        <v>7530</v>
      </c>
      <c r="Q2103" s="12" t="s">
        <v>7531</v>
      </c>
      <c r="R2103" s="12" t="s">
        <v>897</v>
      </c>
      <c r="S2103" s="12" t="s">
        <v>897</v>
      </c>
      <c r="T2103" s="12" t="s">
        <v>897</v>
      </c>
      <c r="U2103" s="12" t="s">
        <v>897</v>
      </c>
      <c r="V2103" s="12" t="s">
        <v>897</v>
      </c>
      <c r="W2103" s="12" t="s">
        <v>897</v>
      </c>
      <c r="X2103" s="12" t="s">
        <v>897</v>
      </c>
      <c r="Y2103" s="12" t="s">
        <v>897</v>
      </c>
    </row>
    <row r="2104" spans="1:25" hidden="1" x14ac:dyDescent="0.25">
      <c r="A2104" s="12" t="s">
        <v>25</v>
      </c>
      <c r="B2104" s="12" t="s">
        <v>7532</v>
      </c>
      <c r="C2104" s="17" t="s">
        <v>6748</v>
      </c>
      <c r="D2104" s="15" t="s">
        <v>243</v>
      </c>
      <c r="E2104" s="16">
        <v>43234</v>
      </c>
      <c r="F2104" s="17" t="s">
        <v>7533</v>
      </c>
      <c r="G2104" s="13">
        <v>9781787542600</v>
      </c>
      <c r="H2104" s="13">
        <v>9781787542594</v>
      </c>
      <c r="I2104" s="4" t="s">
        <v>30</v>
      </c>
      <c r="J2104" s="12" t="s">
        <v>314</v>
      </c>
      <c r="K2104" s="14" t="s">
        <v>110</v>
      </c>
      <c r="L2104" s="7" t="s">
        <v>762</v>
      </c>
      <c r="M2104" s="7" t="s">
        <v>1680</v>
      </c>
      <c r="N2104" s="4" t="s">
        <v>35</v>
      </c>
      <c r="O2104" s="32"/>
      <c r="P2104" s="12" t="s">
        <v>6750</v>
      </c>
      <c r="Q2104" s="12" t="s">
        <v>6751</v>
      </c>
      <c r="R2104" s="12" t="s">
        <v>897</v>
      </c>
      <c r="S2104" s="12" t="s">
        <v>897</v>
      </c>
      <c r="T2104" s="12" t="s">
        <v>897</v>
      </c>
      <c r="U2104" s="12" t="s">
        <v>897</v>
      </c>
      <c r="V2104" s="12" t="s">
        <v>897</v>
      </c>
      <c r="W2104" s="12" t="s">
        <v>897</v>
      </c>
      <c r="X2104" s="12" t="s">
        <v>897</v>
      </c>
      <c r="Y2104" s="12" t="s">
        <v>897</v>
      </c>
    </row>
    <row r="2105" spans="1:25" hidden="1" x14ac:dyDescent="0.25">
      <c r="A2105" s="12" t="s">
        <v>170</v>
      </c>
      <c r="B2105" s="12" t="s">
        <v>7534</v>
      </c>
      <c r="C2105" s="17"/>
      <c r="D2105" s="15" t="s">
        <v>5881</v>
      </c>
      <c r="E2105" s="16">
        <v>43234</v>
      </c>
      <c r="F2105" s="17" t="s">
        <v>7535</v>
      </c>
      <c r="G2105" s="13">
        <v>9781787436268</v>
      </c>
      <c r="H2105" s="13">
        <v>9781787436251</v>
      </c>
      <c r="I2105" s="4" t="s">
        <v>245</v>
      </c>
      <c r="J2105" s="12" t="s">
        <v>246</v>
      </c>
      <c r="K2105" s="14" t="s">
        <v>246</v>
      </c>
      <c r="L2105" s="7" t="s">
        <v>6796</v>
      </c>
      <c r="M2105" s="7"/>
      <c r="N2105" s="4" t="s">
        <v>35</v>
      </c>
      <c r="O2105" s="32"/>
      <c r="P2105" s="12" t="s">
        <v>7536</v>
      </c>
      <c r="Q2105" s="12" t="s">
        <v>7537</v>
      </c>
      <c r="R2105" s="12" t="s">
        <v>7538</v>
      </c>
      <c r="S2105" s="12" t="s">
        <v>897</v>
      </c>
      <c r="T2105" s="12" t="s">
        <v>897</v>
      </c>
      <c r="U2105" s="12" t="s">
        <v>897</v>
      </c>
      <c r="V2105" s="12" t="s">
        <v>897</v>
      </c>
      <c r="W2105" s="12" t="s">
        <v>897</v>
      </c>
      <c r="X2105" s="12" t="s">
        <v>897</v>
      </c>
      <c r="Y2105" s="12" t="s">
        <v>897</v>
      </c>
    </row>
    <row r="2106" spans="1:25" hidden="1" x14ac:dyDescent="0.25">
      <c r="A2106" s="12" t="s">
        <v>170</v>
      </c>
      <c r="B2106" s="12" t="s">
        <v>7539</v>
      </c>
      <c r="C2106" s="17"/>
      <c r="D2106" s="15" t="s">
        <v>5881</v>
      </c>
      <c r="E2106" s="16">
        <v>43234</v>
      </c>
      <c r="F2106" s="17" t="s">
        <v>7540</v>
      </c>
      <c r="G2106" s="13">
        <v>9781787540392</v>
      </c>
      <c r="H2106" s="13">
        <v>9781787540385</v>
      </c>
      <c r="I2106" s="4" t="s">
        <v>30</v>
      </c>
      <c r="J2106" s="12" t="s">
        <v>426</v>
      </c>
      <c r="K2106" s="14" t="s">
        <v>426</v>
      </c>
      <c r="L2106" s="7" t="s">
        <v>5688</v>
      </c>
      <c r="M2106" s="7" t="s">
        <v>7541</v>
      </c>
      <c r="N2106" s="4" t="s">
        <v>35</v>
      </c>
      <c r="O2106" s="32"/>
      <c r="P2106" s="12" t="s">
        <v>7542</v>
      </c>
      <c r="Q2106" s="12" t="s">
        <v>897</v>
      </c>
      <c r="R2106" s="12" t="s">
        <v>897</v>
      </c>
      <c r="S2106" s="12" t="s">
        <v>897</v>
      </c>
      <c r="T2106" s="12" t="s">
        <v>897</v>
      </c>
      <c r="U2106" s="12" t="s">
        <v>897</v>
      </c>
      <c r="V2106" s="12" t="s">
        <v>897</v>
      </c>
      <c r="W2106" s="12" t="s">
        <v>897</v>
      </c>
      <c r="X2106" s="12" t="s">
        <v>897</v>
      </c>
      <c r="Y2106" s="12" t="s">
        <v>897</v>
      </c>
    </row>
    <row r="2107" spans="1:25" hidden="1" x14ac:dyDescent="0.25">
      <c r="A2107" s="12" t="s">
        <v>25</v>
      </c>
      <c r="B2107" s="12" t="s">
        <v>7543</v>
      </c>
      <c r="C2107" s="17" t="s">
        <v>460</v>
      </c>
      <c r="D2107" s="15" t="s">
        <v>65</v>
      </c>
      <c r="E2107" s="16">
        <v>43238</v>
      </c>
      <c r="F2107" s="17" t="s">
        <v>7544</v>
      </c>
      <c r="G2107" s="13">
        <v>9781787561366</v>
      </c>
      <c r="H2107" s="13">
        <v>9781787561359</v>
      </c>
      <c r="I2107" s="4" t="s">
        <v>30</v>
      </c>
      <c r="J2107" s="12" t="s">
        <v>70</v>
      </c>
      <c r="K2107" s="14" t="s">
        <v>331</v>
      </c>
      <c r="L2107" s="7" t="s">
        <v>5020</v>
      </c>
      <c r="M2107" s="7" t="s">
        <v>6230</v>
      </c>
      <c r="N2107" s="4" t="s">
        <v>35</v>
      </c>
      <c r="O2107" s="32"/>
      <c r="P2107" s="12" t="s">
        <v>462</v>
      </c>
      <c r="Q2107" s="12" t="s">
        <v>463</v>
      </c>
      <c r="R2107" s="12" t="s">
        <v>897</v>
      </c>
      <c r="S2107" s="12" t="s">
        <v>897</v>
      </c>
      <c r="T2107" s="12" t="s">
        <v>897</v>
      </c>
      <c r="U2107" s="12" t="s">
        <v>897</v>
      </c>
      <c r="V2107" s="12" t="s">
        <v>897</v>
      </c>
      <c r="W2107" s="12" t="s">
        <v>897</v>
      </c>
      <c r="X2107" s="12" t="s">
        <v>897</v>
      </c>
      <c r="Y2107" s="12" t="s">
        <v>897</v>
      </c>
    </row>
    <row r="2108" spans="1:25" hidden="1" x14ac:dyDescent="0.25">
      <c r="A2108" s="12" t="s">
        <v>25</v>
      </c>
      <c r="B2108" s="12" t="s">
        <v>7545</v>
      </c>
      <c r="C2108" s="12" t="s">
        <v>789</v>
      </c>
      <c r="D2108" s="15" t="s">
        <v>7546</v>
      </c>
      <c r="E2108" s="16">
        <v>43238</v>
      </c>
      <c r="F2108" s="17" t="s">
        <v>7547</v>
      </c>
      <c r="G2108" s="13">
        <v>9781787430907</v>
      </c>
      <c r="H2108" s="13">
        <v>9781787430891</v>
      </c>
      <c r="I2108" s="4" t="s">
        <v>245</v>
      </c>
      <c r="J2108" s="12" t="s">
        <v>246</v>
      </c>
      <c r="K2108" s="14" t="s">
        <v>246</v>
      </c>
      <c r="L2108" s="7" t="s">
        <v>717</v>
      </c>
      <c r="M2108" s="7" t="s">
        <v>5136</v>
      </c>
      <c r="N2108" s="4" t="s">
        <v>35</v>
      </c>
      <c r="O2108" s="32"/>
      <c r="P2108" s="12" t="s">
        <v>5816</v>
      </c>
      <c r="Q2108" s="12" t="s">
        <v>5817</v>
      </c>
      <c r="R2108" s="12" t="s">
        <v>897</v>
      </c>
      <c r="S2108" s="12" t="s">
        <v>897</v>
      </c>
      <c r="T2108" s="12" t="s">
        <v>897</v>
      </c>
      <c r="U2108" s="12" t="s">
        <v>897</v>
      </c>
      <c r="V2108" s="12" t="s">
        <v>897</v>
      </c>
      <c r="W2108" s="12" t="s">
        <v>897</v>
      </c>
      <c r="X2108" s="12" t="s">
        <v>897</v>
      </c>
      <c r="Y2108" s="12" t="s">
        <v>897</v>
      </c>
    </row>
    <row r="2109" spans="1:25" hidden="1" x14ac:dyDescent="0.25">
      <c r="A2109" s="12" t="s">
        <v>25</v>
      </c>
      <c r="B2109" s="12" t="s">
        <v>7548</v>
      </c>
      <c r="C2109" s="5" t="s">
        <v>2634</v>
      </c>
      <c r="D2109" s="15" t="s">
        <v>726</v>
      </c>
      <c r="E2109" s="16">
        <v>43238</v>
      </c>
      <c r="F2109" s="17" t="s">
        <v>7549</v>
      </c>
      <c r="G2109" s="13">
        <v>9781787147768</v>
      </c>
      <c r="H2109" s="13">
        <v>9781787147751</v>
      </c>
      <c r="I2109" s="4" t="s">
        <v>245</v>
      </c>
      <c r="J2109" s="12" t="s">
        <v>270</v>
      </c>
      <c r="K2109" s="14" t="s">
        <v>270</v>
      </c>
      <c r="L2109" s="7" t="s">
        <v>507</v>
      </c>
      <c r="M2109" s="7" t="s">
        <v>1444</v>
      </c>
      <c r="N2109" s="4" t="s">
        <v>35</v>
      </c>
      <c r="O2109" s="32"/>
      <c r="P2109" s="12" t="s">
        <v>7550</v>
      </c>
      <c r="Q2109" s="12" t="s">
        <v>7551</v>
      </c>
      <c r="R2109" s="12" t="s">
        <v>897</v>
      </c>
      <c r="S2109" s="12" t="s">
        <v>897</v>
      </c>
      <c r="T2109" s="12" t="s">
        <v>897</v>
      </c>
      <c r="U2109" s="12" t="s">
        <v>897</v>
      </c>
      <c r="V2109" s="12" t="s">
        <v>897</v>
      </c>
      <c r="W2109" s="12" t="s">
        <v>897</v>
      </c>
      <c r="X2109" s="12" t="s">
        <v>897</v>
      </c>
      <c r="Y2109" s="12" t="s">
        <v>897</v>
      </c>
    </row>
    <row r="2110" spans="1:25" hidden="1" x14ac:dyDescent="0.25">
      <c r="A2110" s="12" t="s">
        <v>25</v>
      </c>
      <c r="B2110" s="12" t="s">
        <v>389</v>
      </c>
      <c r="C2110" s="17" t="s">
        <v>389</v>
      </c>
      <c r="D2110" s="15" t="s">
        <v>7552</v>
      </c>
      <c r="E2110" s="16">
        <v>43238</v>
      </c>
      <c r="F2110" s="17" t="s">
        <v>7553</v>
      </c>
      <c r="G2110" s="13">
        <v>9781787561267</v>
      </c>
      <c r="H2110" s="13">
        <v>9781787561250</v>
      </c>
      <c r="I2110" s="4" t="s">
        <v>30</v>
      </c>
      <c r="J2110" s="12" t="s">
        <v>51</v>
      </c>
      <c r="K2110" s="14" t="s">
        <v>52</v>
      </c>
      <c r="L2110" s="7" t="s">
        <v>62</v>
      </c>
      <c r="M2110" s="7" t="s">
        <v>158</v>
      </c>
      <c r="N2110" s="4" t="s">
        <v>35</v>
      </c>
      <c r="O2110" s="32"/>
      <c r="P2110" s="12" t="s">
        <v>5231</v>
      </c>
      <c r="Q2110" s="12" t="s">
        <v>5467</v>
      </c>
      <c r="R2110" s="12" t="s">
        <v>5468</v>
      </c>
      <c r="S2110" s="12" t="s">
        <v>897</v>
      </c>
      <c r="T2110" s="12" t="s">
        <v>897</v>
      </c>
      <c r="U2110" s="12" t="s">
        <v>897</v>
      </c>
      <c r="V2110" s="12" t="s">
        <v>897</v>
      </c>
      <c r="W2110" s="12" t="s">
        <v>897</v>
      </c>
      <c r="X2110" s="12" t="s">
        <v>897</v>
      </c>
      <c r="Y2110" s="12" t="s">
        <v>897</v>
      </c>
    </row>
    <row r="2111" spans="1:25" hidden="1" x14ac:dyDescent="0.25">
      <c r="A2111" s="12" t="s">
        <v>170</v>
      </c>
      <c r="B2111" s="12" t="s">
        <v>7554</v>
      </c>
      <c r="C2111" s="17"/>
      <c r="D2111" s="15" t="s">
        <v>5881</v>
      </c>
      <c r="E2111" s="16">
        <v>43238</v>
      </c>
      <c r="F2111" s="17" t="s">
        <v>7555</v>
      </c>
      <c r="G2111" s="13">
        <v>9781787148529</v>
      </c>
      <c r="H2111" s="13">
        <v>9781787148512</v>
      </c>
      <c r="I2111" s="4" t="s">
        <v>245</v>
      </c>
      <c r="J2111" s="12" t="s">
        <v>270</v>
      </c>
      <c r="K2111" s="14" t="s">
        <v>270</v>
      </c>
      <c r="L2111" s="7" t="s">
        <v>291</v>
      </c>
      <c r="M2111" s="7" t="s">
        <v>4203</v>
      </c>
      <c r="N2111" s="4" t="s">
        <v>35</v>
      </c>
      <c r="O2111" s="32"/>
      <c r="P2111" s="12" t="s">
        <v>7556</v>
      </c>
      <c r="Q2111" s="12" t="s">
        <v>7557</v>
      </c>
      <c r="R2111" s="12" t="s">
        <v>7558</v>
      </c>
      <c r="S2111" s="12" t="s">
        <v>7559</v>
      </c>
      <c r="T2111" s="12" t="s">
        <v>897</v>
      </c>
      <c r="U2111" s="12" t="s">
        <v>897</v>
      </c>
      <c r="V2111" s="12" t="s">
        <v>897</v>
      </c>
      <c r="W2111" s="12" t="s">
        <v>897</v>
      </c>
      <c r="X2111" s="12" t="s">
        <v>897</v>
      </c>
      <c r="Y2111" s="12" t="s">
        <v>897</v>
      </c>
    </row>
    <row r="2112" spans="1:25" hidden="1" x14ac:dyDescent="0.25">
      <c r="A2112" s="12" t="s">
        <v>5878</v>
      </c>
      <c r="B2112" s="12" t="s">
        <v>7560</v>
      </c>
      <c r="C2112" s="17" t="s">
        <v>7340</v>
      </c>
      <c r="D2112" s="15" t="s">
        <v>5881</v>
      </c>
      <c r="E2112" s="16">
        <v>43241</v>
      </c>
      <c r="F2112" s="17" t="s">
        <v>7561</v>
      </c>
      <c r="G2112" s="13">
        <v>9781787432291</v>
      </c>
      <c r="H2112" s="13">
        <v>9781787432284</v>
      </c>
      <c r="I2112" s="4" t="s">
        <v>245</v>
      </c>
      <c r="J2112" s="12" t="s">
        <v>246</v>
      </c>
      <c r="K2112" s="14" t="s">
        <v>246</v>
      </c>
      <c r="L2112" s="7" t="s">
        <v>481</v>
      </c>
      <c r="M2112" s="7" t="s">
        <v>1645</v>
      </c>
      <c r="N2112" s="4" t="s">
        <v>35</v>
      </c>
      <c r="O2112" s="32" t="s">
        <v>7395</v>
      </c>
      <c r="P2112" s="12" t="s">
        <v>7562</v>
      </c>
      <c r="Q2112" s="12" t="s">
        <v>897</v>
      </c>
      <c r="R2112" s="12" t="s">
        <v>897</v>
      </c>
      <c r="S2112" s="12" t="s">
        <v>897</v>
      </c>
      <c r="T2112" s="12" t="s">
        <v>897</v>
      </c>
      <c r="U2112" s="12" t="s">
        <v>897</v>
      </c>
      <c r="V2112" s="12" t="s">
        <v>897</v>
      </c>
      <c r="W2112" s="12" t="s">
        <v>897</v>
      </c>
      <c r="X2112" s="12" t="s">
        <v>897</v>
      </c>
      <c r="Y2112" s="12" t="s">
        <v>897</v>
      </c>
    </row>
    <row r="2113" spans="1:25" hidden="1" x14ac:dyDescent="0.25">
      <c r="A2113" s="12" t="s">
        <v>170</v>
      </c>
      <c r="B2113" s="12" t="s">
        <v>7563</v>
      </c>
      <c r="C2113" s="17"/>
      <c r="D2113" s="15" t="s">
        <v>172</v>
      </c>
      <c r="E2113" s="16">
        <v>43249</v>
      </c>
      <c r="F2113" s="17" t="s">
        <v>7564</v>
      </c>
      <c r="G2113" s="13">
        <v>9781787432079</v>
      </c>
      <c r="H2113" s="13">
        <v>9781787432062</v>
      </c>
      <c r="I2113" s="4" t="s">
        <v>245</v>
      </c>
      <c r="J2113" s="12" t="s">
        <v>270</v>
      </c>
      <c r="K2113" s="14" t="s">
        <v>270</v>
      </c>
      <c r="L2113" s="7" t="s">
        <v>2640</v>
      </c>
      <c r="M2113" s="7" t="s">
        <v>4494</v>
      </c>
      <c r="N2113" s="4" t="s">
        <v>35</v>
      </c>
      <c r="O2113" s="32"/>
      <c r="P2113" s="12" t="s">
        <v>7565</v>
      </c>
      <c r="Q2113" s="12" t="s">
        <v>7566</v>
      </c>
      <c r="R2113" s="12" t="s">
        <v>6937</v>
      </c>
      <c r="S2113" s="12" t="s">
        <v>897</v>
      </c>
      <c r="T2113" s="12" t="s">
        <v>897</v>
      </c>
      <c r="U2113" s="12" t="s">
        <v>897</v>
      </c>
      <c r="V2113" s="12" t="s">
        <v>897</v>
      </c>
      <c r="W2113" s="12" t="s">
        <v>897</v>
      </c>
      <c r="X2113" s="12" t="s">
        <v>897</v>
      </c>
      <c r="Y2113" s="12" t="s">
        <v>897</v>
      </c>
    </row>
    <row r="2114" spans="1:25" hidden="1" x14ac:dyDescent="0.25">
      <c r="A2114" s="12" t="s">
        <v>170</v>
      </c>
      <c r="B2114" s="12" t="s">
        <v>7567</v>
      </c>
      <c r="C2114" s="17"/>
      <c r="D2114" s="15" t="s">
        <v>5881</v>
      </c>
      <c r="E2114" s="16">
        <v>43249</v>
      </c>
      <c r="F2114" s="17" t="s">
        <v>7568</v>
      </c>
      <c r="G2114" s="13">
        <v>9781787541924</v>
      </c>
      <c r="H2114" s="13">
        <v>9781787541917</v>
      </c>
      <c r="I2114" s="4" t="s">
        <v>30</v>
      </c>
      <c r="J2114" s="12" t="s">
        <v>426</v>
      </c>
      <c r="K2114" s="14" t="s">
        <v>426</v>
      </c>
      <c r="L2114" s="7" t="s">
        <v>1431</v>
      </c>
      <c r="M2114" s="7" t="s">
        <v>1432</v>
      </c>
      <c r="N2114" s="4" t="s">
        <v>35</v>
      </c>
      <c r="O2114" s="32"/>
      <c r="P2114" s="12" t="s">
        <v>7569</v>
      </c>
      <c r="Q2114" s="12" t="s">
        <v>7570</v>
      </c>
      <c r="R2114" s="12" t="s">
        <v>897</v>
      </c>
      <c r="S2114" s="12" t="s">
        <v>897</v>
      </c>
      <c r="T2114" s="12" t="s">
        <v>897</v>
      </c>
      <c r="U2114" s="12" t="s">
        <v>897</v>
      </c>
      <c r="V2114" s="12" t="s">
        <v>897</v>
      </c>
      <c r="W2114" s="12" t="s">
        <v>897</v>
      </c>
      <c r="X2114" s="12" t="s">
        <v>897</v>
      </c>
      <c r="Y2114" s="12" t="s">
        <v>897</v>
      </c>
    </row>
    <row r="2115" spans="1:25" hidden="1" x14ac:dyDescent="0.25">
      <c r="A2115" s="12" t="s">
        <v>170</v>
      </c>
      <c r="B2115" s="12" t="s">
        <v>7571</v>
      </c>
      <c r="C2115" s="17" t="s">
        <v>6699</v>
      </c>
      <c r="D2115" s="15" t="s">
        <v>172</v>
      </c>
      <c r="E2115" s="16">
        <v>43249</v>
      </c>
      <c r="F2115" s="17" t="s">
        <v>7572</v>
      </c>
      <c r="G2115" s="13">
        <v>9781787566743</v>
      </c>
      <c r="H2115" s="13">
        <v>9781787566712</v>
      </c>
      <c r="I2115" s="4" t="s">
        <v>30</v>
      </c>
      <c r="J2115" s="12" t="s">
        <v>314</v>
      </c>
      <c r="K2115" s="14" t="s">
        <v>337</v>
      </c>
      <c r="L2115" s="7" t="s">
        <v>338</v>
      </c>
      <c r="M2115" s="7" t="s">
        <v>339</v>
      </c>
      <c r="N2115" s="4" t="s">
        <v>35</v>
      </c>
      <c r="O2115" s="32"/>
      <c r="P2115" s="12" t="s">
        <v>7573</v>
      </c>
      <c r="Q2115" s="12" t="s">
        <v>897</v>
      </c>
      <c r="R2115" s="12" t="s">
        <v>897</v>
      </c>
      <c r="S2115" s="12" t="s">
        <v>897</v>
      </c>
      <c r="T2115" s="12" t="s">
        <v>897</v>
      </c>
      <c r="U2115" s="12" t="s">
        <v>897</v>
      </c>
      <c r="V2115" s="12" t="s">
        <v>897</v>
      </c>
      <c r="W2115" s="12" t="s">
        <v>897</v>
      </c>
      <c r="X2115" s="12" t="s">
        <v>897</v>
      </c>
      <c r="Y2115" s="12" t="s">
        <v>897</v>
      </c>
    </row>
    <row r="2116" spans="1:25" hidden="1" x14ac:dyDescent="0.25">
      <c r="A2116" s="12" t="s">
        <v>170</v>
      </c>
      <c r="B2116" s="12" t="s">
        <v>7574</v>
      </c>
      <c r="C2116" s="17"/>
      <c r="D2116" s="15" t="s">
        <v>172</v>
      </c>
      <c r="E2116" s="16">
        <v>43249</v>
      </c>
      <c r="F2116" s="17" t="s">
        <v>7575</v>
      </c>
      <c r="G2116" s="13">
        <v>9781787549692</v>
      </c>
      <c r="H2116" s="13">
        <v>9781787549685</v>
      </c>
      <c r="I2116" s="4" t="s">
        <v>30</v>
      </c>
      <c r="J2116" s="12" t="s">
        <v>426</v>
      </c>
      <c r="K2116" s="14" t="s">
        <v>426</v>
      </c>
      <c r="L2116" s="7" t="s">
        <v>2902</v>
      </c>
      <c r="M2116" s="7" t="s">
        <v>7479</v>
      </c>
      <c r="N2116" s="4" t="s">
        <v>35</v>
      </c>
      <c r="O2116" s="32"/>
      <c r="P2116" s="12" t="s">
        <v>7576</v>
      </c>
      <c r="Q2116" s="12" t="s">
        <v>7577</v>
      </c>
      <c r="R2116" s="12" t="s">
        <v>7578</v>
      </c>
      <c r="S2116" s="12" t="s">
        <v>897</v>
      </c>
      <c r="T2116" s="12" t="s">
        <v>897</v>
      </c>
      <c r="U2116" s="12" t="s">
        <v>897</v>
      </c>
      <c r="V2116" s="12" t="s">
        <v>897</v>
      </c>
      <c r="W2116" s="12" t="s">
        <v>897</v>
      </c>
      <c r="X2116" s="12" t="s">
        <v>897</v>
      </c>
      <c r="Y2116" s="12" t="s">
        <v>897</v>
      </c>
    </row>
    <row r="2117" spans="1:25" hidden="1" x14ac:dyDescent="0.25">
      <c r="A2117" s="12" t="s">
        <v>25</v>
      </c>
      <c r="B2117" s="12" t="s">
        <v>7579</v>
      </c>
      <c r="C2117" s="12" t="s">
        <v>48</v>
      </c>
      <c r="D2117" s="15" t="s">
        <v>7580</v>
      </c>
      <c r="E2117" s="16">
        <v>43250</v>
      </c>
      <c r="F2117" s="17" t="s">
        <v>7581</v>
      </c>
      <c r="G2117" s="13">
        <v>9781787145429</v>
      </c>
      <c r="H2117" s="13">
        <v>9781787145412</v>
      </c>
      <c r="I2117" s="4" t="s">
        <v>30</v>
      </c>
      <c r="J2117" s="12" t="s">
        <v>51</v>
      </c>
      <c r="K2117" s="14" t="s">
        <v>52</v>
      </c>
      <c r="L2117" s="7" t="s">
        <v>104</v>
      </c>
      <c r="M2117" s="7" t="s">
        <v>105</v>
      </c>
      <c r="N2117" s="4" t="s">
        <v>35</v>
      </c>
      <c r="O2117" s="32"/>
      <c r="P2117" s="12" t="s">
        <v>7582</v>
      </c>
      <c r="Q2117" s="12" t="s">
        <v>7583</v>
      </c>
      <c r="R2117" s="12" t="s">
        <v>897</v>
      </c>
      <c r="S2117" s="12" t="s">
        <v>897</v>
      </c>
      <c r="T2117" s="12" t="s">
        <v>897</v>
      </c>
      <c r="U2117" s="12" t="s">
        <v>897</v>
      </c>
      <c r="V2117" s="12" t="s">
        <v>897</v>
      </c>
      <c r="W2117" s="12" t="s">
        <v>897</v>
      </c>
      <c r="X2117" s="12" t="s">
        <v>897</v>
      </c>
      <c r="Y2117" s="12" t="s">
        <v>897</v>
      </c>
    </row>
    <row r="2118" spans="1:25" hidden="1" x14ac:dyDescent="0.25">
      <c r="A2118" s="12" t="s">
        <v>25</v>
      </c>
      <c r="B2118" s="12" t="s">
        <v>7584</v>
      </c>
      <c r="C2118" s="12" t="s">
        <v>485</v>
      </c>
      <c r="D2118" s="15" t="s">
        <v>129</v>
      </c>
      <c r="E2118" s="16">
        <v>43251</v>
      </c>
      <c r="F2118" s="17" t="s">
        <v>7585</v>
      </c>
      <c r="G2118" s="13">
        <v>9781787561663</v>
      </c>
      <c r="H2118" s="13">
        <v>9781787561656</v>
      </c>
      <c r="I2118" s="4" t="s">
        <v>30</v>
      </c>
      <c r="J2118" s="12" t="s">
        <v>314</v>
      </c>
      <c r="K2118" s="14" t="s">
        <v>110</v>
      </c>
      <c r="L2118" s="7" t="s">
        <v>762</v>
      </c>
      <c r="M2118" s="7" t="s">
        <v>763</v>
      </c>
      <c r="N2118" s="4" t="s">
        <v>35</v>
      </c>
      <c r="O2118" s="32"/>
      <c r="P2118" s="12" t="s">
        <v>4114</v>
      </c>
      <c r="Q2118" s="12" t="s">
        <v>4115</v>
      </c>
      <c r="R2118" s="12" t="s">
        <v>897</v>
      </c>
      <c r="S2118" s="12" t="s">
        <v>897</v>
      </c>
      <c r="T2118" s="12" t="s">
        <v>897</v>
      </c>
      <c r="U2118" s="12" t="s">
        <v>897</v>
      </c>
      <c r="V2118" s="12" t="s">
        <v>897</v>
      </c>
      <c r="W2118" s="12" t="s">
        <v>897</v>
      </c>
      <c r="X2118" s="12" t="s">
        <v>897</v>
      </c>
      <c r="Y2118" s="12" t="s">
        <v>897</v>
      </c>
    </row>
    <row r="2119" spans="1:25" hidden="1" x14ac:dyDescent="0.25">
      <c r="A2119" s="12" t="s">
        <v>25</v>
      </c>
      <c r="B2119" s="12" t="s">
        <v>7586</v>
      </c>
      <c r="C2119" s="17" t="s">
        <v>4424</v>
      </c>
      <c r="D2119" s="15" t="s">
        <v>262</v>
      </c>
      <c r="E2119" s="16">
        <v>43251</v>
      </c>
      <c r="F2119" s="17" t="s">
        <v>7587</v>
      </c>
      <c r="G2119" s="13">
        <v>9781787437708</v>
      </c>
      <c r="H2119" s="13">
        <v>9781787437692</v>
      </c>
      <c r="I2119" s="4" t="s">
        <v>245</v>
      </c>
      <c r="J2119" s="12" t="s">
        <v>270</v>
      </c>
      <c r="K2119" s="14" t="s">
        <v>521</v>
      </c>
      <c r="L2119" s="7" t="s">
        <v>1159</v>
      </c>
      <c r="M2119" s="7" t="s">
        <v>5244</v>
      </c>
      <c r="N2119" s="4" t="s">
        <v>35</v>
      </c>
      <c r="O2119" s="32"/>
      <c r="P2119" s="12" t="s">
        <v>7588</v>
      </c>
      <c r="Q2119" s="12" t="s">
        <v>4996</v>
      </c>
      <c r="R2119" s="12" t="s">
        <v>4427</v>
      </c>
      <c r="S2119" s="12" t="s">
        <v>4428</v>
      </c>
      <c r="T2119" s="12" t="s">
        <v>897</v>
      </c>
      <c r="U2119" s="12" t="s">
        <v>897</v>
      </c>
      <c r="V2119" s="12" t="s">
        <v>897</v>
      </c>
      <c r="W2119" s="12" t="s">
        <v>897</v>
      </c>
      <c r="X2119" s="12" t="s">
        <v>897</v>
      </c>
      <c r="Y2119" s="12" t="s">
        <v>897</v>
      </c>
    </row>
    <row r="2120" spans="1:25" hidden="1" x14ac:dyDescent="0.25">
      <c r="A2120" s="12" t="s">
        <v>5878</v>
      </c>
      <c r="B2120" s="12" t="s">
        <v>7589</v>
      </c>
      <c r="C2120" s="17" t="s">
        <v>7423</v>
      </c>
      <c r="D2120" s="15" t="s">
        <v>172</v>
      </c>
      <c r="E2120" s="16">
        <v>43252</v>
      </c>
      <c r="F2120" s="17" t="s">
        <v>7590</v>
      </c>
      <c r="G2120" s="13">
        <v>9781787430549</v>
      </c>
      <c r="H2120" s="13">
        <v>9781787430532</v>
      </c>
      <c r="I2120" s="4" t="s">
        <v>245</v>
      </c>
      <c r="J2120" s="12" t="s">
        <v>270</v>
      </c>
      <c r="K2120" s="14" t="s">
        <v>270</v>
      </c>
      <c r="L2120" s="7" t="s">
        <v>711</v>
      </c>
      <c r="M2120" s="7" t="s">
        <v>7425</v>
      </c>
      <c r="N2120" s="4" t="s">
        <v>35</v>
      </c>
      <c r="O2120" s="32"/>
      <c r="P2120" s="12" t="s">
        <v>7591</v>
      </c>
      <c r="Q2120" s="12" t="s">
        <v>897</v>
      </c>
      <c r="R2120" s="12" t="s">
        <v>897</v>
      </c>
      <c r="S2120" s="12" t="s">
        <v>897</v>
      </c>
      <c r="T2120" s="12" t="s">
        <v>897</v>
      </c>
      <c r="U2120" s="12" t="s">
        <v>897</v>
      </c>
      <c r="V2120" s="12" t="s">
        <v>897</v>
      </c>
      <c r="W2120" s="12" t="s">
        <v>897</v>
      </c>
      <c r="X2120" s="12" t="s">
        <v>897</v>
      </c>
      <c r="Y2120" s="12" t="s">
        <v>897</v>
      </c>
    </row>
    <row r="2121" spans="1:25" hidden="1" x14ac:dyDescent="0.25">
      <c r="A2121" s="12" t="s">
        <v>170</v>
      </c>
      <c r="B2121" s="12" t="s">
        <v>7592</v>
      </c>
      <c r="C2121" s="17"/>
      <c r="D2121" s="15" t="s">
        <v>172</v>
      </c>
      <c r="E2121" s="16">
        <v>43257</v>
      </c>
      <c r="F2121" s="17" t="s">
        <v>7593</v>
      </c>
      <c r="G2121" s="13">
        <v>9781787568082</v>
      </c>
      <c r="H2121" s="13">
        <v>9781787568075</v>
      </c>
      <c r="I2121" s="4" t="s">
        <v>30</v>
      </c>
      <c r="J2121" s="12" t="s">
        <v>70</v>
      </c>
      <c r="K2121" s="14" t="s">
        <v>71</v>
      </c>
      <c r="L2121" s="7" t="s">
        <v>72</v>
      </c>
      <c r="M2121" s="7" t="s">
        <v>73</v>
      </c>
      <c r="N2121" s="4" t="s">
        <v>35</v>
      </c>
      <c r="O2121" s="32"/>
      <c r="P2121" s="12" t="s">
        <v>7594</v>
      </c>
      <c r="Q2121" s="12" t="s">
        <v>5980</v>
      </c>
      <c r="R2121" s="12" t="s">
        <v>7595</v>
      </c>
      <c r="S2121" s="12" t="s">
        <v>6717</v>
      </c>
      <c r="T2121" s="12" t="s">
        <v>897</v>
      </c>
      <c r="U2121" s="12" t="s">
        <v>897</v>
      </c>
      <c r="V2121" s="12" t="s">
        <v>897</v>
      </c>
      <c r="W2121" s="12" t="s">
        <v>897</v>
      </c>
      <c r="X2121" s="12" t="s">
        <v>897</v>
      </c>
      <c r="Y2121" s="12" t="s">
        <v>897</v>
      </c>
    </row>
    <row r="2122" spans="1:25" hidden="1" x14ac:dyDescent="0.25">
      <c r="A2122" s="12" t="s">
        <v>170</v>
      </c>
      <c r="B2122" s="12" t="s">
        <v>7596</v>
      </c>
      <c r="C2122" s="17" t="s">
        <v>6699</v>
      </c>
      <c r="D2122" s="15" t="s">
        <v>172</v>
      </c>
      <c r="E2122" s="16">
        <v>43262</v>
      </c>
      <c r="F2122" s="17" t="s">
        <v>7597</v>
      </c>
      <c r="G2122" s="13">
        <v>9781787565067</v>
      </c>
      <c r="H2122" s="13">
        <v>9781787565036</v>
      </c>
      <c r="I2122" s="4" t="s">
        <v>245</v>
      </c>
      <c r="J2122" s="12" t="s">
        <v>270</v>
      </c>
      <c r="K2122" s="14" t="s">
        <v>270</v>
      </c>
      <c r="L2122" s="7" t="s">
        <v>2640</v>
      </c>
      <c r="M2122" s="7" t="s">
        <v>2641</v>
      </c>
      <c r="N2122" s="4" t="s">
        <v>35</v>
      </c>
      <c r="O2122" s="32"/>
      <c r="P2122" s="12" t="s">
        <v>7598</v>
      </c>
      <c r="Q2122" s="12" t="s">
        <v>7599</v>
      </c>
      <c r="R2122" s="12" t="s">
        <v>897</v>
      </c>
      <c r="S2122" s="12" t="s">
        <v>897</v>
      </c>
      <c r="T2122" s="12" t="s">
        <v>897</v>
      </c>
      <c r="U2122" s="12" t="s">
        <v>897</v>
      </c>
      <c r="V2122" s="12" t="s">
        <v>897</v>
      </c>
      <c r="W2122" s="12" t="s">
        <v>897</v>
      </c>
      <c r="X2122" s="12" t="s">
        <v>897</v>
      </c>
      <c r="Y2122" s="12" t="s">
        <v>897</v>
      </c>
    </row>
    <row r="2123" spans="1:25" hidden="1" x14ac:dyDescent="0.25">
      <c r="A2123" s="12" t="s">
        <v>170</v>
      </c>
      <c r="B2123" s="12" t="s">
        <v>7600</v>
      </c>
      <c r="C2123" s="17"/>
      <c r="D2123" s="15" t="s">
        <v>172</v>
      </c>
      <c r="E2123" s="16">
        <v>43265</v>
      </c>
      <c r="F2123" s="17" t="s">
        <v>7601</v>
      </c>
      <c r="G2123" s="13">
        <v>9781787438996</v>
      </c>
      <c r="H2123" s="13">
        <v>9781787438989</v>
      </c>
      <c r="I2123" s="4" t="s">
        <v>30</v>
      </c>
      <c r="J2123" s="12" t="s">
        <v>314</v>
      </c>
      <c r="K2123" s="14" t="s">
        <v>337</v>
      </c>
      <c r="L2123" s="7" t="s">
        <v>653</v>
      </c>
      <c r="M2123" s="7" t="s">
        <v>7602</v>
      </c>
      <c r="N2123" s="4" t="s">
        <v>35</v>
      </c>
      <c r="O2123" s="32"/>
      <c r="P2123" s="12" t="s">
        <v>7603</v>
      </c>
      <c r="Q2123" s="12" t="s">
        <v>897</v>
      </c>
      <c r="R2123" s="12" t="s">
        <v>897</v>
      </c>
      <c r="S2123" s="12" t="s">
        <v>897</v>
      </c>
      <c r="T2123" s="12" t="s">
        <v>897</v>
      </c>
      <c r="U2123" s="12" t="s">
        <v>897</v>
      </c>
      <c r="V2123" s="12" t="s">
        <v>897</v>
      </c>
      <c r="W2123" s="12" t="s">
        <v>897</v>
      </c>
      <c r="X2123" s="12" t="s">
        <v>897</v>
      </c>
      <c r="Y2123" s="12" t="s">
        <v>897</v>
      </c>
    </row>
    <row r="2124" spans="1:25" hidden="1" x14ac:dyDescent="0.25">
      <c r="A2124" s="12" t="s">
        <v>170</v>
      </c>
      <c r="B2124" s="12" t="s">
        <v>7604</v>
      </c>
      <c r="C2124" s="17"/>
      <c r="D2124" s="15" t="s">
        <v>172</v>
      </c>
      <c r="E2124" s="16">
        <v>43265</v>
      </c>
      <c r="F2124" s="17" t="s">
        <v>7605</v>
      </c>
      <c r="G2124" s="13">
        <v>9781787561038</v>
      </c>
      <c r="H2124" s="13">
        <v>9781787561021</v>
      </c>
      <c r="I2124" s="4" t="s">
        <v>30</v>
      </c>
      <c r="J2124" s="12" t="s">
        <v>426</v>
      </c>
      <c r="K2124" s="14" t="s">
        <v>426</v>
      </c>
      <c r="L2124" s="7" t="s">
        <v>427</v>
      </c>
      <c r="M2124" s="7" t="s">
        <v>428</v>
      </c>
      <c r="N2124" s="4" t="s">
        <v>35</v>
      </c>
      <c r="O2124" s="32"/>
      <c r="P2124" s="12" t="s">
        <v>7606</v>
      </c>
      <c r="Q2124" s="12" t="s">
        <v>897</v>
      </c>
      <c r="R2124" s="12" t="s">
        <v>897</v>
      </c>
      <c r="S2124" s="12" t="s">
        <v>897</v>
      </c>
      <c r="T2124" s="12" t="s">
        <v>897</v>
      </c>
      <c r="U2124" s="12" t="s">
        <v>897</v>
      </c>
      <c r="V2124" s="12" t="s">
        <v>897</v>
      </c>
      <c r="W2124" s="12" t="s">
        <v>897</v>
      </c>
      <c r="X2124" s="12" t="s">
        <v>897</v>
      </c>
      <c r="Y2124" s="12" t="s">
        <v>897</v>
      </c>
    </row>
    <row r="2125" spans="1:25" hidden="1" x14ac:dyDescent="0.25">
      <c r="A2125" s="12" t="s">
        <v>5878</v>
      </c>
      <c r="B2125" s="12" t="s">
        <v>7607</v>
      </c>
      <c r="C2125" s="17" t="s">
        <v>7608</v>
      </c>
      <c r="D2125" s="15" t="s">
        <v>172</v>
      </c>
      <c r="E2125" s="16">
        <v>43270</v>
      </c>
      <c r="F2125" s="17" t="s">
        <v>7609</v>
      </c>
      <c r="G2125" s="13">
        <v>9781787146754</v>
      </c>
      <c r="H2125" s="13">
        <v>9781787146747</v>
      </c>
      <c r="I2125" s="4" t="s">
        <v>245</v>
      </c>
      <c r="J2125" s="12" t="s">
        <v>270</v>
      </c>
      <c r="K2125" s="14" t="s">
        <v>270</v>
      </c>
      <c r="L2125" s="7" t="s">
        <v>291</v>
      </c>
      <c r="M2125" s="7" t="s">
        <v>4203</v>
      </c>
      <c r="N2125" s="4" t="s">
        <v>35</v>
      </c>
      <c r="O2125" s="32"/>
      <c r="P2125" s="12" t="s">
        <v>7610</v>
      </c>
      <c r="Q2125" s="12" t="s">
        <v>7611</v>
      </c>
      <c r="R2125" s="12" t="s">
        <v>897</v>
      </c>
      <c r="S2125" s="12" t="s">
        <v>897</v>
      </c>
      <c r="T2125" s="12" t="s">
        <v>897</v>
      </c>
      <c r="U2125" s="12" t="s">
        <v>897</v>
      </c>
      <c r="V2125" s="12" t="s">
        <v>897</v>
      </c>
      <c r="W2125" s="12" t="s">
        <v>897</v>
      </c>
      <c r="X2125" s="12" t="s">
        <v>897</v>
      </c>
      <c r="Y2125" s="12" t="s">
        <v>897</v>
      </c>
    </row>
    <row r="2126" spans="1:25" hidden="1" x14ac:dyDescent="0.25">
      <c r="A2126" s="12" t="s">
        <v>170</v>
      </c>
      <c r="B2126" s="12" t="s">
        <v>7612</v>
      </c>
      <c r="C2126" s="17"/>
      <c r="D2126" s="15" t="s">
        <v>172</v>
      </c>
      <c r="E2126" s="16">
        <v>43272</v>
      </c>
      <c r="F2126" s="17" t="s">
        <v>7613</v>
      </c>
      <c r="G2126" s="13">
        <v>9781787433502</v>
      </c>
      <c r="H2126" s="13">
        <v>9781787433496</v>
      </c>
      <c r="I2126" s="4" t="s">
        <v>30</v>
      </c>
      <c r="J2126" s="12" t="s">
        <v>70</v>
      </c>
      <c r="K2126" s="14" t="s">
        <v>110</v>
      </c>
      <c r="L2126" s="7" t="s">
        <v>111</v>
      </c>
      <c r="M2126" s="7" t="s">
        <v>5560</v>
      </c>
      <c r="N2126" s="4" t="s">
        <v>35</v>
      </c>
      <c r="O2126" s="32"/>
      <c r="P2126" s="12" t="s">
        <v>7614</v>
      </c>
      <c r="Q2126" s="12" t="s">
        <v>7615</v>
      </c>
      <c r="R2126" s="12" t="s">
        <v>7616</v>
      </c>
      <c r="S2126" s="12" t="s">
        <v>897</v>
      </c>
      <c r="T2126" s="12" t="s">
        <v>897</v>
      </c>
      <c r="U2126" s="12" t="s">
        <v>897</v>
      </c>
      <c r="V2126" s="12" t="s">
        <v>897</v>
      </c>
      <c r="W2126" s="12" t="s">
        <v>897</v>
      </c>
      <c r="X2126" s="12" t="s">
        <v>897</v>
      </c>
      <c r="Y2126" s="12" t="s">
        <v>897</v>
      </c>
    </row>
    <row r="2127" spans="1:25" hidden="1" x14ac:dyDescent="0.25">
      <c r="A2127" s="12" t="s">
        <v>5878</v>
      </c>
      <c r="B2127" s="12" t="s">
        <v>7617</v>
      </c>
      <c r="C2127" s="17" t="s">
        <v>7340</v>
      </c>
      <c r="D2127" s="15" t="s">
        <v>172</v>
      </c>
      <c r="E2127" s="16">
        <v>43277</v>
      </c>
      <c r="F2127" s="17" t="s">
        <v>7618</v>
      </c>
      <c r="G2127" s="13">
        <v>9781787563902</v>
      </c>
      <c r="H2127" s="13">
        <v>9781787563872</v>
      </c>
      <c r="I2127" s="4" t="s">
        <v>245</v>
      </c>
      <c r="J2127" s="12" t="s">
        <v>246</v>
      </c>
      <c r="K2127" s="14" t="s">
        <v>246</v>
      </c>
      <c r="L2127" s="7" t="s">
        <v>481</v>
      </c>
      <c r="M2127" s="7" t="s">
        <v>482</v>
      </c>
      <c r="N2127" s="4" t="s">
        <v>35</v>
      </c>
      <c r="O2127" s="32"/>
      <c r="P2127" s="12" t="s">
        <v>7619</v>
      </c>
      <c r="Q2127" s="12" t="s">
        <v>7620</v>
      </c>
      <c r="R2127" s="12" t="s">
        <v>7621</v>
      </c>
      <c r="S2127" s="12" t="s">
        <v>897</v>
      </c>
      <c r="T2127" s="12" t="s">
        <v>897</v>
      </c>
      <c r="U2127" s="12" t="s">
        <v>897</v>
      </c>
      <c r="V2127" s="12" t="s">
        <v>897</v>
      </c>
      <c r="W2127" s="12" t="s">
        <v>897</v>
      </c>
      <c r="X2127" s="12" t="s">
        <v>897</v>
      </c>
      <c r="Y2127" s="12" t="s">
        <v>897</v>
      </c>
    </row>
    <row r="2128" spans="1:25" hidden="1" x14ac:dyDescent="0.25">
      <c r="A2128" s="12" t="s">
        <v>25</v>
      </c>
      <c r="B2128" s="12" t="s">
        <v>1107</v>
      </c>
      <c r="C2128" s="12" t="s">
        <v>1107</v>
      </c>
      <c r="D2128" s="15" t="s">
        <v>1226</v>
      </c>
      <c r="E2128" s="16">
        <v>43280</v>
      </c>
      <c r="F2128" s="17" t="s">
        <v>7622</v>
      </c>
      <c r="G2128" s="13">
        <v>9781787564404</v>
      </c>
      <c r="H2128" s="13">
        <v>9781787564398</v>
      </c>
      <c r="I2128" s="4" t="s">
        <v>30</v>
      </c>
      <c r="J2128" s="12" t="s">
        <v>51</v>
      </c>
      <c r="K2128" s="14" t="s">
        <v>331</v>
      </c>
      <c r="L2128" s="7" t="s">
        <v>332</v>
      </c>
      <c r="M2128" s="7" t="s">
        <v>4789</v>
      </c>
      <c r="N2128" s="4" t="s">
        <v>35</v>
      </c>
      <c r="O2128" s="32"/>
      <c r="P2128" s="12" t="s">
        <v>5991</v>
      </c>
      <c r="Q2128" s="12" t="s">
        <v>897</v>
      </c>
      <c r="R2128" s="12" t="s">
        <v>897</v>
      </c>
      <c r="S2128" s="12" t="s">
        <v>897</v>
      </c>
      <c r="T2128" s="12" t="s">
        <v>897</v>
      </c>
      <c r="U2128" s="12" t="s">
        <v>897</v>
      </c>
      <c r="V2128" s="12" t="s">
        <v>897</v>
      </c>
      <c r="W2128" s="12" t="s">
        <v>897</v>
      </c>
      <c r="X2128" s="12" t="s">
        <v>897</v>
      </c>
      <c r="Y2128" s="12" t="s">
        <v>897</v>
      </c>
    </row>
    <row r="2129" spans="1:25" hidden="1" x14ac:dyDescent="0.25">
      <c r="A2129" s="12" t="s">
        <v>25</v>
      </c>
      <c r="B2129" s="12" t="s">
        <v>7623</v>
      </c>
      <c r="C2129" s="17" t="s">
        <v>1028</v>
      </c>
      <c r="D2129" s="15" t="s">
        <v>7624</v>
      </c>
      <c r="E2129" s="16">
        <v>43280</v>
      </c>
      <c r="F2129" s="17" t="s">
        <v>7625</v>
      </c>
      <c r="G2129" s="13">
        <v>9781787438163</v>
      </c>
      <c r="H2129" s="13">
        <v>9781787438156</v>
      </c>
      <c r="I2129" s="4" t="s">
        <v>30</v>
      </c>
      <c r="J2129" s="12" t="s">
        <v>51</v>
      </c>
      <c r="K2129" s="14" t="s">
        <v>331</v>
      </c>
      <c r="L2129" s="7" t="s">
        <v>5020</v>
      </c>
      <c r="M2129" s="7" t="s">
        <v>6230</v>
      </c>
      <c r="N2129" s="4" t="s">
        <v>35</v>
      </c>
      <c r="O2129" s="32"/>
      <c r="P2129" s="12" t="s">
        <v>7626</v>
      </c>
      <c r="Q2129" s="12" t="s">
        <v>7627</v>
      </c>
      <c r="R2129" s="12" t="s">
        <v>897</v>
      </c>
      <c r="S2129" s="12" t="s">
        <v>897</v>
      </c>
      <c r="T2129" s="12" t="s">
        <v>897</v>
      </c>
      <c r="U2129" s="12" t="s">
        <v>897</v>
      </c>
      <c r="V2129" s="12" t="s">
        <v>897</v>
      </c>
      <c r="W2129" s="12" t="s">
        <v>897</v>
      </c>
      <c r="X2129" s="12" t="s">
        <v>897</v>
      </c>
      <c r="Y2129" s="12" t="s">
        <v>897</v>
      </c>
    </row>
    <row r="2130" spans="1:25" hidden="1" x14ac:dyDescent="0.25">
      <c r="A2130" s="12" t="s">
        <v>25</v>
      </c>
      <c r="B2130" s="12" t="s">
        <v>7628</v>
      </c>
      <c r="C2130" s="17" t="s">
        <v>3426</v>
      </c>
      <c r="D2130" s="15" t="s">
        <v>188</v>
      </c>
      <c r="E2130" s="16">
        <v>43280</v>
      </c>
      <c r="F2130" s="17" t="s">
        <v>7629</v>
      </c>
      <c r="G2130" s="13">
        <v>9781787561502</v>
      </c>
      <c r="H2130" s="13">
        <v>9781787561496</v>
      </c>
      <c r="I2130" s="4" t="s">
        <v>30</v>
      </c>
      <c r="J2130" s="12" t="s">
        <v>70</v>
      </c>
      <c r="K2130" s="14" t="s">
        <v>110</v>
      </c>
      <c r="L2130" s="7" t="s">
        <v>762</v>
      </c>
      <c r="M2130" s="7" t="s">
        <v>1680</v>
      </c>
      <c r="N2130" s="4" t="s">
        <v>35</v>
      </c>
      <c r="O2130" s="32"/>
      <c r="P2130" s="12" t="s">
        <v>4332</v>
      </c>
      <c r="Q2130" s="12" t="s">
        <v>4333</v>
      </c>
      <c r="R2130" s="12" t="s">
        <v>3429</v>
      </c>
      <c r="S2130" s="12" t="s">
        <v>897</v>
      </c>
      <c r="T2130" s="12" t="s">
        <v>897</v>
      </c>
      <c r="U2130" s="12" t="s">
        <v>897</v>
      </c>
      <c r="V2130" s="12" t="s">
        <v>897</v>
      </c>
      <c r="W2130" s="12" t="s">
        <v>897</v>
      </c>
      <c r="X2130" s="12" t="s">
        <v>897</v>
      </c>
      <c r="Y2130" s="12" t="s">
        <v>897</v>
      </c>
    </row>
    <row r="2131" spans="1:25" hidden="1" x14ac:dyDescent="0.25">
      <c r="A2131" s="12" t="s">
        <v>25</v>
      </c>
      <c r="B2131" s="12" t="s">
        <v>7630</v>
      </c>
      <c r="C2131" s="17" t="s">
        <v>946</v>
      </c>
      <c r="D2131" s="15" t="s">
        <v>1661</v>
      </c>
      <c r="E2131" s="16">
        <v>43280</v>
      </c>
      <c r="F2131" s="17" t="s">
        <v>7631</v>
      </c>
      <c r="G2131" s="13">
        <v>9781787437685</v>
      </c>
      <c r="H2131" s="13">
        <v>9781787437678</v>
      </c>
      <c r="I2131" s="4" t="s">
        <v>245</v>
      </c>
      <c r="J2131" s="12" t="s">
        <v>246</v>
      </c>
      <c r="K2131" s="14" t="s">
        <v>246</v>
      </c>
      <c r="L2131" s="7" t="s">
        <v>247</v>
      </c>
      <c r="M2131" s="7" t="s">
        <v>2014</v>
      </c>
      <c r="N2131" s="4" t="s">
        <v>35</v>
      </c>
      <c r="O2131" s="32"/>
      <c r="P2131" s="12" t="s">
        <v>3033</v>
      </c>
      <c r="Q2131" s="12" t="s">
        <v>7632</v>
      </c>
      <c r="R2131" s="12" t="s">
        <v>897</v>
      </c>
      <c r="S2131" s="12" t="s">
        <v>897</v>
      </c>
      <c r="T2131" s="12" t="s">
        <v>897</v>
      </c>
      <c r="U2131" s="12" t="s">
        <v>897</v>
      </c>
      <c r="V2131" s="12" t="s">
        <v>897</v>
      </c>
      <c r="W2131" s="12" t="s">
        <v>897</v>
      </c>
      <c r="X2131" s="12" t="s">
        <v>897</v>
      </c>
      <c r="Y2131" s="12" t="s">
        <v>897</v>
      </c>
    </row>
    <row r="2132" spans="1:25" hidden="1" x14ac:dyDescent="0.25">
      <c r="A2132" s="12" t="s">
        <v>25</v>
      </c>
      <c r="B2132" s="12" t="s">
        <v>7633</v>
      </c>
      <c r="C2132" s="8" t="s">
        <v>1429</v>
      </c>
      <c r="D2132" s="15" t="s">
        <v>45</v>
      </c>
      <c r="E2132" s="16">
        <v>43280</v>
      </c>
      <c r="F2132" s="17" t="s">
        <v>7634</v>
      </c>
      <c r="G2132" s="13">
        <v>9781787548299</v>
      </c>
      <c r="H2132" s="13">
        <v>9781787548282</v>
      </c>
      <c r="I2132" s="4" t="s">
        <v>30</v>
      </c>
      <c r="J2132" s="12" t="s">
        <v>426</v>
      </c>
      <c r="K2132" s="14" t="s">
        <v>426</v>
      </c>
      <c r="L2132" s="7" t="s">
        <v>7635</v>
      </c>
      <c r="M2132" s="7" t="s">
        <v>7636</v>
      </c>
      <c r="N2132" s="4" t="s">
        <v>35</v>
      </c>
      <c r="O2132" s="32"/>
      <c r="P2132" s="12" t="s">
        <v>7637</v>
      </c>
      <c r="Q2132" s="12" t="s">
        <v>7638</v>
      </c>
      <c r="R2132" s="12" t="s">
        <v>897</v>
      </c>
      <c r="S2132" s="12" t="s">
        <v>897</v>
      </c>
      <c r="T2132" s="12" t="s">
        <v>897</v>
      </c>
      <c r="U2132" s="12" t="s">
        <v>897</v>
      </c>
      <c r="V2132" s="12" t="s">
        <v>897</v>
      </c>
      <c r="W2132" s="12" t="s">
        <v>897</v>
      </c>
      <c r="X2132" s="12" t="s">
        <v>897</v>
      </c>
      <c r="Y2132" s="12" t="s">
        <v>897</v>
      </c>
    </row>
    <row r="2133" spans="1:25" hidden="1" x14ac:dyDescent="0.25">
      <c r="A2133" s="12" t="s">
        <v>25</v>
      </c>
      <c r="B2133" s="12" t="s">
        <v>1089</v>
      </c>
      <c r="C2133" s="17" t="s">
        <v>1089</v>
      </c>
      <c r="D2133" s="15" t="s">
        <v>7639</v>
      </c>
      <c r="E2133" s="16">
        <v>43280</v>
      </c>
      <c r="F2133" s="17" t="s">
        <v>7640</v>
      </c>
      <c r="G2133" s="13">
        <v>9781787562080</v>
      </c>
      <c r="H2133" s="13">
        <v>9781787562073</v>
      </c>
      <c r="I2133" s="4" t="s">
        <v>245</v>
      </c>
      <c r="J2133" s="12" t="s">
        <v>270</v>
      </c>
      <c r="K2133" s="14" t="s">
        <v>270</v>
      </c>
      <c r="L2133" s="7" t="s">
        <v>535</v>
      </c>
      <c r="M2133" s="7" t="s">
        <v>7358</v>
      </c>
      <c r="N2133" s="4" t="s">
        <v>35</v>
      </c>
      <c r="O2133" s="32"/>
      <c r="P2133" s="12" t="s">
        <v>1093</v>
      </c>
      <c r="Q2133" s="12" t="s">
        <v>897</v>
      </c>
      <c r="R2133" s="12" t="s">
        <v>897</v>
      </c>
      <c r="S2133" s="12" t="s">
        <v>897</v>
      </c>
      <c r="T2133" s="12" t="s">
        <v>897</v>
      </c>
      <c r="U2133" s="12" t="s">
        <v>897</v>
      </c>
      <c r="V2133" s="12" t="s">
        <v>897</v>
      </c>
      <c r="W2133" s="12" t="s">
        <v>897</v>
      </c>
      <c r="X2133" s="12" t="s">
        <v>897</v>
      </c>
      <c r="Y2133" s="12" t="s">
        <v>897</v>
      </c>
    </row>
    <row r="2134" spans="1:25" hidden="1" x14ac:dyDescent="0.25">
      <c r="A2134" s="12" t="s">
        <v>25</v>
      </c>
      <c r="B2134" s="12" t="s">
        <v>7641</v>
      </c>
      <c r="C2134" s="17" t="s">
        <v>4296</v>
      </c>
      <c r="D2134" s="15" t="s">
        <v>45</v>
      </c>
      <c r="E2134" s="16">
        <v>43280</v>
      </c>
      <c r="F2134" s="17" t="s">
        <v>7642</v>
      </c>
      <c r="G2134" s="13">
        <v>9781787543225</v>
      </c>
      <c r="H2134" s="13">
        <v>9781787543218</v>
      </c>
      <c r="I2134" s="4" t="s">
        <v>245</v>
      </c>
      <c r="J2134" s="12" t="s">
        <v>270</v>
      </c>
      <c r="K2134" s="14" t="s">
        <v>270</v>
      </c>
      <c r="L2134" s="7" t="s">
        <v>278</v>
      </c>
      <c r="M2134" s="7" t="s">
        <v>279</v>
      </c>
      <c r="N2134" s="4" t="s">
        <v>35</v>
      </c>
      <c r="O2134" s="32"/>
      <c r="P2134" s="12" t="s">
        <v>7643</v>
      </c>
      <c r="Q2134" s="12" t="s">
        <v>7644</v>
      </c>
      <c r="R2134" s="12" t="s">
        <v>5957</v>
      </c>
      <c r="S2134" s="12" t="s">
        <v>897</v>
      </c>
      <c r="T2134" s="12" t="s">
        <v>897</v>
      </c>
      <c r="U2134" s="12" t="s">
        <v>897</v>
      </c>
      <c r="V2134" s="12" t="s">
        <v>897</v>
      </c>
      <c r="W2134" s="12" t="s">
        <v>897</v>
      </c>
      <c r="X2134" s="12" t="s">
        <v>897</v>
      </c>
      <c r="Y2134" s="12" t="s">
        <v>897</v>
      </c>
    </row>
    <row r="2135" spans="1:25" hidden="1" x14ac:dyDescent="0.25">
      <c r="A2135" s="12" t="s">
        <v>170</v>
      </c>
      <c r="B2135" s="12" t="s">
        <v>7645</v>
      </c>
      <c r="C2135" s="17"/>
      <c r="D2135" s="15" t="s">
        <v>172</v>
      </c>
      <c r="E2135" s="16">
        <v>43280</v>
      </c>
      <c r="F2135" s="17" t="s">
        <v>7646</v>
      </c>
      <c r="G2135" s="13">
        <v>9781787562608</v>
      </c>
      <c r="H2135" s="13">
        <v>9781787562592</v>
      </c>
      <c r="I2135" s="4" t="s">
        <v>30</v>
      </c>
      <c r="J2135" s="12" t="s">
        <v>314</v>
      </c>
      <c r="K2135" s="14" t="s">
        <v>337</v>
      </c>
      <c r="L2135" s="7" t="s">
        <v>702</v>
      </c>
      <c r="M2135" s="7" t="s">
        <v>703</v>
      </c>
      <c r="N2135" s="4" t="s">
        <v>35</v>
      </c>
      <c r="O2135" s="32"/>
      <c r="P2135" s="12" t="s">
        <v>7647</v>
      </c>
      <c r="Q2135" s="12" t="s">
        <v>7648</v>
      </c>
      <c r="R2135" s="12" t="s">
        <v>897</v>
      </c>
      <c r="S2135" s="12" t="s">
        <v>897</v>
      </c>
      <c r="T2135" s="12" t="s">
        <v>897</v>
      </c>
      <c r="U2135" s="12" t="s">
        <v>897</v>
      </c>
      <c r="V2135" s="12" t="s">
        <v>897</v>
      </c>
      <c r="W2135" s="12" t="s">
        <v>897</v>
      </c>
      <c r="X2135" s="12" t="s">
        <v>897</v>
      </c>
      <c r="Y2135" s="12" t="s">
        <v>897</v>
      </c>
    </row>
    <row r="2136" spans="1:25" hidden="1" x14ac:dyDescent="0.25">
      <c r="A2136" s="12" t="s">
        <v>170</v>
      </c>
      <c r="B2136" s="12" t="s">
        <v>7649</v>
      </c>
      <c r="C2136" s="17" t="s">
        <v>6699</v>
      </c>
      <c r="D2136" s="15" t="s">
        <v>172</v>
      </c>
      <c r="E2136" s="16">
        <v>43290</v>
      </c>
      <c r="F2136" s="17" t="s">
        <v>7650</v>
      </c>
      <c r="G2136" s="13">
        <v>9781787567702</v>
      </c>
      <c r="H2136" s="13">
        <v>9781787567672</v>
      </c>
      <c r="I2136" s="4" t="s">
        <v>30</v>
      </c>
      <c r="J2136" s="12" t="s">
        <v>314</v>
      </c>
      <c r="K2136" s="14" t="s">
        <v>337</v>
      </c>
      <c r="L2136" s="7" t="s">
        <v>7402</v>
      </c>
      <c r="M2136" s="7" t="s">
        <v>7651</v>
      </c>
      <c r="N2136" s="4" t="s">
        <v>35</v>
      </c>
      <c r="O2136" s="32"/>
      <c r="P2136" s="12" t="s">
        <v>7652</v>
      </c>
      <c r="Q2136" s="12" t="s">
        <v>7653</v>
      </c>
      <c r="R2136" s="12" t="s">
        <v>7654</v>
      </c>
      <c r="S2136" s="12" t="s">
        <v>7655</v>
      </c>
      <c r="T2136" s="12" t="s">
        <v>7656</v>
      </c>
      <c r="U2136" s="12" t="s">
        <v>897</v>
      </c>
      <c r="V2136" s="12" t="s">
        <v>897</v>
      </c>
      <c r="W2136" s="12" t="s">
        <v>897</v>
      </c>
      <c r="X2136" s="12" t="s">
        <v>897</v>
      </c>
      <c r="Y2136" s="12" t="s">
        <v>897</v>
      </c>
    </row>
    <row r="2137" spans="1:25" hidden="1" x14ac:dyDescent="0.25">
      <c r="A2137" s="12" t="s">
        <v>170</v>
      </c>
      <c r="B2137" s="12" t="s">
        <v>7657</v>
      </c>
      <c r="C2137" s="17"/>
      <c r="D2137" s="15" t="s">
        <v>172</v>
      </c>
      <c r="E2137" s="16">
        <v>43292</v>
      </c>
      <c r="F2137" s="17" t="s">
        <v>7658</v>
      </c>
      <c r="G2137" s="13">
        <v>9781787435308</v>
      </c>
      <c r="H2137" s="13">
        <v>9781787435292</v>
      </c>
      <c r="I2137" s="4" t="s">
        <v>30</v>
      </c>
      <c r="J2137" s="12" t="s">
        <v>1619</v>
      </c>
      <c r="K2137" s="14" t="s">
        <v>1620</v>
      </c>
      <c r="L2137" s="7" t="s">
        <v>1621</v>
      </c>
      <c r="M2137" s="7" t="s">
        <v>3414</v>
      </c>
      <c r="N2137" s="4" t="s">
        <v>35</v>
      </c>
      <c r="O2137" s="32"/>
      <c r="P2137" s="12" t="s">
        <v>7659</v>
      </c>
      <c r="Q2137" s="12" t="s">
        <v>897</v>
      </c>
      <c r="R2137" s="12" t="s">
        <v>897</v>
      </c>
      <c r="S2137" s="12" t="s">
        <v>897</v>
      </c>
      <c r="T2137" s="12" t="s">
        <v>897</v>
      </c>
      <c r="U2137" s="12" t="s">
        <v>897</v>
      </c>
      <c r="V2137" s="12" t="s">
        <v>897</v>
      </c>
      <c r="W2137" s="12" t="s">
        <v>897</v>
      </c>
      <c r="X2137" s="12" t="s">
        <v>897</v>
      </c>
      <c r="Y2137" s="12" t="s">
        <v>897</v>
      </c>
    </row>
    <row r="2138" spans="1:25" hidden="1" x14ac:dyDescent="0.25">
      <c r="A2138" s="12" t="s">
        <v>170</v>
      </c>
      <c r="B2138" s="12" t="s">
        <v>7660</v>
      </c>
      <c r="C2138" s="17" t="s">
        <v>6699</v>
      </c>
      <c r="D2138" s="15" t="s">
        <v>172</v>
      </c>
      <c r="E2138" s="16">
        <v>43294</v>
      </c>
      <c r="F2138" s="17" t="s">
        <v>7661</v>
      </c>
      <c r="G2138" s="13">
        <v>9781787430921</v>
      </c>
      <c r="H2138" s="13">
        <v>9781787430914</v>
      </c>
      <c r="I2138" s="4" t="s">
        <v>245</v>
      </c>
      <c r="J2138" s="12" t="s">
        <v>270</v>
      </c>
      <c r="K2138" s="14" t="s">
        <v>270</v>
      </c>
      <c r="L2138" s="7" t="s">
        <v>291</v>
      </c>
      <c r="M2138" s="7" t="s">
        <v>5286</v>
      </c>
      <c r="N2138" s="4" t="s">
        <v>35</v>
      </c>
      <c r="O2138" s="32"/>
      <c r="P2138" s="12" t="s">
        <v>7662</v>
      </c>
      <c r="Q2138" s="12" t="s">
        <v>7663</v>
      </c>
      <c r="R2138" s="12" t="s">
        <v>7664</v>
      </c>
      <c r="S2138" s="12" t="s">
        <v>897</v>
      </c>
      <c r="T2138" s="12" t="s">
        <v>897</v>
      </c>
      <c r="U2138" s="12" t="s">
        <v>897</v>
      </c>
      <c r="V2138" s="12" t="s">
        <v>897</v>
      </c>
      <c r="W2138" s="12" t="s">
        <v>897</v>
      </c>
      <c r="X2138" s="12" t="s">
        <v>897</v>
      </c>
      <c r="Y2138" s="12" t="s">
        <v>897</v>
      </c>
    </row>
    <row r="2139" spans="1:25" hidden="1" x14ac:dyDescent="0.25">
      <c r="A2139" s="12" t="s">
        <v>25</v>
      </c>
      <c r="B2139" s="12" t="s">
        <v>7665</v>
      </c>
      <c r="C2139" s="5" t="s">
        <v>3038</v>
      </c>
      <c r="D2139" s="15" t="s">
        <v>129</v>
      </c>
      <c r="E2139" s="16">
        <v>43297</v>
      </c>
      <c r="F2139" s="17" t="s">
        <v>7666</v>
      </c>
      <c r="G2139" s="13">
        <v>9781787563124</v>
      </c>
      <c r="H2139" s="13">
        <v>9781787563117</v>
      </c>
      <c r="I2139" s="4" t="s">
        <v>30</v>
      </c>
      <c r="J2139" s="12" t="s">
        <v>70</v>
      </c>
      <c r="K2139" s="14" t="s">
        <v>71</v>
      </c>
      <c r="L2139" s="7" t="s">
        <v>72</v>
      </c>
      <c r="M2139" s="7" t="s">
        <v>73</v>
      </c>
      <c r="N2139" s="4" t="s">
        <v>35</v>
      </c>
      <c r="O2139" s="32"/>
      <c r="P2139" s="12" t="s">
        <v>7667</v>
      </c>
      <c r="Q2139" s="12" t="s">
        <v>7668</v>
      </c>
      <c r="R2139" s="12" t="s">
        <v>7669</v>
      </c>
      <c r="S2139" s="12" t="s">
        <v>7670</v>
      </c>
      <c r="T2139" s="12" t="s">
        <v>7671</v>
      </c>
      <c r="U2139" s="12" t="s">
        <v>897</v>
      </c>
      <c r="V2139" s="12" t="s">
        <v>897</v>
      </c>
      <c r="W2139" s="12" t="s">
        <v>897</v>
      </c>
      <c r="X2139" s="12" t="s">
        <v>897</v>
      </c>
      <c r="Y2139" s="12" t="s">
        <v>897</v>
      </c>
    </row>
    <row r="2140" spans="1:25" hidden="1" x14ac:dyDescent="0.25">
      <c r="A2140" s="12" t="s">
        <v>5878</v>
      </c>
      <c r="B2140" s="12" t="s">
        <v>7672</v>
      </c>
      <c r="C2140" s="17" t="s">
        <v>7006</v>
      </c>
      <c r="D2140" s="15" t="s">
        <v>172</v>
      </c>
      <c r="E2140" s="16">
        <v>43297</v>
      </c>
      <c r="F2140" s="17" t="s">
        <v>7673</v>
      </c>
      <c r="G2140" s="13">
        <v>9781787560796</v>
      </c>
      <c r="H2140" s="13">
        <v>9781787560765</v>
      </c>
      <c r="I2140" s="4" t="s">
        <v>245</v>
      </c>
      <c r="J2140" s="12" t="s">
        <v>270</v>
      </c>
      <c r="K2140" s="14" t="s">
        <v>270</v>
      </c>
      <c r="L2140" s="7" t="s">
        <v>5286</v>
      </c>
      <c r="M2140" s="7" t="s">
        <v>291</v>
      </c>
      <c r="N2140" s="4" t="s">
        <v>35</v>
      </c>
      <c r="O2140" s="32"/>
      <c r="P2140" s="12" t="s">
        <v>7674</v>
      </c>
      <c r="Q2140" s="12" t="s">
        <v>897</v>
      </c>
      <c r="R2140" s="12" t="s">
        <v>897</v>
      </c>
      <c r="S2140" s="12" t="s">
        <v>897</v>
      </c>
      <c r="T2140" s="12" t="s">
        <v>897</v>
      </c>
      <c r="U2140" s="12" t="s">
        <v>897</v>
      </c>
      <c r="V2140" s="12" t="s">
        <v>897</v>
      </c>
      <c r="W2140" s="12" t="s">
        <v>897</v>
      </c>
      <c r="X2140" s="12" t="s">
        <v>897</v>
      </c>
      <c r="Y2140" s="12" t="s">
        <v>897</v>
      </c>
    </row>
    <row r="2141" spans="1:25" hidden="1" x14ac:dyDescent="0.25">
      <c r="A2141" s="12" t="s">
        <v>170</v>
      </c>
      <c r="B2141" s="12" t="s">
        <v>7675</v>
      </c>
      <c r="C2141" s="17"/>
      <c r="D2141" s="15" t="s">
        <v>172</v>
      </c>
      <c r="E2141" s="16">
        <v>43297</v>
      </c>
      <c r="F2141" s="17" t="s">
        <v>7676</v>
      </c>
      <c r="G2141" s="13">
        <v>9781787562806</v>
      </c>
      <c r="H2141" s="13">
        <v>9781787562790</v>
      </c>
      <c r="I2141" s="4" t="s">
        <v>30</v>
      </c>
      <c r="J2141" s="12" t="s">
        <v>51</v>
      </c>
      <c r="K2141" s="14" t="s">
        <v>331</v>
      </c>
      <c r="L2141" s="7" t="s">
        <v>3251</v>
      </c>
      <c r="M2141" s="7" t="s">
        <v>7677</v>
      </c>
      <c r="N2141" s="4" t="s">
        <v>35</v>
      </c>
      <c r="O2141" s="32"/>
      <c r="P2141" s="12" t="s">
        <v>7678</v>
      </c>
      <c r="Q2141" s="12" t="s">
        <v>7679</v>
      </c>
      <c r="R2141" s="12" t="s">
        <v>897</v>
      </c>
      <c r="S2141" s="12" t="s">
        <v>897</v>
      </c>
      <c r="T2141" s="12" t="s">
        <v>897</v>
      </c>
      <c r="U2141" s="12" t="s">
        <v>897</v>
      </c>
      <c r="V2141" s="12" t="s">
        <v>897</v>
      </c>
      <c r="W2141" s="12" t="s">
        <v>897</v>
      </c>
      <c r="X2141" s="12" t="s">
        <v>897</v>
      </c>
      <c r="Y2141" s="12" t="s">
        <v>897</v>
      </c>
    </row>
    <row r="2142" spans="1:25" hidden="1" x14ac:dyDescent="0.25">
      <c r="A2142" s="12" t="s">
        <v>170</v>
      </c>
      <c r="B2142" s="12" t="s">
        <v>7680</v>
      </c>
      <c r="C2142" s="17"/>
      <c r="D2142" s="15" t="s">
        <v>172</v>
      </c>
      <c r="E2142" s="16">
        <v>43299</v>
      </c>
      <c r="F2142" s="17" t="s">
        <v>7681</v>
      </c>
      <c r="G2142" s="13">
        <v>9781787146730</v>
      </c>
      <c r="H2142" s="13">
        <v>9781787146723</v>
      </c>
      <c r="I2142" s="4" t="s">
        <v>245</v>
      </c>
      <c r="J2142" s="12" t="s">
        <v>270</v>
      </c>
      <c r="K2142" s="14" t="s">
        <v>270</v>
      </c>
      <c r="L2142" s="7" t="s">
        <v>711</v>
      </c>
      <c r="M2142" s="7" t="s">
        <v>712</v>
      </c>
      <c r="N2142" s="4" t="s">
        <v>35</v>
      </c>
      <c r="O2142" s="32"/>
      <c r="P2142" s="12" t="s">
        <v>7682</v>
      </c>
      <c r="Q2142" s="12" t="s">
        <v>897</v>
      </c>
      <c r="R2142" s="12" t="s">
        <v>897</v>
      </c>
      <c r="S2142" s="12" t="s">
        <v>897</v>
      </c>
      <c r="T2142" s="12" t="s">
        <v>897</v>
      </c>
      <c r="U2142" s="12" t="s">
        <v>897</v>
      </c>
      <c r="V2142" s="12" t="s">
        <v>897</v>
      </c>
      <c r="W2142" s="12" t="s">
        <v>897</v>
      </c>
      <c r="X2142" s="12" t="s">
        <v>897</v>
      </c>
      <c r="Y2142" s="12" t="s">
        <v>897</v>
      </c>
    </row>
    <row r="2143" spans="1:25" hidden="1" x14ac:dyDescent="0.25">
      <c r="A2143" s="12" t="s">
        <v>25</v>
      </c>
      <c r="B2143" s="12" t="s">
        <v>491</v>
      </c>
      <c r="C2143" s="12" t="s">
        <v>491</v>
      </c>
      <c r="D2143" s="15" t="s">
        <v>1737</v>
      </c>
      <c r="E2143" s="16">
        <v>43304</v>
      </c>
      <c r="F2143" s="17" t="s">
        <v>7683</v>
      </c>
      <c r="G2143" s="13">
        <v>9781787563223</v>
      </c>
      <c r="H2143" s="13">
        <v>9781787563216</v>
      </c>
      <c r="I2143" s="4" t="s">
        <v>30</v>
      </c>
      <c r="J2143" s="12" t="s">
        <v>314</v>
      </c>
      <c r="K2143" s="14" t="s">
        <v>337</v>
      </c>
      <c r="L2143" s="7" t="s">
        <v>493</v>
      </c>
      <c r="M2143" s="7" t="s">
        <v>494</v>
      </c>
      <c r="N2143" s="4" t="s">
        <v>35</v>
      </c>
      <c r="O2143" s="32"/>
      <c r="P2143" s="12" t="s">
        <v>5509</v>
      </c>
      <c r="Q2143" s="12" t="s">
        <v>4986</v>
      </c>
      <c r="R2143" s="12" t="s">
        <v>4985</v>
      </c>
      <c r="S2143" s="12" t="s">
        <v>897</v>
      </c>
      <c r="T2143" s="12" t="s">
        <v>897</v>
      </c>
      <c r="U2143" s="12" t="s">
        <v>897</v>
      </c>
      <c r="V2143" s="12" t="s">
        <v>897</v>
      </c>
      <c r="W2143" s="12" t="s">
        <v>897</v>
      </c>
      <c r="X2143" s="12" t="s">
        <v>897</v>
      </c>
      <c r="Y2143" s="12" t="s">
        <v>897</v>
      </c>
    </row>
    <row r="2144" spans="1:25" hidden="1" x14ac:dyDescent="0.25">
      <c r="A2144" s="12" t="s">
        <v>5878</v>
      </c>
      <c r="B2144" s="12" t="s">
        <v>7684</v>
      </c>
      <c r="C2144" s="17" t="s">
        <v>7685</v>
      </c>
      <c r="D2144" s="15" t="s">
        <v>172</v>
      </c>
      <c r="E2144" s="16">
        <v>43311</v>
      </c>
      <c r="F2144" s="17" t="s">
        <v>7686</v>
      </c>
      <c r="G2144" s="13">
        <v>9781787145580</v>
      </c>
      <c r="H2144" s="13">
        <v>9781787145573</v>
      </c>
      <c r="I2144" s="4" t="s">
        <v>30</v>
      </c>
      <c r="J2144" s="12" t="s">
        <v>426</v>
      </c>
      <c r="K2144" s="14" t="s">
        <v>426</v>
      </c>
      <c r="L2144" s="7" t="s">
        <v>427</v>
      </c>
      <c r="M2144" s="7" t="s">
        <v>452</v>
      </c>
      <c r="N2144" s="4" t="s">
        <v>35</v>
      </c>
      <c r="O2144" s="32"/>
      <c r="P2144" s="12" t="s">
        <v>7687</v>
      </c>
      <c r="Q2144" s="12" t="s">
        <v>7688</v>
      </c>
      <c r="R2144" s="12" t="s">
        <v>897</v>
      </c>
      <c r="S2144" s="12" t="s">
        <v>897</v>
      </c>
      <c r="T2144" s="12" t="s">
        <v>897</v>
      </c>
      <c r="U2144" s="12" t="s">
        <v>897</v>
      </c>
      <c r="V2144" s="12" t="s">
        <v>897</v>
      </c>
      <c r="W2144" s="12" t="s">
        <v>897</v>
      </c>
      <c r="X2144" s="12" t="s">
        <v>897</v>
      </c>
      <c r="Y2144" s="12" t="s">
        <v>897</v>
      </c>
    </row>
    <row r="2145" spans="1:25" hidden="1" x14ac:dyDescent="0.25">
      <c r="A2145" s="12" t="s">
        <v>25</v>
      </c>
      <c r="B2145" s="12" t="s">
        <v>1976</v>
      </c>
      <c r="C2145" s="14" t="s">
        <v>1976</v>
      </c>
      <c r="D2145" s="15" t="s">
        <v>129</v>
      </c>
      <c r="E2145" s="16">
        <v>43318</v>
      </c>
      <c r="F2145" s="17" t="s">
        <v>7689</v>
      </c>
      <c r="G2145" s="13">
        <v>9781787566521</v>
      </c>
      <c r="H2145" s="13">
        <v>9781787566514</v>
      </c>
      <c r="I2145" s="4" t="s">
        <v>30</v>
      </c>
      <c r="J2145" s="12" t="s">
        <v>70</v>
      </c>
      <c r="K2145" s="14" t="s">
        <v>71</v>
      </c>
      <c r="L2145" s="7" t="s">
        <v>72</v>
      </c>
      <c r="M2145" s="7" t="s">
        <v>73</v>
      </c>
      <c r="N2145" s="4" t="s">
        <v>35</v>
      </c>
      <c r="O2145" s="32"/>
      <c r="P2145" s="12" t="s">
        <v>1979</v>
      </c>
      <c r="Q2145" s="12" t="s">
        <v>2916</v>
      </c>
      <c r="R2145" s="12" t="s">
        <v>897</v>
      </c>
      <c r="S2145" s="12" t="s">
        <v>897</v>
      </c>
      <c r="T2145" s="12" t="s">
        <v>897</v>
      </c>
      <c r="U2145" s="12" t="s">
        <v>897</v>
      </c>
      <c r="V2145" s="12" t="s">
        <v>897</v>
      </c>
      <c r="W2145" s="12" t="s">
        <v>897</v>
      </c>
      <c r="X2145" s="12" t="s">
        <v>897</v>
      </c>
      <c r="Y2145" s="12" t="s">
        <v>897</v>
      </c>
    </row>
    <row r="2146" spans="1:25" hidden="1" x14ac:dyDescent="0.25">
      <c r="A2146" s="12" t="s">
        <v>5878</v>
      </c>
      <c r="B2146" s="12" t="s">
        <v>7690</v>
      </c>
      <c r="C2146" s="12" t="s">
        <v>7691</v>
      </c>
      <c r="D2146" s="15" t="s">
        <v>172</v>
      </c>
      <c r="E2146" s="16">
        <v>43318</v>
      </c>
      <c r="F2146" s="17" t="s">
        <v>7692</v>
      </c>
      <c r="G2146" s="13">
        <v>9781787565326</v>
      </c>
      <c r="H2146" s="13">
        <v>9781787565319</v>
      </c>
      <c r="I2146" s="4" t="s">
        <v>245</v>
      </c>
      <c r="J2146" s="12" t="s">
        <v>270</v>
      </c>
      <c r="K2146" s="14" t="s">
        <v>270</v>
      </c>
      <c r="L2146" s="7" t="s">
        <v>2640</v>
      </c>
      <c r="M2146" s="7" t="s">
        <v>2641</v>
      </c>
      <c r="N2146" s="4" t="s">
        <v>35</v>
      </c>
      <c r="O2146" s="32" t="s">
        <v>7021</v>
      </c>
      <c r="P2146" s="12" t="s">
        <v>7693</v>
      </c>
      <c r="Q2146" s="12" t="s">
        <v>897</v>
      </c>
      <c r="R2146" s="12" t="s">
        <v>897</v>
      </c>
      <c r="S2146" s="12" t="s">
        <v>897</v>
      </c>
      <c r="T2146" s="12" t="s">
        <v>897</v>
      </c>
      <c r="U2146" s="12" t="s">
        <v>897</v>
      </c>
      <c r="V2146" s="12" t="s">
        <v>897</v>
      </c>
      <c r="W2146" s="12" t="s">
        <v>897</v>
      </c>
      <c r="X2146" s="12" t="s">
        <v>897</v>
      </c>
      <c r="Y2146" s="12" t="s">
        <v>897</v>
      </c>
    </row>
    <row r="2147" spans="1:25" hidden="1" x14ac:dyDescent="0.25">
      <c r="A2147" s="12" t="s">
        <v>25</v>
      </c>
      <c r="B2147" s="12" t="s">
        <v>812</v>
      </c>
      <c r="C2147" s="5" t="s">
        <v>812</v>
      </c>
      <c r="D2147" s="15" t="s">
        <v>1492</v>
      </c>
      <c r="E2147" s="16">
        <v>43318</v>
      </c>
      <c r="F2147" s="17" t="s">
        <v>7694</v>
      </c>
      <c r="G2147" s="13">
        <v>9781787565821</v>
      </c>
      <c r="H2147" s="13">
        <v>9781787565814</v>
      </c>
      <c r="I2147" s="4" t="s">
        <v>30</v>
      </c>
      <c r="J2147" s="12" t="s">
        <v>51</v>
      </c>
      <c r="K2147" s="14" t="s">
        <v>52</v>
      </c>
      <c r="L2147" s="7" t="s">
        <v>62</v>
      </c>
      <c r="M2147" s="7" t="s">
        <v>392</v>
      </c>
      <c r="N2147" s="4" t="s">
        <v>35</v>
      </c>
      <c r="O2147" s="32"/>
      <c r="P2147" s="12" t="s">
        <v>3938</v>
      </c>
      <c r="Q2147" s="12" t="s">
        <v>3939</v>
      </c>
      <c r="R2147" s="12" t="s">
        <v>897</v>
      </c>
      <c r="S2147" s="12" t="s">
        <v>897</v>
      </c>
      <c r="T2147" s="12" t="s">
        <v>897</v>
      </c>
      <c r="U2147" s="12" t="s">
        <v>897</v>
      </c>
      <c r="V2147" s="12" t="s">
        <v>897</v>
      </c>
      <c r="W2147" s="12" t="s">
        <v>897</v>
      </c>
      <c r="X2147" s="12" t="s">
        <v>897</v>
      </c>
      <c r="Y2147" s="12" t="s">
        <v>897</v>
      </c>
    </row>
    <row r="2148" spans="1:25" hidden="1" x14ac:dyDescent="0.25">
      <c r="A2148" s="12" t="s">
        <v>25</v>
      </c>
      <c r="B2148" s="12" t="s">
        <v>7695</v>
      </c>
      <c r="C2148" s="17" t="s">
        <v>312</v>
      </c>
      <c r="D2148" s="15" t="s">
        <v>3700</v>
      </c>
      <c r="E2148" s="16">
        <v>43318</v>
      </c>
      <c r="F2148" s="17" t="s">
        <v>7696</v>
      </c>
      <c r="G2148" s="13">
        <v>9781787543508</v>
      </c>
      <c r="H2148" s="13">
        <v>9781787543492</v>
      </c>
      <c r="I2148" s="4" t="s">
        <v>30</v>
      </c>
      <c r="J2148" s="12" t="s">
        <v>314</v>
      </c>
      <c r="K2148" s="14" t="s">
        <v>270</v>
      </c>
      <c r="L2148" s="7" t="s">
        <v>315</v>
      </c>
      <c r="M2148" s="7" t="s">
        <v>316</v>
      </c>
      <c r="N2148" s="4" t="s">
        <v>35</v>
      </c>
      <c r="O2148" s="32"/>
      <c r="P2148" s="12" t="s">
        <v>7697</v>
      </c>
      <c r="Q2148" s="12" t="s">
        <v>2823</v>
      </c>
      <c r="R2148" s="12" t="s">
        <v>7698</v>
      </c>
      <c r="S2148" s="12" t="s">
        <v>897</v>
      </c>
      <c r="T2148" s="12" t="s">
        <v>897</v>
      </c>
      <c r="U2148" s="12" t="s">
        <v>897</v>
      </c>
      <c r="V2148" s="12" t="s">
        <v>897</v>
      </c>
      <c r="W2148" s="12" t="s">
        <v>897</v>
      </c>
      <c r="X2148" s="12" t="s">
        <v>897</v>
      </c>
      <c r="Y2148" s="12" t="s">
        <v>897</v>
      </c>
    </row>
    <row r="2149" spans="1:25" hidden="1" x14ac:dyDescent="0.25">
      <c r="A2149" s="12" t="s">
        <v>170</v>
      </c>
      <c r="B2149" s="12" t="s">
        <v>7699</v>
      </c>
      <c r="C2149" s="17"/>
      <c r="D2149" s="15" t="s">
        <v>172</v>
      </c>
      <c r="E2149" s="16">
        <v>43318</v>
      </c>
      <c r="F2149" s="17" t="s">
        <v>7700</v>
      </c>
      <c r="G2149" s="13">
        <v>9781787437906</v>
      </c>
      <c r="H2149" s="13">
        <v>9781787437890</v>
      </c>
      <c r="I2149" s="4" t="s">
        <v>30</v>
      </c>
      <c r="J2149" s="12" t="s">
        <v>70</v>
      </c>
      <c r="K2149" s="14" t="s">
        <v>7701</v>
      </c>
      <c r="L2149" s="7" t="s">
        <v>5414</v>
      </c>
      <c r="M2149" s="7" t="s">
        <v>5415</v>
      </c>
      <c r="N2149" s="4" t="s">
        <v>35</v>
      </c>
      <c r="O2149" s="32"/>
      <c r="P2149" s="12" t="s">
        <v>7702</v>
      </c>
      <c r="Q2149" s="12" t="s">
        <v>7703</v>
      </c>
      <c r="R2149" s="12" t="s">
        <v>897</v>
      </c>
      <c r="S2149" s="12" t="s">
        <v>897</v>
      </c>
      <c r="T2149" s="12" t="s">
        <v>897</v>
      </c>
      <c r="U2149" s="12" t="s">
        <v>897</v>
      </c>
      <c r="V2149" s="12" t="s">
        <v>897</v>
      </c>
      <c r="W2149" s="12" t="s">
        <v>897</v>
      </c>
      <c r="X2149" s="12" t="s">
        <v>897</v>
      </c>
      <c r="Y2149" s="12" t="s">
        <v>897</v>
      </c>
    </row>
    <row r="2150" spans="1:25" hidden="1" x14ac:dyDescent="0.25">
      <c r="A2150" s="12" t="s">
        <v>170</v>
      </c>
      <c r="B2150" s="12" t="s">
        <v>7704</v>
      </c>
      <c r="C2150" s="17"/>
      <c r="D2150" s="15" t="s">
        <v>172</v>
      </c>
      <c r="E2150" s="16">
        <v>43318</v>
      </c>
      <c r="F2150" s="17" t="s">
        <v>7705</v>
      </c>
      <c r="G2150" s="13">
        <v>9781787433489</v>
      </c>
      <c r="H2150" s="13">
        <v>9781787433472</v>
      </c>
      <c r="I2150" s="4" t="s">
        <v>30</v>
      </c>
      <c r="J2150" s="12" t="s">
        <v>51</v>
      </c>
      <c r="K2150" s="14" t="s">
        <v>331</v>
      </c>
      <c r="L2150" s="7" t="s">
        <v>7706</v>
      </c>
      <c r="M2150" s="7" t="s">
        <v>7707</v>
      </c>
      <c r="N2150" s="4" t="s">
        <v>35</v>
      </c>
      <c r="O2150" s="32"/>
      <c r="P2150" s="12" t="s">
        <v>7708</v>
      </c>
      <c r="Q2150" s="12" t="s">
        <v>7709</v>
      </c>
      <c r="R2150" s="12" t="s">
        <v>7710</v>
      </c>
      <c r="S2150" s="12" t="s">
        <v>897</v>
      </c>
      <c r="T2150" s="12" t="s">
        <v>897</v>
      </c>
      <c r="U2150" s="12" t="s">
        <v>897</v>
      </c>
      <c r="V2150" s="12" t="s">
        <v>897</v>
      </c>
      <c r="W2150" s="12" t="s">
        <v>897</v>
      </c>
      <c r="X2150" s="12" t="s">
        <v>897</v>
      </c>
      <c r="Y2150" s="12" t="s">
        <v>897</v>
      </c>
    </row>
    <row r="2151" spans="1:25" hidden="1" x14ac:dyDescent="0.25">
      <c r="A2151" s="12" t="s">
        <v>25</v>
      </c>
      <c r="B2151" s="12" t="s">
        <v>7711</v>
      </c>
      <c r="C2151" s="12" t="s">
        <v>619</v>
      </c>
      <c r="D2151" s="15" t="s">
        <v>1492</v>
      </c>
      <c r="E2151" s="16">
        <v>43321</v>
      </c>
      <c r="F2151" s="17" t="s">
        <v>7712</v>
      </c>
      <c r="G2151" s="13">
        <v>9781787566040</v>
      </c>
      <c r="H2151" s="13">
        <v>9781787566033</v>
      </c>
      <c r="I2151" s="4" t="s">
        <v>245</v>
      </c>
      <c r="J2151" s="12" t="s">
        <v>270</v>
      </c>
      <c r="K2151" s="14" t="s">
        <v>270</v>
      </c>
      <c r="L2151" s="7" t="s">
        <v>507</v>
      </c>
      <c r="M2151" s="7" t="s">
        <v>622</v>
      </c>
      <c r="N2151" s="4" t="s">
        <v>35</v>
      </c>
      <c r="O2151" s="32"/>
      <c r="P2151" s="12" t="s">
        <v>7713</v>
      </c>
      <c r="Q2151" s="12" t="s">
        <v>7714</v>
      </c>
      <c r="R2151" s="12" t="s">
        <v>897</v>
      </c>
      <c r="S2151" s="12" t="s">
        <v>897</v>
      </c>
      <c r="T2151" s="12" t="s">
        <v>897</v>
      </c>
      <c r="U2151" s="12" t="s">
        <v>897</v>
      </c>
      <c r="V2151" s="12" t="s">
        <v>897</v>
      </c>
      <c r="W2151" s="12" t="s">
        <v>897</v>
      </c>
      <c r="X2151" s="12" t="s">
        <v>897</v>
      </c>
      <c r="Y2151" s="12" t="s">
        <v>897</v>
      </c>
    </row>
    <row r="2152" spans="1:25" hidden="1" x14ac:dyDescent="0.25">
      <c r="A2152" s="12" t="s">
        <v>25</v>
      </c>
      <c r="B2152" s="12" t="s">
        <v>7715</v>
      </c>
      <c r="C2152" s="17" t="s">
        <v>299</v>
      </c>
      <c r="D2152" s="15" t="s">
        <v>7716</v>
      </c>
      <c r="E2152" s="16">
        <v>43321</v>
      </c>
      <c r="F2152" s="17" t="s">
        <v>7717</v>
      </c>
      <c r="G2152" s="13">
        <v>9781787564626</v>
      </c>
      <c r="H2152" s="13">
        <v>9781787564619</v>
      </c>
      <c r="I2152" s="4" t="s">
        <v>30</v>
      </c>
      <c r="J2152" s="12" t="s">
        <v>51</v>
      </c>
      <c r="K2152" s="14" t="s">
        <v>52</v>
      </c>
      <c r="L2152" s="7" t="s">
        <v>254</v>
      </c>
      <c r="M2152" s="7" t="s">
        <v>255</v>
      </c>
      <c r="N2152" s="4" t="s">
        <v>35</v>
      </c>
      <c r="O2152" s="32"/>
      <c r="P2152" s="12" t="s">
        <v>5275</v>
      </c>
      <c r="Q2152" s="12" t="s">
        <v>5276</v>
      </c>
      <c r="R2152" s="12" t="s">
        <v>897</v>
      </c>
      <c r="S2152" s="12" t="s">
        <v>897</v>
      </c>
      <c r="T2152" s="12" t="s">
        <v>897</v>
      </c>
      <c r="U2152" s="12" t="s">
        <v>897</v>
      </c>
      <c r="V2152" s="12" t="s">
        <v>897</v>
      </c>
      <c r="W2152" s="12" t="s">
        <v>897</v>
      </c>
      <c r="X2152" s="12" t="s">
        <v>897</v>
      </c>
      <c r="Y2152" s="12" t="s">
        <v>897</v>
      </c>
    </row>
    <row r="2153" spans="1:25" hidden="1" x14ac:dyDescent="0.25">
      <c r="A2153" s="12" t="s">
        <v>170</v>
      </c>
      <c r="B2153" s="12" t="s">
        <v>7718</v>
      </c>
      <c r="C2153" s="17"/>
      <c r="D2153" s="15" t="s">
        <v>172</v>
      </c>
      <c r="E2153" s="16">
        <v>43321</v>
      </c>
      <c r="F2153" s="17" t="s">
        <v>7719</v>
      </c>
      <c r="G2153" s="13">
        <v>9781787562769</v>
      </c>
      <c r="H2153" s="13">
        <v>9781787562752</v>
      </c>
      <c r="I2153" s="4" t="s">
        <v>30</v>
      </c>
      <c r="J2153" s="12" t="s">
        <v>426</v>
      </c>
      <c r="K2153" s="14" t="s">
        <v>426</v>
      </c>
      <c r="L2153" s="7" t="s">
        <v>427</v>
      </c>
      <c r="M2153" s="7" t="s">
        <v>428</v>
      </c>
      <c r="N2153" s="4" t="s">
        <v>35</v>
      </c>
      <c r="O2153" s="32"/>
      <c r="P2153" s="12" t="s">
        <v>7720</v>
      </c>
      <c r="Q2153" s="12" t="s">
        <v>7721</v>
      </c>
      <c r="R2153" s="12" t="s">
        <v>7722</v>
      </c>
      <c r="S2153" s="12" t="s">
        <v>7723</v>
      </c>
      <c r="T2153" s="12" t="s">
        <v>897</v>
      </c>
      <c r="U2153" s="12" t="s">
        <v>897</v>
      </c>
      <c r="V2153" s="12" t="s">
        <v>897</v>
      </c>
      <c r="W2153" s="12" t="s">
        <v>897</v>
      </c>
      <c r="X2153" s="12" t="s">
        <v>897</v>
      </c>
      <c r="Y2153" s="12" t="s">
        <v>897</v>
      </c>
    </row>
    <row r="2154" spans="1:25" hidden="1" x14ac:dyDescent="0.25">
      <c r="A2154" s="12" t="s">
        <v>25</v>
      </c>
      <c r="B2154" s="12" t="s">
        <v>7724</v>
      </c>
      <c r="C2154" s="5" t="s">
        <v>3038</v>
      </c>
      <c r="D2154" s="15" t="s">
        <v>164</v>
      </c>
      <c r="E2154" s="16">
        <v>43322</v>
      </c>
      <c r="F2154" s="17" t="s">
        <v>7725</v>
      </c>
      <c r="G2154" s="13">
        <v>9781787548497</v>
      </c>
      <c r="H2154" s="13">
        <v>9781787548480</v>
      </c>
      <c r="I2154" s="4" t="s">
        <v>30</v>
      </c>
      <c r="J2154" s="12" t="s">
        <v>70</v>
      </c>
      <c r="K2154" s="14" t="s">
        <v>337</v>
      </c>
      <c r="L2154" s="7" t="s">
        <v>530</v>
      </c>
      <c r="M2154" s="7" t="s">
        <v>531</v>
      </c>
      <c r="N2154" s="4" t="s">
        <v>35</v>
      </c>
      <c r="O2154" s="32"/>
      <c r="P2154" s="12" t="s">
        <v>7726</v>
      </c>
      <c r="Q2154" s="12" t="s">
        <v>7727</v>
      </c>
      <c r="R2154" s="12" t="s">
        <v>897</v>
      </c>
      <c r="S2154" s="12" t="s">
        <v>897</v>
      </c>
      <c r="T2154" s="12" t="s">
        <v>897</v>
      </c>
      <c r="U2154" s="12" t="s">
        <v>897</v>
      </c>
      <c r="V2154" s="12" t="s">
        <v>897</v>
      </c>
      <c r="W2154" s="12" t="s">
        <v>897</v>
      </c>
      <c r="X2154" s="12" t="s">
        <v>897</v>
      </c>
      <c r="Y2154" s="12" t="s">
        <v>897</v>
      </c>
    </row>
    <row r="2155" spans="1:25" hidden="1" x14ac:dyDescent="0.25">
      <c r="A2155" s="12" t="s">
        <v>25</v>
      </c>
      <c r="B2155" s="12" t="s">
        <v>7728</v>
      </c>
      <c r="C2155" s="17" t="s">
        <v>370</v>
      </c>
      <c r="D2155" s="15" t="s">
        <v>1870</v>
      </c>
      <c r="E2155" s="16">
        <v>43322</v>
      </c>
      <c r="F2155" s="17" t="s">
        <v>7729</v>
      </c>
      <c r="G2155" s="13">
        <v>9781787563162</v>
      </c>
      <c r="H2155" s="13">
        <v>9781787563155</v>
      </c>
      <c r="I2155" s="4" t="s">
        <v>30</v>
      </c>
      <c r="J2155" s="12" t="s">
        <v>70</v>
      </c>
      <c r="K2155" s="14" t="s">
        <v>110</v>
      </c>
      <c r="L2155" s="7" t="s">
        <v>762</v>
      </c>
      <c r="M2155" s="7" t="s">
        <v>1680</v>
      </c>
      <c r="N2155" s="4" t="s">
        <v>35</v>
      </c>
      <c r="O2155" s="32"/>
      <c r="P2155" s="12" t="s">
        <v>7730</v>
      </c>
      <c r="Q2155" s="12" t="s">
        <v>7731</v>
      </c>
      <c r="R2155" s="12" t="s">
        <v>7732</v>
      </c>
      <c r="S2155" s="12" t="s">
        <v>7733</v>
      </c>
      <c r="T2155" s="12" t="s">
        <v>897</v>
      </c>
      <c r="U2155" s="12" t="s">
        <v>897</v>
      </c>
      <c r="V2155" s="12" t="s">
        <v>897</v>
      </c>
      <c r="W2155" s="12" t="s">
        <v>897</v>
      </c>
      <c r="X2155" s="12" t="s">
        <v>897</v>
      </c>
      <c r="Y2155" s="12" t="s">
        <v>897</v>
      </c>
    </row>
    <row r="2156" spans="1:25" hidden="1" x14ac:dyDescent="0.25">
      <c r="A2156" s="12" t="s">
        <v>25</v>
      </c>
      <c r="B2156" s="12" t="s">
        <v>335</v>
      </c>
      <c r="C2156" s="12" t="s">
        <v>335</v>
      </c>
      <c r="D2156" s="15" t="s">
        <v>981</v>
      </c>
      <c r="E2156" s="16">
        <v>43322</v>
      </c>
      <c r="F2156" s="17" t="s">
        <v>7734</v>
      </c>
      <c r="G2156" s="13">
        <v>9781787563520</v>
      </c>
      <c r="H2156" s="13">
        <v>9781787563513</v>
      </c>
      <c r="I2156" s="4" t="s">
        <v>30</v>
      </c>
      <c r="J2156" s="12" t="s">
        <v>314</v>
      </c>
      <c r="K2156" s="14" t="s">
        <v>337</v>
      </c>
      <c r="L2156" s="7" t="s">
        <v>338</v>
      </c>
      <c r="M2156" s="7" t="s">
        <v>339</v>
      </c>
      <c r="N2156" s="4" t="s">
        <v>35</v>
      </c>
      <c r="O2156" s="32"/>
      <c r="P2156" s="12" t="s">
        <v>5535</v>
      </c>
      <c r="Q2156" s="12" t="s">
        <v>5536</v>
      </c>
      <c r="R2156" s="12" t="s">
        <v>897</v>
      </c>
      <c r="S2156" s="12" t="s">
        <v>897</v>
      </c>
      <c r="T2156" s="12" t="s">
        <v>897</v>
      </c>
      <c r="U2156" s="12" t="s">
        <v>897</v>
      </c>
      <c r="V2156" s="12" t="s">
        <v>897</v>
      </c>
      <c r="W2156" s="12" t="s">
        <v>897</v>
      </c>
      <c r="X2156" s="12" t="s">
        <v>897</v>
      </c>
      <c r="Y2156" s="12" t="s">
        <v>897</v>
      </c>
    </row>
    <row r="2157" spans="1:25" hidden="1" x14ac:dyDescent="0.25">
      <c r="A2157" s="12" t="s">
        <v>170</v>
      </c>
      <c r="B2157" s="12" t="s">
        <v>7735</v>
      </c>
      <c r="C2157" s="17" t="s">
        <v>6699</v>
      </c>
      <c r="D2157" s="15" t="s">
        <v>172</v>
      </c>
      <c r="E2157" s="16">
        <v>43322</v>
      </c>
      <c r="F2157" s="17" t="s">
        <v>7736</v>
      </c>
      <c r="G2157" s="13">
        <v>9781787690523</v>
      </c>
      <c r="H2157" s="13">
        <v>9781787690493</v>
      </c>
      <c r="I2157" s="4" t="s">
        <v>30</v>
      </c>
      <c r="J2157" s="12" t="s">
        <v>70</v>
      </c>
      <c r="K2157" s="14" t="s">
        <v>110</v>
      </c>
      <c r="L2157" s="7" t="s">
        <v>111</v>
      </c>
      <c r="M2157" s="7" t="s">
        <v>1848</v>
      </c>
      <c r="N2157" s="4" t="s">
        <v>35</v>
      </c>
      <c r="O2157" s="32"/>
      <c r="P2157" s="12" t="s">
        <v>7737</v>
      </c>
      <c r="Q2157" s="12" t="s">
        <v>897</v>
      </c>
      <c r="R2157" s="12" t="s">
        <v>897</v>
      </c>
      <c r="S2157" s="12" t="s">
        <v>897</v>
      </c>
      <c r="T2157" s="12" t="s">
        <v>897</v>
      </c>
      <c r="U2157" s="12" t="s">
        <v>897</v>
      </c>
      <c r="V2157" s="12" t="s">
        <v>897</v>
      </c>
      <c r="W2157" s="12" t="s">
        <v>897</v>
      </c>
      <c r="X2157" s="12" t="s">
        <v>897</v>
      </c>
      <c r="Y2157" s="12" t="s">
        <v>897</v>
      </c>
    </row>
    <row r="2158" spans="1:25" hidden="1" x14ac:dyDescent="0.25">
      <c r="A2158" s="12" t="s">
        <v>170</v>
      </c>
      <c r="B2158" s="12" t="s">
        <v>7738</v>
      </c>
      <c r="C2158" s="17"/>
      <c r="D2158" s="15" t="s">
        <v>172</v>
      </c>
      <c r="E2158" s="16">
        <v>43325</v>
      </c>
      <c r="F2158" s="17" t="s">
        <v>7739</v>
      </c>
      <c r="G2158" s="13">
        <v>9781787547872</v>
      </c>
      <c r="H2158" s="13">
        <v>9781787547865</v>
      </c>
      <c r="I2158" s="4" t="s">
        <v>30</v>
      </c>
      <c r="J2158" s="12" t="s">
        <v>426</v>
      </c>
      <c r="K2158" s="14" t="s">
        <v>426</v>
      </c>
      <c r="L2158" s="7" t="s">
        <v>7740</v>
      </c>
      <c r="M2158" s="7" t="s">
        <v>7741</v>
      </c>
      <c r="N2158" s="4" t="s">
        <v>35</v>
      </c>
      <c r="O2158" s="32"/>
      <c r="P2158" s="12" t="s">
        <v>7742</v>
      </c>
      <c r="Q2158" s="12" t="s">
        <v>7743</v>
      </c>
      <c r="R2158" s="12" t="s">
        <v>897</v>
      </c>
      <c r="S2158" s="12" t="s">
        <v>897</v>
      </c>
      <c r="T2158" s="12" t="s">
        <v>897</v>
      </c>
      <c r="U2158" s="12" t="s">
        <v>897</v>
      </c>
      <c r="V2158" s="12" t="s">
        <v>897</v>
      </c>
      <c r="W2158" s="12" t="s">
        <v>897</v>
      </c>
      <c r="X2158" s="12" t="s">
        <v>897</v>
      </c>
      <c r="Y2158" s="12" t="s">
        <v>897</v>
      </c>
    </row>
    <row r="2159" spans="1:25" hidden="1" x14ac:dyDescent="0.25">
      <c r="A2159" s="12" t="s">
        <v>170</v>
      </c>
      <c r="B2159" s="12" t="s">
        <v>7744</v>
      </c>
      <c r="C2159" s="17"/>
      <c r="D2159" s="15" t="s">
        <v>172</v>
      </c>
      <c r="E2159" s="16">
        <v>43325</v>
      </c>
      <c r="F2159" s="17" t="s">
        <v>7745</v>
      </c>
      <c r="G2159" s="13">
        <v>9781787147928</v>
      </c>
      <c r="H2159" s="13">
        <v>9781787147911</v>
      </c>
      <c r="I2159" s="4" t="s">
        <v>245</v>
      </c>
      <c r="J2159" s="12" t="s">
        <v>270</v>
      </c>
      <c r="K2159" s="14" t="s">
        <v>270</v>
      </c>
      <c r="L2159" s="7" t="s">
        <v>3793</v>
      </c>
      <c r="M2159" s="7" t="s">
        <v>3794</v>
      </c>
      <c r="N2159" s="4" t="s">
        <v>35</v>
      </c>
      <c r="O2159" s="32"/>
      <c r="P2159" s="12" t="s">
        <v>7746</v>
      </c>
      <c r="Q2159" s="12" t="s">
        <v>7747</v>
      </c>
      <c r="R2159" s="12" t="s">
        <v>897</v>
      </c>
      <c r="S2159" s="12" t="s">
        <v>897</v>
      </c>
      <c r="T2159" s="12" t="s">
        <v>897</v>
      </c>
      <c r="U2159" s="12" t="s">
        <v>897</v>
      </c>
      <c r="V2159" s="12" t="s">
        <v>897</v>
      </c>
      <c r="W2159" s="12" t="s">
        <v>897</v>
      </c>
      <c r="X2159" s="12" t="s">
        <v>897</v>
      </c>
      <c r="Y2159" s="12" t="s">
        <v>897</v>
      </c>
    </row>
    <row r="2160" spans="1:25" hidden="1" x14ac:dyDescent="0.25">
      <c r="A2160" s="12" t="s">
        <v>5878</v>
      </c>
      <c r="B2160" s="12" t="s">
        <v>7748</v>
      </c>
      <c r="C2160" s="17" t="s">
        <v>6884</v>
      </c>
      <c r="D2160" s="15" t="s">
        <v>172</v>
      </c>
      <c r="E2160" s="16">
        <v>43327</v>
      </c>
      <c r="F2160" s="17" t="s">
        <v>7749</v>
      </c>
      <c r="G2160" s="13">
        <v>9781787146778</v>
      </c>
      <c r="H2160" s="13">
        <v>9781787146761</v>
      </c>
      <c r="I2160" s="4" t="s">
        <v>245</v>
      </c>
      <c r="J2160" s="12" t="s">
        <v>270</v>
      </c>
      <c r="K2160" s="14" t="s">
        <v>270</v>
      </c>
      <c r="L2160" s="7" t="s">
        <v>291</v>
      </c>
      <c r="M2160" s="7" t="s">
        <v>7750</v>
      </c>
      <c r="N2160" s="4" t="s">
        <v>35</v>
      </c>
      <c r="O2160" s="32"/>
      <c r="P2160" s="12" t="s">
        <v>7751</v>
      </c>
      <c r="Q2160" s="12" t="s">
        <v>7752</v>
      </c>
      <c r="R2160" s="12" t="s">
        <v>897</v>
      </c>
      <c r="S2160" s="12" t="s">
        <v>897</v>
      </c>
      <c r="T2160" s="12" t="s">
        <v>897</v>
      </c>
      <c r="U2160" s="12" t="s">
        <v>897</v>
      </c>
      <c r="V2160" s="12" t="s">
        <v>897</v>
      </c>
      <c r="W2160" s="12" t="s">
        <v>897</v>
      </c>
      <c r="X2160" s="12" t="s">
        <v>897</v>
      </c>
      <c r="Y2160" s="12" t="s">
        <v>897</v>
      </c>
    </row>
    <row r="2161" spans="1:25" hidden="1" x14ac:dyDescent="0.25">
      <c r="A2161" s="12" t="s">
        <v>25</v>
      </c>
      <c r="B2161" s="12" t="s">
        <v>7753</v>
      </c>
      <c r="C2161" s="5" t="s">
        <v>645</v>
      </c>
      <c r="D2161" s="15" t="s">
        <v>1226</v>
      </c>
      <c r="E2161" s="16">
        <v>43328</v>
      </c>
      <c r="F2161" s="17" t="s">
        <v>7754</v>
      </c>
      <c r="G2161" s="13">
        <v>9781787545380</v>
      </c>
      <c r="H2161" s="13">
        <v>9781787545373</v>
      </c>
      <c r="I2161" s="4" t="s">
        <v>245</v>
      </c>
      <c r="J2161" s="12" t="s">
        <v>246</v>
      </c>
      <c r="K2161" s="14" t="s">
        <v>246</v>
      </c>
      <c r="L2161" s="7" t="s">
        <v>647</v>
      </c>
      <c r="M2161" s="7" t="s">
        <v>648</v>
      </c>
      <c r="N2161" s="4" t="s">
        <v>35</v>
      </c>
      <c r="O2161" s="32"/>
      <c r="P2161" s="12" t="s">
        <v>7755</v>
      </c>
      <c r="Q2161" s="12" t="s">
        <v>7756</v>
      </c>
      <c r="R2161" s="12" t="s">
        <v>897</v>
      </c>
      <c r="S2161" s="12" t="s">
        <v>897</v>
      </c>
      <c r="T2161" s="12" t="s">
        <v>897</v>
      </c>
      <c r="U2161" s="12" t="s">
        <v>897</v>
      </c>
      <c r="V2161" s="12" t="s">
        <v>897</v>
      </c>
      <c r="W2161" s="12" t="s">
        <v>897</v>
      </c>
      <c r="X2161" s="12" t="s">
        <v>897</v>
      </c>
      <c r="Y2161" s="12" t="s">
        <v>897</v>
      </c>
    </row>
    <row r="2162" spans="1:25" hidden="1" x14ac:dyDescent="0.25">
      <c r="A2162" s="12" t="s">
        <v>25</v>
      </c>
      <c r="B2162" s="12" t="s">
        <v>7757</v>
      </c>
      <c r="C2162" s="17" t="s">
        <v>3760</v>
      </c>
      <c r="D2162" s="15" t="s">
        <v>1492</v>
      </c>
      <c r="E2162" s="16">
        <v>43334</v>
      </c>
      <c r="F2162" s="17" t="s">
        <v>7758</v>
      </c>
      <c r="G2162" s="13">
        <v>9781787542785</v>
      </c>
      <c r="H2162" s="13">
        <v>9781787542778</v>
      </c>
      <c r="I2162" s="4" t="s">
        <v>30</v>
      </c>
      <c r="J2162" s="12" t="s">
        <v>70</v>
      </c>
      <c r="K2162" s="14" t="s">
        <v>52</v>
      </c>
      <c r="L2162" s="7" t="s">
        <v>7759</v>
      </c>
      <c r="M2162" s="7" t="s">
        <v>2018</v>
      </c>
      <c r="N2162" s="4" t="s">
        <v>35</v>
      </c>
      <c r="O2162" s="32"/>
      <c r="P2162" s="12" t="s">
        <v>7760</v>
      </c>
      <c r="Q2162" s="12" t="s">
        <v>7761</v>
      </c>
      <c r="R2162" s="12" t="s">
        <v>897</v>
      </c>
      <c r="S2162" s="12" t="s">
        <v>897</v>
      </c>
      <c r="T2162" s="12" t="s">
        <v>897</v>
      </c>
      <c r="U2162" s="12" t="s">
        <v>897</v>
      </c>
      <c r="V2162" s="12" t="s">
        <v>897</v>
      </c>
      <c r="W2162" s="12" t="s">
        <v>897</v>
      </c>
      <c r="X2162" s="12" t="s">
        <v>897</v>
      </c>
      <c r="Y2162" s="12" t="s">
        <v>897</v>
      </c>
    </row>
    <row r="2163" spans="1:25" hidden="1" x14ac:dyDescent="0.25">
      <c r="A2163" s="12" t="s">
        <v>25</v>
      </c>
      <c r="B2163" s="12" t="s">
        <v>7762</v>
      </c>
      <c r="C2163" s="5" t="s">
        <v>3973</v>
      </c>
      <c r="D2163" s="15" t="s">
        <v>419</v>
      </c>
      <c r="E2163" s="16">
        <v>43334</v>
      </c>
      <c r="F2163" s="17" t="s">
        <v>7763</v>
      </c>
      <c r="G2163" s="13">
        <v>9781787544345</v>
      </c>
      <c r="H2163" s="13">
        <v>9781787545519</v>
      </c>
      <c r="I2163" s="4" t="s">
        <v>245</v>
      </c>
      <c r="J2163" s="12" t="s">
        <v>246</v>
      </c>
      <c r="K2163" s="14" t="s">
        <v>246</v>
      </c>
      <c r="L2163" s="7" t="s">
        <v>3975</v>
      </c>
      <c r="M2163" s="7" t="s">
        <v>4408</v>
      </c>
      <c r="N2163" s="4" t="s">
        <v>35</v>
      </c>
      <c r="O2163" s="32"/>
      <c r="P2163" s="12" t="s">
        <v>3977</v>
      </c>
      <c r="Q2163" s="12" t="s">
        <v>3978</v>
      </c>
      <c r="R2163" s="12" t="s">
        <v>7764</v>
      </c>
      <c r="S2163" s="12" t="s">
        <v>897</v>
      </c>
      <c r="T2163" s="12" t="s">
        <v>897</v>
      </c>
      <c r="U2163" s="12" t="s">
        <v>897</v>
      </c>
      <c r="V2163" s="12" t="s">
        <v>897</v>
      </c>
      <c r="W2163" s="12" t="s">
        <v>897</v>
      </c>
      <c r="X2163" s="12" t="s">
        <v>897</v>
      </c>
      <c r="Y2163" s="12" t="s">
        <v>897</v>
      </c>
    </row>
    <row r="2164" spans="1:25" hidden="1" x14ac:dyDescent="0.25">
      <c r="A2164" s="12" t="s">
        <v>25</v>
      </c>
      <c r="B2164" s="12" t="s">
        <v>7765</v>
      </c>
      <c r="C2164" s="12" t="s">
        <v>838</v>
      </c>
      <c r="D2164" s="15" t="s">
        <v>56</v>
      </c>
      <c r="E2164" s="16">
        <v>43334</v>
      </c>
      <c r="F2164" s="17" t="s">
        <v>7766</v>
      </c>
      <c r="G2164" s="13">
        <v>9781787561847</v>
      </c>
      <c r="H2164" s="13">
        <v>9781787561830</v>
      </c>
      <c r="I2164" s="4" t="s">
        <v>30</v>
      </c>
      <c r="J2164" s="12" t="s">
        <v>314</v>
      </c>
      <c r="K2164" s="14" t="s">
        <v>307</v>
      </c>
      <c r="L2164" s="7" t="s">
        <v>270</v>
      </c>
      <c r="M2164" s="7" t="s">
        <v>316</v>
      </c>
      <c r="N2164" s="4" t="s">
        <v>35</v>
      </c>
      <c r="O2164" s="32"/>
      <c r="P2164" s="12" t="s">
        <v>7767</v>
      </c>
      <c r="Q2164" s="12" t="s">
        <v>5176</v>
      </c>
      <c r="R2164" s="12"/>
      <c r="S2164" s="12" t="s">
        <v>897</v>
      </c>
      <c r="T2164" s="12" t="s">
        <v>897</v>
      </c>
      <c r="U2164" s="12" t="s">
        <v>897</v>
      </c>
      <c r="V2164" s="12" t="s">
        <v>897</v>
      </c>
      <c r="W2164" s="12" t="s">
        <v>897</v>
      </c>
      <c r="X2164" s="12" t="s">
        <v>897</v>
      </c>
      <c r="Y2164" s="12" t="s">
        <v>897</v>
      </c>
    </row>
    <row r="2165" spans="1:25" hidden="1" x14ac:dyDescent="0.25">
      <c r="A2165" s="12" t="s">
        <v>25</v>
      </c>
      <c r="B2165" s="12" t="s">
        <v>7768</v>
      </c>
      <c r="C2165" s="5" t="s">
        <v>533</v>
      </c>
      <c r="D2165" s="15" t="s">
        <v>265</v>
      </c>
      <c r="E2165" s="16">
        <v>43334</v>
      </c>
      <c r="F2165" s="17" t="s">
        <v>7769</v>
      </c>
      <c r="G2165" s="13">
        <v>9781787148765</v>
      </c>
      <c r="H2165" s="13">
        <v>9781787148758</v>
      </c>
      <c r="I2165" s="4" t="s">
        <v>245</v>
      </c>
      <c r="J2165" s="12" t="s">
        <v>270</v>
      </c>
      <c r="K2165" s="14" t="s">
        <v>270</v>
      </c>
      <c r="L2165" s="7" t="s">
        <v>535</v>
      </c>
      <c r="M2165" s="7" t="s">
        <v>7358</v>
      </c>
      <c r="N2165" s="4" t="s">
        <v>35</v>
      </c>
      <c r="O2165" s="32"/>
      <c r="P2165" s="12" t="s">
        <v>1297</v>
      </c>
      <c r="Q2165" s="12"/>
      <c r="R2165" s="12" t="s">
        <v>897</v>
      </c>
      <c r="S2165" s="12" t="s">
        <v>897</v>
      </c>
      <c r="T2165" s="12" t="s">
        <v>897</v>
      </c>
      <c r="U2165" s="12" t="s">
        <v>897</v>
      </c>
      <c r="V2165" s="12" t="s">
        <v>897</v>
      </c>
      <c r="W2165" s="12" t="s">
        <v>897</v>
      </c>
      <c r="X2165" s="12" t="s">
        <v>897</v>
      </c>
      <c r="Y2165" s="12" t="s">
        <v>897</v>
      </c>
    </row>
    <row r="2166" spans="1:25" hidden="1" x14ac:dyDescent="0.25">
      <c r="A2166" s="12" t="s">
        <v>5878</v>
      </c>
      <c r="B2166" s="12" t="s">
        <v>7770</v>
      </c>
      <c r="C2166" s="17" t="s">
        <v>7383</v>
      </c>
      <c r="D2166" s="15" t="s">
        <v>172</v>
      </c>
      <c r="E2166" s="16">
        <v>43335</v>
      </c>
      <c r="F2166" s="17" t="s">
        <v>7771</v>
      </c>
      <c r="G2166" s="13">
        <v>9781787545304</v>
      </c>
      <c r="H2166" s="13">
        <v>9781787545298</v>
      </c>
      <c r="I2166" s="4" t="s">
        <v>245</v>
      </c>
      <c r="J2166" s="12" t="s">
        <v>270</v>
      </c>
      <c r="K2166" s="14" t="s">
        <v>270</v>
      </c>
      <c r="L2166" s="7" t="s">
        <v>507</v>
      </c>
      <c r="M2166" s="7" t="s">
        <v>291</v>
      </c>
      <c r="N2166" s="4" t="s">
        <v>35</v>
      </c>
      <c r="O2166" s="32"/>
      <c r="P2166" s="12" t="s">
        <v>7772</v>
      </c>
      <c r="Q2166" s="12" t="s">
        <v>897</v>
      </c>
      <c r="R2166" s="12" t="s">
        <v>897</v>
      </c>
      <c r="S2166" s="12" t="s">
        <v>897</v>
      </c>
      <c r="T2166" s="12" t="s">
        <v>897</v>
      </c>
      <c r="U2166" s="12" t="s">
        <v>897</v>
      </c>
      <c r="V2166" s="12" t="s">
        <v>897</v>
      </c>
      <c r="W2166" s="12" t="s">
        <v>897</v>
      </c>
      <c r="X2166" s="12" t="s">
        <v>897</v>
      </c>
      <c r="Y2166" s="12" t="s">
        <v>897</v>
      </c>
    </row>
    <row r="2167" spans="1:25" hidden="1" x14ac:dyDescent="0.25">
      <c r="A2167" s="12" t="s">
        <v>5878</v>
      </c>
      <c r="B2167" s="12" t="s">
        <v>7773</v>
      </c>
      <c r="C2167" s="17" t="s">
        <v>7774</v>
      </c>
      <c r="D2167" s="15" t="s">
        <v>172</v>
      </c>
      <c r="E2167" s="16">
        <v>43335</v>
      </c>
      <c r="F2167" s="17" t="s">
        <v>7775</v>
      </c>
      <c r="G2167" s="13">
        <v>9781787543621</v>
      </c>
      <c r="H2167" s="13">
        <v>9781787543614</v>
      </c>
      <c r="I2167" s="4" t="s">
        <v>245</v>
      </c>
      <c r="J2167" s="12" t="s">
        <v>270</v>
      </c>
      <c r="K2167" s="14" t="s">
        <v>270</v>
      </c>
      <c r="L2167" s="7" t="s">
        <v>711</v>
      </c>
      <c r="M2167" s="7" t="s">
        <v>7776</v>
      </c>
      <c r="N2167" s="4" t="s">
        <v>35</v>
      </c>
      <c r="O2167" s="32"/>
      <c r="P2167" s="12" t="s">
        <v>7777</v>
      </c>
      <c r="Q2167" s="12" t="s">
        <v>897</v>
      </c>
      <c r="R2167" s="12" t="s">
        <v>897</v>
      </c>
      <c r="S2167" s="12" t="s">
        <v>897</v>
      </c>
      <c r="T2167" s="12" t="s">
        <v>897</v>
      </c>
      <c r="U2167" s="12" t="s">
        <v>897</v>
      </c>
      <c r="V2167" s="12" t="s">
        <v>897</v>
      </c>
      <c r="W2167" s="12" t="s">
        <v>897</v>
      </c>
      <c r="X2167" s="12" t="s">
        <v>897</v>
      </c>
      <c r="Y2167" s="12" t="s">
        <v>897</v>
      </c>
    </row>
    <row r="2168" spans="1:25" hidden="1" x14ac:dyDescent="0.25">
      <c r="A2168" s="12" t="s">
        <v>5878</v>
      </c>
      <c r="B2168" s="12" t="s">
        <v>7778</v>
      </c>
      <c r="C2168" s="17" t="s">
        <v>7340</v>
      </c>
      <c r="D2168" s="15" t="s">
        <v>172</v>
      </c>
      <c r="E2168" s="16">
        <v>43335</v>
      </c>
      <c r="F2168" s="17" t="s">
        <v>7779</v>
      </c>
      <c r="G2168" s="13">
        <v>9781787541108</v>
      </c>
      <c r="H2168" s="13">
        <v>9781787438361</v>
      </c>
      <c r="I2168" s="4" t="s">
        <v>245</v>
      </c>
      <c r="J2168" s="12" t="s">
        <v>246</v>
      </c>
      <c r="K2168" s="14" t="s">
        <v>246</v>
      </c>
      <c r="L2168" s="7" t="s">
        <v>4895</v>
      </c>
      <c r="M2168" s="7" t="s">
        <v>482</v>
      </c>
      <c r="N2168" s="4" t="s">
        <v>35</v>
      </c>
      <c r="O2168" s="32"/>
      <c r="P2168" s="12" t="s">
        <v>7780</v>
      </c>
      <c r="Q2168" s="12" t="s">
        <v>897</v>
      </c>
      <c r="R2168" s="12" t="s">
        <v>897</v>
      </c>
      <c r="S2168" s="12" t="s">
        <v>897</v>
      </c>
      <c r="T2168" s="12" t="s">
        <v>897</v>
      </c>
      <c r="U2168" s="12" t="s">
        <v>897</v>
      </c>
      <c r="V2168" s="12" t="s">
        <v>897</v>
      </c>
      <c r="W2168" s="12" t="s">
        <v>897</v>
      </c>
      <c r="X2168" s="12" t="s">
        <v>897</v>
      </c>
      <c r="Y2168" s="12" t="s">
        <v>897</v>
      </c>
    </row>
    <row r="2169" spans="1:25" hidden="1" x14ac:dyDescent="0.25">
      <c r="A2169" s="12" t="s">
        <v>170</v>
      </c>
      <c r="B2169" s="12" t="s">
        <v>7781</v>
      </c>
      <c r="C2169" s="17"/>
      <c r="D2169" s="15" t="s">
        <v>172</v>
      </c>
      <c r="E2169" s="16">
        <v>43335</v>
      </c>
      <c r="F2169" s="17" t="s">
        <v>7782</v>
      </c>
      <c r="G2169" s="13">
        <v>9781787566965</v>
      </c>
      <c r="H2169" s="13">
        <v>9781787566958</v>
      </c>
      <c r="I2169" s="4" t="s">
        <v>30</v>
      </c>
      <c r="J2169" s="12" t="s">
        <v>70</v>
      </c>
      <c r="K2169" s="14" t="s">
        <v>7701</v>
      </c>
      <c r="L2169" s="7" t="s">
        <v>7783</v>
      </c>
      <c r="M2169" s="7" t="s">
        <v>2523</v>
      </c>
      <c r="N2169" s="4" t="s">
        <v>35</v>
      </c>
      <c r="O2169" s="32"/>
      <c r="P2169" s="12" t="s">
        <v>7784</v>
      </c>
      <c r="Q2169" s="12" t="s">
        <v>897</v>
      </c>
      <c r="R2169" s="12" t="s">
        <v>897</v>
      </c>
      <c r="S2169" s="12" t="s">
        <v>897</v>
      </c>
      <c r="T2169" s="12" t="s">
        <v>897</v>
      </c>
      <c r="U2169" s="12" t="s">
        <v>897</v>
      </c>
      <c r="V2169" s="12" t="s">
        <v>897</v>
      </c>
      <c r="W2169" s="12" t="s">
        <v>897</v>
      </c>
      <c r="X2169" s="12" t="s">
        <v>897</v>
      </c>
      <c r="Y2169" s="12" t="s">
        <v>897</v>
      </c>
    </row>
    <row r="2170" spans="1:25" hidden="1" x14ac:dyDescent="0.25">
      <c r="A2170" s="12" t="s">
        <v>25</v>
      </c>
      <c r="B2170" s="12" t="s">
        <v>7785</v>
      </c>
      <c r="C2170" s="14" t="s">
        <v>1643</v>
      </c>
      <c r="D2170" s="15" t="s">
        <v>164</v>
      </c>
      <c r="E2170" s="16">
        <v>43340</v>
      </c>
      <c r="F2170" s="17" t="s">
        <v>7786</v>
      </c>
      <c r="G2170" s="13">
        <v>9781787148062</v>
      </c>
      <c r="H2170" s="13">
        <v>9781787148055</v>
      </c>
      <c r="I2170" s="4" t="s">
        <v>245</v>
      </c>
      <c r="J2170" s="12" t="s">
        <v>246</v>
      </c>
      <c r="K2170" s="14" t="s">
        <v>246</v>
      </c>
      <c r="L2170" s="7" t="s">
        <v>568</v>
      </c>
      <c r="M2170" s="7" t="s">
        <v>884</v>
      </c>
      <c r="N2170" s="4" t="s">
        <v>35</v>
      </c>
      <c r="O2170" s="32"/>
      <c r="P2170" s="12" t="s">
        <v>7787</v>
      </c>
      <c r="Q2170" s="12" t="s">
        <v>897</v>
      </c>
      <c r="R2170" s="12" t="s">
        <v>897</v>
      </c>
      <c r="S2170" s="12" t="s">
        <v>897</v>
      </c>
      <c r="T2170" s="12" t="s">
        <v>897</v>
      </c>
      <c r="U2170" s="12" t="s">
        <v>897</v>
      </c>
      <c r="V2170" s="12" t="s">
        <v>897</v>
      </c>
      <c r="W2170" s="12" t="s">
        <v>897</v>
      </c>
      <c r="X2170" s="12" t="s">
        <v>897</v>
      </c>
      <c r="Y2170" s="12" t="s">
        <v>897</v>
      </c>
    </row>
    <row r="2171" spans="1:25" hidden="1" x14ac:dyDescent="0.25">
      <c r="A2171" s="12" t="s">
        <v>25</v>
      </c>
      <c r="B2171" s="12" t="s">
        <v>7788</v>
      </c>
      <c r="C2171" s="17" t="s">
        <v>539</v>
      </c>
      <c r="D2171" s="15" t="s">
        <v>56</v>
      </c>
      <c r="E2171" s="16">
        <v>43340</v>
      </c>
      <c r="F2171" s="17" t="s">
        <v>7789</v>
      </c>
      <c r="G2171" s="13">
        <v>9781787146129</v>
      </c>
      <c r="H2171" s="13">
        <v>9781787146112</v>
      </c>
      <c r="I2171" s="4" t="s">
        <v>245</v>
      </c>
      <c r="J2171" s="12" t="s">
        <v>270</v>
      </c>
      <c r="K2171" s="14" t="s">
        <v>541</v>
      </c>
      <c r="L2171" s="7" t="s">
        <v>7790</v>
      </c>
      <c r="M2171" s="7"/>
      <c r="N2171" s="4" t="s">
        <v>35</v>
      </c>
      <c r="O2171" s="32"/>
      <c r="P2171" s="12" t="s">
        <v>7791</v>
      </c>
      <c r="Q2171" s="12" t="s">
        <v>7792</v>
      </c>
      <c r="R2171" s="12" t="s">
        <v>897</v>
      </c>
      <c r="S2171" s="12" t="s">
        <v>897</v>
      </c>
      <c r="T2171" s="12" t="s">
        <v>897</v>
      </c>
      <c r="U2171" s="12" t="s">
        <v>897</v>
      </c>
      <c r="V2171" s="12" t="s">
        <v>897</v>
      </c>
      <c r="W2171" s="12" t="s">
        <v>897</v>
      </c>
      <c r="X2171" s="12" t="s">
        <v>897</v>
      </c>
      <c r="Y2171" s="12" t="s">
        <v>897</v>
      </c>
    </row>
    <row r="2172" spans="1:25" hidden="1" x14ac:dyDescent="0.25">
      <c r="A2172" s="12" t="s">
        <v>25</v>
      </c>
      <c r="B2172" s="12" t="s">
        <v>7793</v>
      </c>
      <c r="C2172" s="5" t="s">
        <v>384</v>
      </c>
      <c r="D2172" s="15" t="s">
        <v>1090</v>
      </c>
      <c r="E2172" s="16">
        <v>43342</v>
      </c>
      <c r="F2172" s="17" t="s">
        <v>7794</v>
      </c>
      <c r="G2172" s="13">
        <v>9781787566002</v>
      </c>
      <c r="H2172" s="13">
        <v>9781787565999</v>
      </c>
      <c r="I2172" s="4" t="s">
        <v>30</v>
      </c>
      <c r="J2172" s="12" t="s">
        <v>70</v>
      </c>
      <c r="K2172" s="14" t="s">
        <v>52</v>
      </c>
      <c r="L2172" s="7" t="s">
        <v>1099</v>
      </c>
      <c r="M2172" s="7" t="s">
        <v>2168</v>
      </c>
      <c r="N2172" s="4" t="s">
        <v>35</v>
      </c>
      <c r="O2172" s="32"/>
      <c r="P2172" s="12" t="s">
        <v>7795</v>
      </c>
      <c r="Q2172" s="12" t="s">
        <v>7796</v>
      </c>
      <c r="R2172" s="12" t="s">
        <v>897</v>
      </c>
      <c r="S2172" s="12" t="s">
        <v>897</v>
      </c>
      <c r="T2172" s="12" t="s">
        <v>897</v>
      </c>
      <c r="U2172" s="12" t="s">
        <v>897</v>
      </c>
      <c r="V2172" s="12" t="s">
        <v>897</v>
      </c>
      <c r="W2172" s="12" t="s">
        <v>897</v>
      </c>
      <c r="X2172" s="12" t="s">
        <v>897</v>
      </c>
      <c r="Y2172" s="12" t="s">
        <v>897</v>
      </c>
    </row>
    <row r="2173" spans="1:25" hidden="1" x14ac:dyDescent="0.25">
      <c r="A2173" s="12" t="s">
        <v>5878</v>
      </c>
      <c r="B2173" s="12" t="s">
        <v>7797</v>
      </c>
      <c r="C2173" s="17" t="s">
        <v>7383</v>
      </c>
      <c r="D2173" s="15" t="s">
        <v>172</v>
      </c>
      <c r="E2173" s="16">
        <v>43343</v>
      </c>
      <c r="F2173" s="17" t="s">
        <v>7798</v>
      </c>
      <c r="G2173" s="13">
        <v>9781787564985</v>
      </c>
      <c r="H2173" s="13">
        <v>9781787564954</v>
      </c>
      <c r="I2173" s="4" t="s">
        <v>245</v>
      </c>
      <c r="J2173" s="12" t="s">
        <v>270</v>
      </c>
      <c r="K2173" s="14" t="s">
        <v>270</v>
      </c>
      <c r="L2173" s="7" t="s">
        <v>291</v>
      </c>
      <c r="M2173" s="7" t="s">
        <v>5286</v>
      </c>
      <c r="N2173" s="4" t="s">
        <v>35</v>
      </c>
      <c r="O2173" s="32"/>
      <c r="P2173" s="12" t="s">
        <v>7799</v>
      </c>
      <c r="Q2173" s="12" t="s">
        <v>897</v>
      </c>
      <c r="R2173" s="12" t="s">
        <v>897</v>
      </c>
      <c r="S2173" s="12" t="s">
        <v>897</v>
      </c>
      <c r="T2173" s="12" t="s">
        <v>897</v>
      </c>
      <c r="U2173" s="12" t="s">
        <v>897</v>
      </c>
      <c r="V2173" s="12" t="s">
        <v>897</v>
      </c>
      <c r="W2173" s="12" t="s">
        <v>897</v>
      </c>
      <c r="X2173" s="12" t="s">
        <v>897</v>
      </c>
      <c r="Y2173" s="12" t="s">
        <v>897</v>
      </c>
    </row>
    <row r="2174" spans="1:25" hidden="1" x14ac:dyDescent="0.25">
      <c r="A2174" s="12" t="s">
        <v>5878</v>
      </c>
      <c r="B2174" s="12" t="s">
        <v>7800</v>
      </c>
      <c r="C2174" s="17" t="s">
        <v>7423</v>
      </c>
      <c r="D2174" s="15" t="s">
        <v>172</v>
      </c>
      <c r="E2174" s="16">
        <v>43343</v>
      </c>
      <c r="F2174" s="17" t="s">
        <v>7801</v>
      </c>
      <c r="G2174" s="13">
        <v>9781787565746</v>
      </c>
      <c r="H2174" s="13">
        <v>9781787565715</v>
      </c>
      <c r="I2174" s="4" t="s">
        <v>245</v>
      </c>
      <c r="J2174" s="12" t="s">
        <v>270</v>
      </c>
      <c r="K2174" s="14" t="s">
        <v>270</v>
      </c>
      <c r="L2174" s="7" t="s">
        <v>711</v>
      </c>
      <c r="M2174" s="7" t="s">
        <v>7425</v>
      </c>
      <c r="N2174" s="4" t="s">
        <v>35</v>
      </c>
      <c r="O2174" s="32"/>
      <c r="P2174" s="12" t="s">
        <v>7802</v>
      </c>
      <c r="Q2174" s="12" t="s">
        <v>7803</v>
      </c>
      <c r="R2174" s="12" t="s">
        <v>7804</v>
      </c>
      <c r="S2174" s="12" t="s">
        <v>897</v>
      </c>
      <c r="T2174" s="12" t="s">
        <v>897</v>
      </c>
      <c r="U2174" s="12" t="s">
        <v>897</v>
      </c>
      <c r="V2174" s="12" t="s">
        <v>897</v>
      </c>
      <c r="W2174" s="12" t="s">
        <v>897</v>
      </c>
      <c r="X2174" s="12" t="s">
        <v>897</v>
      </c>
      <c r="Y2174" s="12" t="s">
        <v>897</v>
      </c>
    </row>
    <row r="2175" spans="1:25" hidden="1" x14ac:dyDescent="0.25">
      <c r="A2175" s="12" t="s">
        <v>170</v>
      </c>
      <c r="B2175" s="12" t="s">
        <v>7805</v>
      </c>
      <c r="C2175" s="17" t="s">
        <v>6699</v>
      </c>
      <c r="D2175" s="15" t="s">
        <v>172</v>
      </c>
      <c r="E2175" s="16">
        <v>43343</v>
      </c>
      <c r="F2175" s="17" t="s">
        <v>7806</v>
      </c>
      <c r="G2175" s="13">
        <v>9781787567160</v>
      </c>
      <c r="H2175" s="13">
        <v>9781787567139</v>
      </c>
      <c r="I2175" s="4" t="s">
        <v>30</v>
      </c>
      <c r="J2175" s="12" t="s">
        <v>314</v>
      </c>
      <c r="K2175" s="14" t="s">
        <v>337</v>
      </c>
      <c r="L2175" s="7" t="s">
        <v>338</v>
      </c>
      <c r="M2175" s="7" t="s">
        <v>7807</v>
      </c>
      <c r="N2175" s="4" t="s">
        <v>35</v>
      </c>
      <c r="O2175" s="32"/>
      <c r="P2175" s="12" t="s">
        <v>7808</v>
      </c>
      <c r="Q2175" s="12" t="s">
        <v>7809</v>
      </c>
      <c r="R2175" s="12" t="s">
        <v>897</v>
      </c>
      <c r="S2175" s="12" t="s">
        <v>897</v>
      </c>
      <c r="T2175" s="12" t="s">
        <v>897</v>
      </c>
      <c r="U2175" s="12" t="s">
        <v>897</v>
      </c>
      <c r="V2175" s="12" t="s">
        <v>897</v>
      </c>
      <c r="W2175" s="12" t="s">
        <v>897</v>
      </c>
      <c r="X2175" s="12" t="s">
        <v>897</v>
      </c>
      <c r="Y2175" s="12" t="s">
        <v>897</v>
      </c>
    </row>
    <row r="2176" spans="1:25" hidden="1" x14ac:dyDescent="0.25">
      <c r="A2176" s="12" t="s">
        <v>25</v>
      </c>
      <c r="B2176" s="12" t="s">
        <v>7810</v>
      </c>
      <c r="C2176" s="5" t="s">
        <v>3290</v>
      </c>
      <c r="D2176" s="15" t="s">
        <v>238</v>
      </c>
      <c r="E2176" s="16">
        <v>43348</v>
      </c>
      <c r="F2176" s="17" t="s">
        <v>7811</v>
      </c>
      <c r="G2176" s="13">
        <v>9781787561625</v>
      </c>
      <c r="H2176" s="13">
        <v>9781787561618</v>
      </c>
      <c r="I2176" s="4" t="s">
        <v>30</v>
      </c>
      <c r="J2176" s="12" t="s">
        <v>70</v>
      </c>
      <c r="K2176" s="14" t="s">
        <v>110</v>
      </c>
      <c r="L2176" s="7" t="s">
        <v>762</v>
      </c>
      <c r="M2176" s="7" t="s">
        <v>1680</v>
      </c>
      <c r="N2176" s="4" t="s">
        <v>35</v>
      </c>
      <c r="O2176" s="32"/>
      <c r="P2176" s="12" t="s">
        <v>6259</v>
      </c>
      <c r="Q2176" s="12" t="s">
        <v>6260</v>
      </c>
      <c r="R2176" s="12" t="s">
        <v>897</v>
      </c>
      <c r="S2176" s="12" t="s">
        <v>897</v>
      </c>
      <c r="T2176" s="12" t="s">
        <v>897</v>
      </c>
      <c r="U2176" s="12" t="s">
        <v>897</v>
      </c>
      <c r="V2176" s="12" t="s">
        <v>897</v>
      </c>
      <c r="W2176" s="12" t="s">
        <v>897</v>
      </c>
      <c r="X2176" s="12" t="s">
        <v>897</v>
      </c>
      <c r="Y2176" s="12" t="s">
        <v>897</v>
      </c>
    </row>
    <row r="2177" spans="1:25" hidden="1" x14ac:dyDescent="0.25">
      <c r="A2177" s="12" t="s">
        <v>25</v>
      </c>
      <c r="B2177" s="12" t="s">
        <v>7084</v>
      </c>
      <c r="C2177" s="17" t="s">
        <v>7084</v>
      </c>
      <c r="D2177" s="15" t="s">
        <v>220</v>
      </c>
      <c r="E2177" s="16">
        <v>43349</v>
      </c>
      <c r="F2177" s="17" t="s">
        <v>7812</v>
      </c>
      <c r="G2177" s="13">
        <v>9781787564466</v>
      </c>
      <c r="H2177" s="13">
        <v>9781787564459</v>
      </c>
      <c r="I2177" s="4" t="s">
        <v>30</v>
      </c>
      <c r="J2177" s="12" t="s">
        <v>51</v>
      </c>
      <c r="K2177" s="14" t="s">
        <v>52</v>
      </c>
      <c r="L2177" s="7" t="s">
        <v>1927</v>
      </c>
      <c r="M2177" s="7" t="s">
        <v>909</v>
      </c>
      <c r="N2177" s="4" t="s">
        <v>35</v>
      </c>
      <c r="O2177" s="32"/>
      <c r="P2177" s="12" t="s">
        <v>7086</v>
      </c>
      <c r="Q2177" s="12" t="s">
        <v>7087</v>
      </c>
      <c r="R2177" s="12" t="s">
        <v>897</v>
      </c>
      <c r="S2177" s="12" t="s">
        <v>897</v>
      </c>
      <c r="T2177" s="12" t="s">
        <v>897</v>
      </c>
      <c r="U2177" s="12" t="s">
        <v>897</v>
      </c>
      <c r="V2177" s="12" t="s">
        <v>897</v>
      </c>
      <c r="W2177" s="12" t="s">
        <v>897</v>
      </c>
      <c r="X2177" s="12" t="s">
        <v>897</v>
      </c>
      <c r="Y2177" s="12" t="s">
        <v>897</v>
      </c>
    </row>
    <row r="2178" spans="1:25" hidden="1" x14ac:dyDescent="0.25">
      <c r="A2178" s="12" t="s">
        <v>170</v>
      </c>
      <c r="B2178" s="12" t="s">
        <v>7813</v>
      </c>
      <c r="C2178" s="17" t="s">
        <v>6699</v>
      </c>
      <c r="D2178" s="15" t="s">
        <v>172</v>
      </c>
      <c r="E2178" s="16">
        <v>43350</v>
      </c>
      <c r="F2178" s="17" t="s">
        <v>7814</v>
      </c>
      <c r="G2178" s="13">
        <v>9781787564824</v>
      </c>
      <c r="H2178" s="13">
        <v>9781787564794</v>
      </c>
      <c r="I2178" s="4" t="s">
        <v>245</v>
      </c>
      <c r="J2178" s="12" t="s">
        <v>270</v>
      </c>
      <c r="K2178" s="14" t="s">
        <v>270</v>
      </c>
      <c r="L2178" s="7" t="s">
        <v>507</v>
      </c>
      <c r="M2178" s="7" t="s">
        <v>7815</v>
      </c>
      <c r="N2178" s="4" t="s">
        <v>35</v>
      </c>
      <c r="O2178" s="32"/>
      <c r="P2178" s="12" t="s">
        <v>7816</v>
      </c>
      <c r="Q2178" s="12" t="s">
        <v>897</v>
      </c>
      <c r="R2178" s="12" t="s">
        <v>897</v>
      </c>
      <c r="S2178" s="12" t="s">
        <v>897</v>
      </c>
      <c r="T2178" s="12" t="s">
        <v>897</v>
      </c>
      <c r="U2178" s="12" t="s">
        <v>897</v>
      </c>
      <c r="V2178" s="12" t="s">
        <v>897</v>
      </c>
      <c r="W2178" s="12" t="s">
        <v>897</v>
      </c>
      <c r="X2178" s="12" t="s">
        <v>897</v>
      </c>
      <c r="Y2178" s="12" t="s">
        <v>897</v>
      </c>
    </row>
    <row r="2179" spans="1:25" hidden="1" x14ac:dyDescent="0.25">
      <c r="A2179" s="12" t="s">
        <v>25</v>
      </c>
      <c r="B2179" s="12" t="s">
        <v>7817</v>
      </c>
      <c r="C2179" s="17" t="s">
        <v>2599</v>
      </c>
      <c r="D2179" s="15" t="s">
        <v>1353</v>
      </c>
      <c r="E2179" s="16">
        <v>43350</v>
      </c>
      <c r="F2179" s="17" t="s">
        <v>7818</v>
      </c>
      <c r="G2179" s="13">
        <v>9781787564701</v>
      </c>
      <c r="H2179" s="13">
        <v>9781787564695</v>
      </c>
      <c r="I2179" s="4" t="s">
        <v>30</v>
      </c>
      <c r="J2179" s="12" t="s">
        <v>51</v>
      </c>
      <c r="K2179" s="14" t="s">
        <v>331</v>
      </c>
      <c r="L2179" s="7" t="s">
        <v>5020</v>
      </c>
      <c r="M2179" s="7" t="s">
        <v>6230</v>
      </c>
      <c r="N2179" s="4" t="s">
        <v>35</v>
      </c>
      <c r="O2179" s="32"/>
      <c r="P2179" s="12" t="s">
        <v>3113</v>
      </c>
      <c r="Q2179" s="12" t="s">
        <v>7819</v>
      </c>
      <c r="R2179" s="12" t="s">
        <v>6090</v>
      </c>
      <c r="S2179" s="12" t="s">
        <v>897</v>
      </c>
      <c r="T2179" s="12" t="s">
        <v>897</v>
      </c>
      <c r="U2179" s="12" t="s">
        <v>897</v>
      </c>
      <c r="V2179" s="12" t="s">
        <v>897</v>
      </c>
      <c r="W2179" s="12" t="s">
        <v>897</v>
      </c>
      <c r="X2179" s="12" t="s">
        <v>897</v>
      </c>
      <c r="Y2179" s="12" t="s">
        <v>897</v>
      </c>
    </row>
    <row r="2180" spans="1:25" hidden="1" x14ac:dyDescent="0.25">
      <c r="A2180" s="12" t="s">
        <v>170</v>
      </c>
      <c r="B2180" s="12" t="s">
        <v>7820</v>
      </c>
      <c r="C2180" s="17"/>
      <c r="D2180" s="15" t="s">
        <v>172</v>
      </c>
      <c r="E2180" s="16">
        <v>43350</v>
      </c>
      <c r="F2180" s="17" t="s">
        <v>7821</v>
      </c>
      <c r="G2180" s="13">
        <v>9781787569782</v>
      </c>
      <c r="H2180" s="13">
        <v>9781787569775</v>
      </c>
      <c r="I2180" s="4" t="s">
        <v>30</v>
      </c>
      <c r="J2180" s="12" t="s">
        <v>51</v>
      </c>
      <c r="K2180" s="14" t="s">
        <v>331</v>
      </c>
      <c r="L2180" s="7" t="s">
        <v>7706</v>
      </c>
      <c r="M2180" s="7" t="s">
        <v>7822</v>
      </c>
      <c r="N2180" s="4" t="s">
        <v>35</v>
      </c>
      <c r="O2180" s="32"/>
      <c r="P2180" s="12" t="s">
        <v>7823</v>
      </c>
      <c r="Q2180" s="12" t="s">
        <v>7824</v>
      </c>
      <c r="R2180" s="12" t="s">
        <v>7825</v>
      </c>
      <c r="S2180" s="12" t="s">
        <v>897</v>
      </c>
      <c r="T2180" s="12" t="s">
        <v>897</v>
      </c>
      <c r="U2180" s="12" t="s">
        <v>897</v>
      </c>
      <c r="V2180" s="12" t="s">
        <v>897</v>
      </c>
      <c r="W2180" s="12" t="s">
        <v>897</v>
      </c>
      <c r="X2180" s="12" t="s">
        <v>897</v>
      </c>
      <c r="Y2180" s="12" t="s">
        <v>897</v>
      </c>
    </row>
    <row r="2181" spans="1:25" hidden="1" x14ac:dyDescent="0.25">
      <c r="A2181" s="12" t="s">
        <v>170</v>
      </c>
      <c r="B2181" s="12" t="s">
        <v>7826</v>
      </c>
      <c r="C2181" s="17"/>
      <c r="D2181" s="15" t="s">
        <v>172</v>
      </c>
      <c r="E2181" s="16">
        <v>43350</v>
      </c>
      <c r="F2181" s="17" t="s">
        <v>7827</v>
      </c>
      <c r="G2181" s="13">
        <v>9781787437869</v>
      </c>
      <c r="H2181" s="13">
        <v>9781787437852</v>
      </c>
      <c r="I2181" s="4" t="s">
        <v>30</v>
      </c>
      <c r="J2181" s="12" t="s">
        <v>314</v>
      </c>
      <c r="K2181" s="14" t="s">
        <v>337</v>
      </c>
      <c r="L2181" s="7" t="s">
        <v>653</v>
      </c>
      <c r="M2181" s="7" t="s">
        <v>654</v>
      </c>
      <c r="N2181" s="4" t="s">
        <v>35</v>
      </c>
      <c r="O2181" s="32"/>
      <c r="P2181" s="12" t="s">
        <v>7828</v>
      </c>
      <c r="Q2181" s="12" t="s">
        <v>897</v>
      </c>
      <c r="R2181" s="12" t="s">
        <v>897</v>
      </c>
      <c r="S2181" s="12" t="s">
        <v>897</v>
      </c>
      <c r="T2181" s="12" t="s">
        <v>897</v>
      </c>
      <c r="U2181" s="12" t="s">
        <v>897</v>
      </c>
      <c r="V2181" s="12" t="s">
        <v>897</v>
      </c>
      <c r="W2181" s="12" t="s">
        <v>897</v>
      </c>
      <c r="X2181" s="12" t="s">
        <v>897</v>
      </c>
      <c r="Y2181" s="12" t="s">
        <v>897</v>
      </c>
    </row>
    <row r="2182" spans="1:25" hidden="1" x14ac:dyDescent="0.25">
      <c r="A2182" s="12" t="s">
        <v>5878</v>
      </c>
      <c r="B2182" s="12" t="s">
        <v>7829</v>
      </c>
      <c r="C2182" s="17" t="s">
        <v>7383</v>
      </c>
      <c r="D2182" s="15" t="s">
        <v>172</v>
      </c>
      <c r="E2182" s="16">
        <v>43353</v>
      </c>
      <c r="F2182" s="17" t="s">
        <v>7830</v>
      </c>
      <c r="G2182" s="13">
        <v>9781787692008</v>
      </c>
      <c r="H2182" s="13">
        <v>9781787691971</v>
      </c>
      <c r="I2182" s="4" t="s">
        <v>245</v>
      </c>
      <c r="J2182" s="12" t="s">
        <v>270</v>
      </c>
      <c r="K2182" s="14" t="s">
        <v>2521</v>
      </c>
      <c r="L2182" s="7" t="s">
        <v>3793</v>
      </c>
      <c r="M2182" s="7" t="s">
        <v>7831</v>
      </c>
      <c r="N2182" s="4" t="s">
        <v>35</v>
      </c>
      <c r="O2182" s="32"/>
      <c r="P2182" s="12" t="s">
        <v>7832</v>
      </c>
      <c r="Q2182" s="12" t="s">
        <v>897</v>
      </c>
      <c r="R2182" s="12" t="s">
        <v>897</v>
      </c>
      <c r="S2182" s="12" t="s">
        <v>897</v>
      </c>
      <c r="T2182" s="12" t="s">
        <v>897</v>
      </c>
      <c r="U2182" s="12" t="s">
        <v>897</v>
      </c>
      <c r="V2182" s="12" t="s">
        <v>897</v>
      </c>
      <c r="W2182" s="12" t="s">
        <v>897</v>
      </c>
      <c r="X2182" s="12" t="s">
        <v>897</v>
      </c>
      <c r="Y2182" s="12" t="s">
        <v>897</v>
      </c>
    </row>
    <row r="2183" spans="1:25" hidden="1" x14ac:dyDescent="0.25">
      <c r="A2183" s="12" t="s">
        <v>25</v>
      </c>
      <c r="B2183" s="12" t="s">
        <v>7833</v>
      </c>
      <c r="C2183" s="5" t="s">
        <v>5361</v>
      </c>
      <c r="D2183" s="15" t="s">
        <v>305</v>
      </c>
      <c r="E2183" s="16">
        <v>43353</v>
      </c>
      <c r="F2183" s="17" t="s">
        <v>7834</v>
      </c>
      <c r="G2183" s="13">
        <v>9781787147966</v>
      </c>
      <c r="H2183" s="13">
        <v>9781787147959</v>
      </c>
      <c r="I2183" s="4" t="s">
        <v>245</v>
      </c>
      <c r="J2183" s="12" t="s">
        <v>246</v>
      </c>
      <c r="K2183" s="14" t="s">
        <v>246</v>
      </c>
      <c r="L2183" s="7" t="s">
        <v>568</v>
      </c>
      <c r="M2183" s="7" t="s">
        <v>569</v>
      </c>
      <c r="N2183" s="4" t="s">
        <v>35</v>
      </c>
      <c r="O2183" s="32"/>
      <c r="P2183" s="12" t="s">
        <v>7835</v>
      </c>
      <c r="Q2183" s="12" t="s">
        <v>5363</v>
      </c>
      <c r="R2183" s="12" t="s">
        <v>897</v>
      </c>
      <c r="S2183" s="12" t="s">
        <v>897</v>
      </c>
      <c r="T2183" s="12" t="s">
        <v>897</v>
      </c>
      <c r="U2183" s="12" t="s">
        <v>897</v>
      </c>
      <c r="V2183" s="12" t="s">
        <v>897</v>
      </c>
      <c r="W2183" s="12" t="s">
        <v>897</v>
      </c>
      <c r="X2183" s="12" t="s">
        <v>897</v>
      </c>
      <c r="Y2183" s="12" t="s">
        <v>897</v>
      </c>
    </row>
    <row r="2184" spans="1:25" hidden="1" x14ac:dyDescent="0.25">
      <c r="A2184" s="12" t="s">
        <v>170</v>
      </c>
      <c r="B2184" s="12" t="s">
        <v>7836</v>
      </c>
      <c r="C2184" s="17"/>
      <c r="D2184" s="15" t="s">
        <v>172</v>
      </c>
      <c r="E2184" s="16">
        <v>43353</v>
      </c>
      <c r="F2184" s="17" t="s">
        <v>7837</v>
      </c>
      <c r="G2184" s="13">
        <v>9781787561304</v>
      </c>
      <c r="H2184" s="13">
        <v>9781787561298</v>
      </c>
      <c r="I2184" s="4" t="s">
        <v>30</v>
      </c>
      <c r="J2184" s="12" t="s">
        <v>70</v>
      </c>
      <c r="K2184" s="14" t="s">
        <v>110</v>
      </c>
      <c r="L2184" s="7" t="s">
        <v>111</v>
      </c>
      <c r="M2184" s="7" t="s">
        <v>112</v>
      </c>
      <c r="N2184" s="4" t="s">
        <v>35</v>
      </c>
      <c r="O2184" s="32"/>
      <c r="P2184" s="12" t="s">
        <v>7838</v>
      </c>
      <c r="Q2184" s="12" t="s">
        <v>7839</v>
      </c>
      <c r="R2184" s="12" t="s">
        <v>897</v>
      </c>
      <c r="S2184" s="12" t="s">
        <v>897</v>
      </c>
      <c r="T2184" s="12" t="s">
        <v>897</v>
      </c>
      <c r="U2184" s="12" t="s">
        <v>897</v>
      </c>
      <c r="V2184" s="12" t="s">
        <v>897</v>
      </c>
      <c r="W2184" s="12" t="s">
        <v>897</v>
      </c>
      <c r="X2184" s="12" t="s">
        <v>897</v>
      </c>
      <c r="Y2184" s="12" t="s">
        <v>897</v>
      </c>
    </row>
    <row r="2185" spans="1:25" hidden="1" x14ac:dyDescent="0.25">
      <c r="A2185" s="12" t="s">
        <v>25</v>
      </c>
      <c r="B2185" s="12" t="s">
        <v>7840</v>
      </c>
      <c r="C2185" s="17" t="s">
        <v>2575</v>
      </c>
      <c r="D2185" s="15" t="s">
        <v>45</v>
      </c>
      <c r="E2185" s="16">
        <v>43355</v>
      </c>
      <c r="F2185" s="17" t="s">
        <v>7841</v>
      </c>
      <c r="G2185" s="13">
        <v>9781787563445</v>
      </c>
      <c r="H2185" s="13">
        <v>9781787563438</v>
      </c>
      <c r="I2185" s="4" t="s">
        <v>30</v>
      </c>
      <c r="J2185" s="12" t="s">
        <v>1619</v>
      </c>
      <c r="K2185" s="14" t="s">
        <v>1620</v>
      </c>
      <c r="L2185" s="7" t="s">
        <v>3205</v>
      </c>
      <c r="M2185" s="7" t="s">
        <v>3206</v>
      </c>
      <c r="N2185" s="4" t="s">
        <v>35</v>
      </c>
      <c r="O2185" s="32"/>
      <c r="P2185" s="12" t="s">
        <v>7842</v>
      </c>
      <c r="Q2185" s="12" t="s">
        <v>7843</v>
      </c>
      <c r="R2185" s="12" t="s">
        <v>7844</v>
      </c>
      <c r="S2185" s="12" t="s">
        <v>897</v>
      </c>
      <c r="T2185" s="12" t="s">
        <v>897</v>
      </c>
      <c r="U2185" s="12" t="s">
        <v>897</v>
      </c>
      <c r="V2185" s="12" t="s">
        <v>897</v>
      </c>
      <c r="W2185" s="12" t="s">
        <v>897</v>
      </c>
      <c r="X2185" s="12" t="s">
        <v>897</v>
      </c>
      <c r="Y2185" s="12" t="s">
        <v>897</v>
      </c>
    </row>
    <row r="2186" spans="1:25" hidden="1" x14ac:dyDescent="0.25">
      <c r="A2186" s="12" t="s">
        <v>170</v>
      </c>
      <c r="B2186" s="12" t="s">
        <v>7845</v>
      </c>
      <c r="C2186" s="17"/>
      <c r="D2186" s="15" t="s">
        <v>172</v>
      </c>
      <c r="E2186" s="16">
        <v>43356</v>
      </c>
      <c r="F2186" s="17" t="s">
        <v>7846</v>
      </c>
      <c r="G2186" s="13">
        <v>9781787542006</v>
      </c>
      <c r="H2186" s="13">
        <v>9781787541993</v>
      </c>
      <c r="I2186" s="4" t="s">
        <v>30</v>
      </c>
      <c r="J2186" s="12" t="s">
        <v>51</v>
      </c>
      <c r="K2186" s="14" t="s">
        <v>110</v>
      </c>
      <c r="L2186" s="7" t="s">
        <v>7847</v>
      </c>
      <c r="M2186" s="7" t="s">
        <v>7848</v>
      </c>
      <c r="N2186" s="4" t="s">
        <v>35</v>
      </c>
      <c r="O2186" s="32"/>
      <c r="P2186" s="12" t="s">
        <v>7849</v>
      </c>
      <c r="Q2186" s="12" t="s">
        <v>7850</v>
      </c>
      <c r="R2186" s="12" t="s">
        <v>897</v>
      </c>
      <c r="S2186" s="12" t="s">
        <v>897</v>
      </c>
      <c r="T2186" s="12" t="s">
        <v>897</v>
      </c>
      <c r="U2186" s="12" t="s">
        <v>897</v>
      </c>
      <c r="V2186" s="12" t="s">
        <v>897</v>
      </c>
      <c r="W2186" s="12" t="s">
        <v>897</v>
      </c>
      <c r="X2186" s="12" t="s">
        <v>897</v>
      </c>
      <c r="Y2186" s="12" t="s">
        <v>897</v>
      </c>
    </row>
    <row r="2187" spans="1:25" hidden="1" x14ac:dyDescent="0.25">
      <c r="A2187" s="12" t="s">
        <v>170</v>
      </c>
      <c r="B2187" s="12" t="s">
        <v>7851</v>
      </c>
      <c r="C2187" s="17"/>
      <c r="D2187" s="15" t="s">
        <v>172</v>
      </c>
      <c r="E2187" s="16">
        <v>43356</v>
      </c>
      <c r="F2187" s="17" t="s">
        <v>7852</v>
      </c>
      <c r="G2187" s="13">
        <v>9781787542129</v>
      </c>
      <c r="H2187" s="13">
        <v>9781787437081</v>
      </c>
      <c r="I2187" s="4" t="s">
        <v>245</v>
      </c>
      <c r="J2187" s="12" t="s">
        <v>270</v>
      </c>
      <c r="K2187" s="14" t="s">
        <v>270</v>
      </c>
      <c r="L2187" s="7" t="s">
        <v>291</v>
      </c>
      <c r="M2187" s="7" t="s">
        <v>4203</v>
      </c>
      <c r="N2187" s="4" t="s">
        <v>35</v>
      </c>
      <c r="O2187" s="32"/>
      <c r="P2187" s="12" t="s">
        <v>7853</v>
      </c>
      <c r="Q2187" s="12" t="s">
        <v>897</v>
      </c>
      <c r="R2187" s="12" t="s">
        <v>897</v>
      </c>
      <c r="S2187" s="12" t="s">
        <v>897</v>
      </c>
      <c r="T2187" s="12" t="s">
        <v>897</v>
      </c>
      <c r="U2187" s="12" t="s">
        <v>897</v>
      </c>
      <c r="V2187" s="12" t="s">
        <v>897</v>
      </c>
      <c r="W2187" s="12" t="s">
        <v>897</v>
      </c>
      <c r="X2187" s="12" t="s">
        <v>897</v>
      </c>
      <c r="Y2187" s="12" t="s">
        <v>897</v>
      </c>
    </row>
    <row r="2188" spans="1:25" hidden="1" x14ac:dyDescent="0.25">
      <c r="A2188" s="12" t="s">
        <v>170</v>
      </c>
      <c r="B2188" s="12" t="s">
        <v>7854</v>
      </c>
      <c r="C2188" s="17"/>
      <c r="D2188" s="15" t="s">
        <v>172</v>
      </c>
      <c r="E2188" s="16">
        <v>43356</v>
      </c>
      <c r="F2188" s="17" t="s">
        <v>7855</v>
      </c>
      <c r="G2188" s="13">
        <v>9781787146204</v>
      </c>
      <c r="H2188" s="13">
        <v>9781787146198</v>
      </c>
      <c r="I2188" s="4" t="s">
        <v>245</v>
      </c>
      <c r="J2188" s="12" t="s">
        <v>270</v>
      </c>
      <c r="K2188" s="14" t="s">
        <v>521</v>
      </c>
      <c r="L2188" s="7" t="s">
        <v>1854</v>
      </c>
      <c r="M2188" s="7" t="s">
        <v>523</v>
      </c>
      <c r="N2188" s="4" t="s">
        <v>35</v>
      </c>
      <c r="O2188" s="32"/>
      <c r="P2188" s="12" t="s">
        <v>7856</v>
      </c>
      <c r="Q2188" s="12" t="s">
        <v>7857</v>
      </c>
      <c r="R2188" s="12" t="s">
        <v>7858</v>
      </c>
      <c r="S2188" s="12" t="s">
        <v>7859</v>
      </c>
      <c r="T2188" s="12" t="s">
        <v>897</v>
      </c>
      <c r="U2188" s="12" t="s">
        <v>897</v>
      </c>
      <c r="V2188" s="12" t="s">
        <v>897</v>
      </c>
      <c r="W2188" s="12" t="s">
        <v>897</v>
      </c>
      <c r="X2188" s="12" t="s">
        <v>897</v>
      </c>
      <c r="Y2188" s="12" t="s">
        <v>897</v>
      </c>
    </row>
    <row r="2189" spans="1:25" hidden="1" x14ac:dyDescent="0.25">
      <c r="A2189" s="12" t="s">
        <v>25</v>
      </c>
      <c r="B2189" s="12" t="s">
        <v>7860</v>
      </c>
      <c r="C2189" s="5" t="s">
        <v>3290</v>
      </c>
      <c r="D2189" s="15" t="s">
        <v>620</v>
      </c>
      <c r="E2189" s="16">
        <v>43357</v>
      </c>
      <c r="F2189" s="17" t="s">
        <v>7861</v>
      </c>
      <c r="G2189" s="13">
        <v>9781787563803</v>
      </c>
      <c r="H2189" s="13">
        <v>9781787563797</v>
      </c>
      <c r="I2189" s="4" t="s">
        <v>30</v>
      </c>
      <c r="J2189" s="12" t="s">
        <v>70</v>
      </c>
      <c r="K2189" s="14" t="s">
        <v>110</v>
      </c>
      <c r="L2189" s="7" t="s">
        <v>762</v>
      </c>
      <c r="M2189" s="7" t="s">
        <v>1680</v>
      </c>
      <c r="N2189" s="4" t="s">
        <v>35</v>
      </c>
      <c r="O2189" s="32"/>
      <c r="P2189" s="12" t="s">
        <v>6987</v>
      </c>
      <c r="Q2189" s="12" t="s">
        <v>6259</v>
      </c>
      <c r="R2189" s="12" t="s">
        <v>897</v>
      </c>
      <c r="S2189" s="12" t="s">
        <v>897</v>
      </c>
      <c r="T2189" s="12" t="s">
        <v>897</v>
      </c>
      <c r="U2189" s="12" t="s">
        <v>897</v>
      </c>
      <c r="V2189" s="12" t="s">
        <v>897</v>
      </c>
      <c r="W2189" s="12" t="s">
        <v>897</v>
      </c>
      <c r="X2189" s="12" t="s">
        <v>897</v>
      </c>
      <c r="Y2189" s="12" t="s">
        <v>897</v>
      </c>
    </row>
    <row r="2190" spans="1:25" hidden="1" x14ac:dyDescent="0.25">
      <c r="A2190" s="12" t="s">
        <v>25</v>
      </c>
      <c r="B2190" s="12" t="s">
        <v>7862</v>
      </c>
      <c r="C2190" s="17" t="s">
        <v>4251</v>
      </c>
      <c r="D2190" s="15" t="s">
        <v>397</v>
      </c>
      <c r="E2190" s="16">
        <v>43357</v>
      </c>
      <c r="F2190" s="17" t="s">
        <v>7863</v>
      </c>
      <c r="G2190" s="13">
        <v>9781787548176</v>
      </c>
      <c r="H2190" s="13">
        <v>9781787548169</v>
      </c>
      <c r="I2190" s="4" t="s">
        <v>30</v>
      </c>
      <c r="J2190" s="12" t="s">
        <v>1619</v>
      </c>
      <c r="K2190" s="14" t="s">
        <v>1620</v>
      </c>
      <c r="L2190" s="7" t="s">
        <v>2050</v>
      </c>
      <c r="M2190" s="7" t="s">
        <v>3691</v>
      </c>
      <c r="N2190" s="4" t="s">
        <v>35</v>
      </c>
      <c r="O2190" s="32"/>
      <c r="P2190" s="12" t="s">
        <v>7864</v>
      </c>
      <c r="Q2190" s="12" t="s">
        <v>7865</v>
      </c>
      <c r="R2190" s="12" t="s">
        <v>897</v>
      </c>
      <c r="S2190" s="12" t="s">
        <v>897</v>
      </c>
      <c r="T2190" s="12" t="s">
        <v>897</v>
      </c>
      <c r="U2190" s="12" t="s">
        <v>897</v>
      </c>
      <c r="V2190" s="12" t="s">
        <v>897</v>
      </c>
      <c r="W2190" s="12" t="s">
        <v>897</v>
      </c>
      <c r="X2190" s="12" t="s">
        <v>897</v>
      </c>
      <c r="Y2190" s="12" t="s">
        <v>897</v>
      </c>
    </row>
    <row r="2191" spans="1:25" hidden="1" x14ac:dyDescent="0.25">
      <c r="A2191" s="12" t="s">
        <v>25</v>
      </c>
      <c r="B2191" s="12" t="s">
        <v>7866</v>
      </c>
      <c r="C2191" s="12" t="s">
        <v>456</v>
      </c>
      <c r="D2191" s="15" t="s">
        <v>2010</v>
      </c>
      <c r="E2191" s="16">
        <v>43360</v>
      </c>
      <c r="F2191" s="17" t="s">
        <v>7867</v>
      </c>
      <c r="G2191" s="13">
        <v>9781787569041</v>
      </c>
      <c r="H2191" s="13">
        <v>9781787569034</v>
      </c>
      <c r="I2191" s="4" t="s">
        <v>30</v>
      </c>
      <c r="J2191" s="12" t="s">
        <v>31</v>
      </c>
      <c r="K2191" s="14" t="s">
        <v>32</v>
      </c>
      <c r="L2191" s="7" t="s">
        <v>7868</v>
      </c>
      <c r="M2191" s="7" t="s">
        <v>7526</v>
      </c>
      <c r="N2191" s="4" t="s">
        <v>35</v>
      </c>
      <c r="O2191" s="32"/>
      <c r="P2191" s="12" t="s">
        <v>7869</v>
      </c>
      <c r="Q2191" s="12" t="s">
        <v>6448</v>
      </c>
      <c r="R2191" s="12" t="s">
        <v>897</v>
      </c>
      <c r="S2191" s="12" t="s">
        <v>897</v>
      </c>
      <c r="T2191" s="12" t="s">
        <v>897</v>
      </c>
      <c r="U2191" s="12" t="s">
        <v>897</v>
      </c>
      <c r="V2191" s="12" t="s">
        <v>897</v>
      </c>
      <c r="W2191" s="12" t="s">
        <v>897</v>
      </c>
      <c r="X2191" s="12" t="s">
        <v>897</v>
      </c>
      <c r="Y2191" s="12" t="s">
        <v>897</v>
      </c>
    </row>
    <row r="2192" spans="1:25" hidden="1" x14ac:dyDescent="0.25">
      <c r="A2192" s="12" t="s">
        <v>5878</v>
      </c>
      <c r="B2192" s="12" t="s">
        <v>7870</v>
      </c>
      <c r="C2192" s="17" t="s">
        <v>7340</v>
      </c>
      <c r="D2192" s="15" t="s">
        <v>172</v>
      </c>
      <c r="E2192" s="16">
        <v>43360</v>
      </c>
      <c r="F2192" s="17" t="s">
        <v>7871</v>
      </c>
      <c r="G2192" s="13">
        <v>9781787438576</v>
      </c>
      <c r="H2192" s="13">
        <v>9781787438569</v>
      </c>
      <c r="I2192" s="4" t="s">
        <v>245</v>
      </c>
      <c r="J2192" s="12" t="s">
        <v>246</v>
      </c>
      <c r="K2192" s="14" t="s">
        <v>246</v>
      </c>
      <c r="L2192" s="7" t="s">
        <v>4895</v>
      </c>
      <c r="M2192" s="7" t="s">
        <v>482</v>
      </c>
      <c r="N2192" s="4" t="s">
        <v>35</v>
      </c>
      <c r="O2192" s="32"/>
      <c r="P2192" s="12" t="s">
        <v>7872</v>
      </c>
      <c r="Q2192" s="12" t="s">
        <v>897</v>
      </c>
      <c r="R2192" s="12" t="s">
        <v>897</v>
      </c>
      <c r="S2192" s="12" t="s">
        <v>897</v>
      </c>
      <c r="T2192" s="12" t="s">
        <v>897</v>
      </c>
      <c r="U2192" s="12" t="s">
        <v>897</v>
      </c>
      <c r="V2192" s="12" t="s">
        <v>897</v>
      </c>
      <c r="W2192" s="12" t="s">
        <v>897</v>
      </c>
      <c r="X2192" s="12" t="s">
        <v>897</v>
      </c>
      <c r="Y2192" s="12" t="s">
        <v>897</v>
      </c>
    </row>
    <row r="2193" spans="1:25" hidden="1" x14ac:dyDescent="0.25">
      <c r="A2193" s="12" t="s">
        <v>25</v>
      </c>
      <c r="B2193" s="12" t="s">
        <v>7873</v>
      </c>
      <c r="C2193" s="5" t="s">
        <v>5361</v>
      </c>
      <c r="D2193" s="15" t="s">
        <v>188</v>
      </c>
      <c r="E2193" s="16">
        <v>43360</v>
      </c>
      <c r="F2193" s="17" t="s">
        <v>7874</v>
      </c>
      <c r="G2193" s="13">
        <v>9781787560574</v>
      </c>
      <c r="H2193" s="13">
        <v>9781787560567</v>
      </c>
      <c r="I2193" s="4" t="s">
        <v>245</v>
      </c>
      <c r="J2193" s="12" t="s">
        <v>246</v>
      </c>
      <c r="K2193" s="14" t="s">
        <v>246</v>
      </c>
      <c r="L2193" s="7" t="s">
        <v>4895</v>
      </c>
      <c r="M2193" s="7" t="s">
        <v>5070</v>
      </c>
      <c r="N2193" s="4" t="s">
        <v>35</v>
      </c>
      <c r="O2193" s="32"/>
      <c r="P2193" s="12" t="s">
        <v>7875</v>
      </c>
      <c r="Q2193" s="12" t="s">
        <v>5363</v>
      </c>
      <c r="R2193" s="12" t="s">
        <v>7876</v>
      </c>
      <c r="S2193" s="12" t="s">
        <v>897</v>
      </c>
      <c r="T2193" s="12" t="s">
        <v>897</v>
      </c>
      <c r="U2193" s="12" t="s">
        <v>897</v>
      </c>
      <c r="V2193" s="12" t="s">
        <v>897</v>
      </c>
      <c r="W2193" s="12" t="s">
        <v>897</v>
      </c>
      <c r="X2193" s="12" t="s">
        <v>897</v>
      </c>
      <c r="Y2193" s="12" t="s">
        <v>897</v>
      </c>
    </row>
    <row r="2194" spans="1:25" hidden="1" x14ac:dyDescent="0.25">
      <c r="A2194" s="12" t="s">
        <v>170</v>
      </c>
      <c r="B2194" s="12" t="s">
        <v>7877</v>
      </c>
      <c r="C2194" s="17"/>
      <c r="D2194" s="15" t="s">
        <v>172</v>
      </c>
      <c r="E2194" s="16">
        <v>43360</v>
      </c>
      <c r="F2194" s="17" t="s">
        <v>7878</v>
      </c>
      <c r="G2194" s="13">
        <v>9781787439016</v>
      </c>
      <c r="H2194" s="13">
        <v>9781787439009</v>
      </c>
      <c r="I2194" s="4" t="s">
        <v>30</v>
      </c>
      <c r="J2194" s="12" t="s">
        <v>314</v>
      </c>
      <c r="K2194" s="14" t="s">
        <v>337</v>
      </c>
      <c r="L2194" s="7" t="s">
        <v>702</v>
      </c>
      <c r="M2194" s="7" t="s">
        <v>703</v>
      </c>
      <c r="N2194" s="4" t="s">
        <v>35</v>
      </c>
      <c r="O2194" s="32"/>
      <c r="P2194" s="12" t="s">
        <v>6808</v>
      </c>
      <c r="Q2194" s="12" t="s">
        <v>6809</v>
      </c>
      <c r="R2194" s="12" t="s">
        <v>6810</v>
      </c>
      <c r="S2194" s="12" t="s">
        <v>6811</v>
      </c>
      <c r="T2194" s="12" t="s">
        <v>897</v>
      </c>
      <c r="U2194" s="12" t="s">
        <v>897</v>
      </c>
      <c r="V2194" s="12" t="s">
        <v>897</v>
      </c>
      <c r="W2194" s="12" t="s">
        <v>897</v>
      </c>
      <c r="X2194" s="12" t="s">
        <v>897</v>
      </c>
      <c r="Y2194" s="12" t="s">
        <v>897</v>
      </c>
    </row>
    <row r="2195" spans="1:25" hidden="1" x14ac:dyDescent="0.25">
      <c r="A2195" s="12" t="s">
        <v>170</v>
      </c>
      <c r="B2195" s="12" t="s">
        <v>7879</v>
      </c>
      <c r="C2195" s="17"/>
      <c r="D2195" s="15" t="s">
        <v>172</v>
      </c>
      <c r="E2195" s="16">
        <v>43360</v>
      </c>
      <c r="F2195" s="17" t="s">
        <v>7880</v>
      </c>
      <c r="G2195" s="13">
        <v>9781787568921</v>
      </c>
      <c r="H2195" s="13">
        <v>9781787568914</v>
      </c>
      <c r="I2195" s="4" t="s">
        <v>245</v>
      </c>
      <c r="J2195" s="12" t="s">
        <v>246</v>
      </c>
      <c r="K2195" s="14" t="s">
        <v>246</v>
      </c>
      <c r="L2195" s="7" t="s">
        <v>772</v>
      </c>
      <c r="M2195" s="7" t="s">
        <v>773</v>
      </c>
      <c r="N2195" s="4" t="s">
        <v>35</v>
      </c>
      <c r="O2195" s="32"/>
      <c r="P2195" s="12" t="s">
        <v>7881</v>
      </c>
      <c r="Q2195" s="12" t="s">
        <v>897</v>
      </c>
      <c r="R2195" s="12" t="s">
        <v>897</v>
      </c>
      <c r="S2195" s="12" t="s">
        <v>897</v>
      </c>
      <c r="T2195" s="12" t="s">
        <v>897</v>
      </c>
      <c r="U2195" s="12" t="s">
        <v>897</v>
      </c>
      <c r="V2195" s="12" t="s">
        <v>897</v>
      </c>
      <c r="W2195" s="12" t="s">
        <v>897</v>
      </c>
      <c r="X2195" s="12" t="s">
        <v>897</v>
      </c>
      <c r="Y2195" s="12" t="s">
        <v>897</v>
      </c>
    </row>
    <row r="2196" spans="1:25" hidden="1" x14ac:dyDescent="0.25">
      <c r="A2196" s="12" t="s">
        <v>25</v>
      </c>
      <c r="B2196" s="12" t="s">
        <v>7882</v>
      </c>
      <c r="C2196" s="17" t="s">
        <v>354</v>
      </c>
      <c r="D2196" s="15" t="s">
        <v>1737</v>
      </c>
      <c r="E2196" s="16">
        <v>43361</v>
      </c>
      <c r="F2196" s="17" t="s">
        <v>7883</v>
      </c>
      <c r="G2196" s="13">
        <v>9781787561762</v>
      </c>
      <c r="H2196" s="13">
        <v>9781787561755</v>
      </c>
      <c r="I2196" s="4" t="s">
        <v>245</v>
      </c>
      <c r="J2196" s="12" t="s">
        <v>270</v>
      </c>
      <c r="K2196" s="14" t="s">
        <v>270</v>
      </c>
      <c r="L2196" s="7" t="s">
        <v>278</v>
      </c>
      <c r="M2196" s="7" t="s">
        <v>279</v>
      </c>
      <c r="N2196" s="4" t="s">
        <v>35</v>
      </c>
      <c r="O2196" s="32"/>
      <c r="P2196" s="12" t="s">
        <v>356</v>
      </c>
      <c r="Q2196" s="12" t="s">
        <v>897</v>
      </c>
      <c r="R2196" s="12" t="s">
        <v>897</v>
      </c>
      <c r="S2196" s="12" t="s">
        <v>897</v>
      </c>
      <c r="T2196" s="12" t="s">
        <v>897</v>
      </c>
      <c r="U2196" s="12" t="s">
        <v>897</v>
      </c>
      <c r="V2196" s="12" t="s">
        <v>897</v>
      </c>
      <c r="W2196" s="12" t="s">
        <v>897</v>
      </c>
      <c r="X2196" s="12" t="s">
        <v>897</v>
      </c>
      <c r="Y2196" s="12" t="s">
        <v>897</v>
      </c>
    </row>
    <row r="2197" spans="1:25" hidden="1" x14ac:dyDescent="0.25">
      <c r="A2197" s="12" t="s">
        <v>25</v>
      </c>
      <c r="B2197" s="12" t="s">
        <v>7884</v>
      </c>
      <c r="C2197" s="17" t="s">
        <v>528</v>
      </c>
      <c r="D2197" s="15" t="s">
        <v>129</v>
      </c>
      <c r="E2197" s="16">
        <v>43363</v>
      </c>
      <c r="F2197" s="17" t="s">
        <v>7885</v>
      </c>
      <c r="G2197" s="13">
        <v>9781787544741</v>
      </c>
      <c r="H2197" s="13">
        <v>9781787544734</v>
      </c>
      <c r="I2197" s="4" t="s">
        <v>30</v>
      </c>
      <c r="J2197" s="12" t="s">
        <v>314</v>
      </c>
      <c r="K2197" s="14" t="s">
        <v>337</v>
      </c>
      <c r="L2197" s="7" t="s">
        <v>338</v>
      </c>
      <c r="M2197" s="7" t="s">
        <v>445</v>
      </c>
      <c r="N2197" s="4" t="s">
        <v>35</v>
      </c>
      <c r="O2197" s="32"/>
      <c r="P2197" s="12" t="s">
        <v>7886</v>
      </c>
      <c r="Q2197" s="12" t="s">
        <v>7887</v>
      </c>
      <c r="R2197" s="12" t="s">
        <v>7888</v>
      </c>
      <c r="S2197" s="12" t="s">
        <v>1890</v>
      </c>
      <c r="T2197" s="12" t="s">
        <v>897</v>
      </c>
      <c r="U2197" s="12" t="s">
        <v>897</v>
      </c>
      <c r="V2197" s="12" t="s">
        <v>897</v>
      </c>
      <c r="W2197" s="12" t="s">
        <v>897</v>
      </c>
      <c r="X2197" s="12" t="s">
        <v>897</v>
      </c>
      <c r="Y2197" s="12" t="s">
        <v>897</v>
      </c>
    </row>
    <row r="2198" spans="1:25" hidden="1" x14ac:dyDescent="0.25">
      <c r="A2198" s="12" t="s">
        <v>25</v>
      </c>
      <c r="B2198" s="12" t="s">
        <v>7889</v>
      </c>
      <c r="C2198" s="17" t="s">
        <v>370</v>
      </c>
      <c r="D2198" s="15" t="s">
        <v>2010</v>
      </c>
      <c r="E2198" s="16">
        <v>43364</v>
      </c>
      <c r="F2198" s="17" t="s">
        <v>7890</v>
      </c>
      <c r="G2198" s="13">
        <v>9781787563483</v>
      </c>
      <c r="H2198" s="13">
        <v>9781787563476</v>
      </c>
      <c r="I2198" s="4" t="s">
        <v>30</v>
      </c>
      <c r="J2198" s="12" t="s">
        <v>70</v>
      </c>
      <c r="K2198" s="14" t="s">
        <v>110</v>
      </c>
      <c r="L2198" s="7" t="s">
        <v>111</v>
      </c>
      <c r="M2198" s="7" t="s">
        <v>112</v>
      </c>
      <c r="N2198" s="4" t="s">
        <v>35</v>
      </c>
      <c r="O2198" s="32"/>
      <c r="P2198" s="12" t="s">
        <v>7891</v>
      </c>
      <c r="Q2198" s="12" t="s">
        <v>7892</v>
      </c>
      <c r="R2198" s="12" t="s">
        <v>7893</v>
      </c>
      <c r="S2198" s="12" t="s">
        <v>897</v>
      </c>
      <c r="T2198" s="12" t="s">
        <v>897</v>
      </c>
      <c r="U2198" s="12" t="s">
        <v>897</v>
      </c>
      <c r="V2198" s="12" t="s">
        <v>897</v>
      </c>
      <c r="W2198" s="12" t="s">
        <v>897</v>
      </c>
      <c r="X2198" s="12" t="s">
        <v>897</v>
      </c>
      <c r="Y2198" s="12" t="s">
        <v>897</v>
      </c>
    </row>
    <row r="2199" spans="1:25" hidden="1" x14ac:dyDescent="0.25">
      <c r="A2199" s="12" t="s">
        <v>170</v>
      </c>
      <c r="B2199" s="12" t="s">
        <v>7894</v>
      </c>
      <c r="C2199" s="17" t="s">
        <v>6699</v>
      </c>
      <c r="D2199" s="15" t="s">
        <v>172</v>
      </c>
      <c r="E2199" s="16">
        <v>43364</v>
      </c>
      <c r="F2199" s="17" t="s">
        <v>7895</v>
      </c>
      <c r="G2199" s="13">
        <v>9781787693227</v>
      </c>
      <c r="H2199" s="13">
        <v>9781787693197</v>
      </c>
      <c r="I2199" s="4" t="s">
        <v>245</v>
      </c>
      <c r="J2199" s="12" t="s">
        <v>270</v>
      </c>
      <c r="K2199" s="14" t="s">
        <v>270</v>
      </c>
      <c r="L2199" s="7" t="s">
        <v>535</v>
      </c>
      <c r="M2199" s="7" t="s">
        <v>4942</v>
      </c>
      <c r="N2199" s="4" t="s">
        <v>35</v>
      </c>
      <c r="O2199" s="32"/>
      <c r="P2199" s="12" t="s">
        <v>7896</v>
      </c>
      <c r="Q2199" s="12" t="s">
        <v>897</v>
      </c>
      <c r="R2199" s="12" t="s">
        <v>897</v>
      </c>
      <c r="S2199" s="12" t="s">
        <v>897</v>
      </c>
      <c r="T2199" s="12" t="s">
        <v>897</v>
      </c>
      <c r="U2199" s="12" t="s">
        <v>897</v>
      </c>
      <c r="V2199" s="12" t="s">
        <v>897</v>
      </c>
      <c r="W2199" s="12" t="s">
        <v>897</v>
      </c>
      <c r="X2199" s="12" t="s">
        <v>897</v>
      </c>
      <c r="Y2199" s="12" t="s">
        <v>897</v>
      </c>
    </row>
    <row r="2200" spans="1:25" hidden="1" x14ac:dyDescent="0.25">
      <c r="A2200" s="12" t="s">
        <v>170</v>
      </c>
      <c r="B2200" s="12" t="s">
        <v>7897</v>
      </c>
      <c r="C2200" s="17"/>
      <c r="D2200" s="15" t="s">
        <v>172</v>
      </c>
      <c r="E2200" s="16">
        <v>43367</v>
      </c>
      <c r="F2200" s="17" t="s">
        <v>7898</v>
      </c>
      <c r="G2200" s="13">
        <v>9781787565487</v>
      </c>
      <c r="H2200" s="13">
        <v>9781787565470</v>
      </c>
      <c r="I2200" s="4" t="s">
        <v>245</v>
      </c>
      <c r="J2200" s="12" t="s">
        <v>270</v>
      </c>
      <c r="K2200" s="14" t="s">
        <v>270</v>
      </c>
      <c r="L2200" s="7" t="s">
        <v>291</v>
      </c>
      <c r="M2200" s="7" t="s">
        <v>6782</v>
      </c>
      <c r="N2200" s="4" t="s">
        <v>35</v>
      </c>
      <c r="O2200" s="32"/>
      <c r="P2200" s="12" t="s">
        <v>7899</v>
      </c>
      <c r="Q2200" s="12" t="s">
        <v>897</v>
      </c>
      <c r="R2200" s="12" t="s">
        <v>897</v>
      </c>
      <c r="S2200" s="12" t="s">
        <v>897</v>
      </c>
      <c r="T2200" s="12" t="s">
        <v>897</v>
      </c>
      <c r="U2200" s="12" t="s">
        <v>897</v>
      </c>
      <c r="V2200" s="12" t="s">
        <v>897</v>
      </c>
      <c r="W2200" s="12" t="s">
        <v>897</v>
      </c>
      <c r="X2200" s="12" t="s">
        <v>897</v>
      </c>
      <c r="Y2200" s="12" t="s">
        <v>897</v>
      </c>
    </row>
    <row r="2201" spans="1:25" hidden="1" x14ac:dyDescent="0.25">
      <c r="A2201" s="12" t="s">
        <v>25</v>
      </c>
      <c r="B2201" s="12" t="s">
        <v>7900</v>
      </c>
      <c r="C2201" s="5" t="s">
        <v>1767</v>
      </c>
      <c r="D2201" s="15" t="s">
        <v>620</v>
      </c>
      <c r="E2201" s="16">
        <v>43367</v>
      </c>
      <c r="F2201" s="17" t="s">
        <v>7901</v>
      </c>
      <c r="G2201" s="13">
        <v>9781787548459</v>
      </c>
      <c r="H2201" s="13">
        <v>9781787548442</v>
      </c>
      <c r="I2201" s="4" t="s">
        <v>30</v>
      </c>
      <c r="J2201" s="12" t="s">
        <v>314</v>
      </c>
      <c r="K2201" s="14" t="s">
        <v>337</v>
      </c>
      <c r="L2201" s="7" t="s">
        <v>7402</v>
      </c>
      <c r="M2201" s="7" t="s">
        <v>7403</v>
      </c>
      <c r="N2201" s="4" t="s">
        <v>35</v>
      </c>
      <c r="O2201" s="32"/>
      <c r="P2201" s="12" t="s">
        <v>6824</v>
      </c>
      <c r="Q2201" s="12" t="s">
        <v>1770</v>
      </c>
      <c r="R2201" s="12" t="s">
        <v>1769</v>
      </c>
      <c r="S2201" s="12" t="s">
        <v>1771</v>
      </c>
      <c r="T2201" s="12" t="s">
        <v>897</v>
      </c>
      <c r="U2201" s="12" t="s">
        <v>897</v>
      </c>
      <c r="V2201" s="12" t="s">
        <v>897</v>
      </c>
      <c r="W2201" s="12" t="s">
        <v>897</v>
      </c>
      <c r="X2201" s="12" t="s">
        <v>897</v>
      </c>
      <c r="Y2201" s="12" t="s">
        <v>897</v>
      </c>
    </row>
    <row r="2202" spans="1:25" hidden="1" x14ac:dyDescent="0.25">
      <c r="A2202" s="12" t="s">
        <v>5878</v>
      </c>
      <c r="B2202" s="12" t="s">
        <v>7902</v>
      </c>
      <c r="C2202" s="17" t="s">
        <v>7006</v>
      </c>
      <c r="D2202" s="15" t="s">
        <v>172</v>
      </c>
      <c r="E2202" s="16">
        <v>43367</v>
      </c>
      <c r="F2202" s="17" t="s">
        <v>7903</v>
      </c>
      <c r="G2202" s="13">
        <v>9781787543720</v>
      </c>
      <c r="H2202" s="13">
        <v>9781787543690</v>
      </c>
      <c r="I2202" s="4" t="s">
        <v>245</v>
      </c>
      <c r="J2202" s="12" t="s">
        <v>270</v>
      </c>
      <c r="K2202" s="14" t="s">
        <v>270</v>
      </c>
      <c r="L2202" s="7" t="s">
        <v>507</v>
      </c>
      <c r="M2202" s="7" t="s">
        <v>508</v>
      </c>
      <c r="N2202" s="4" t="s">
        <v>35</v>
      </c>
      <c r="O2202" s="32"/>
      <c r="P2202" s="12" t="s">
        <v>7904</v>
      </c>
      <c r="Q2202" s="12" t="s">
        <v>7905</v>
      </c>
      <c r="R2202" s="12" t="s">
        <v>897</v>
      </c>
      <c r="S2202" s="12" t="s">
        <v>897</v>
      </c>
      <c r="T2202" s="12" t="s">
        <v>897</v>
      </c>
      <c r="U2202" s="12" t="s">
        <v>897</v>
      </c>
      <c r="V2202" s="12" t="s">
        <v>897</v>
      </c>
      <c r="W2202" s="12" t="s">
        <v>897</v>
      </c>
      <c r="X2202" s="12" t="s">
        <v>897</v>
      </c>
      <c r="Y2202" s="12" t="s">
        <v>897</v>
      </c>
    </row>
    <row r="2203" spans="1:25" hidden="1" x14ac:dyDescent="0.25">
      <c r="A2203" s="12" t="s">
        <v>170</v>
      </c>
      <c r="B2203" s="12" t="s">
        <v>7906</v>
      </c>
      <c r="C2203" s="17" t="s">
        <v>6699</v>
      </c>
      <c r="D2203" s="15" t="s">
        <v>172</v>
      </c>
      <c r="E2203" s="16">
        <v>43367</v>
      </c>
      <c r="F2203" s="17" t="s">
        <v>7907</v>
      </c>
      <c r="G2203" s="13">
        <v>9781787541306</v>
      </c>
      <c r="H2203" s="13">
        <v>9781787436909</v>
      </c>
      <c r="I2203" s="4" t="s">
        <v>245</v>
      </c>
      <c r="J2203" s="12" t="s">
        <v>246</v>
      </c>
      <c r="K2203" s="14" t="s">
        <v>246</v>
      </c>
      <c r="L2203" s="7" t="s">
        <v>717</v>
      </c>
      <c r="M2203" s="7" t="s">
        <v>6136</v>
      </c>
      <c r="N2203" s="4" t="s">
        <v>35</v>
      </c>
      <c r="O2203" s="32"/>
      <c r="P2203" s="12" t="s">
        <v>7908</v>
      </c>
      <c r="Q2203" s="12" t="s">
        <v>897</v>
      </c>
      <c r="R2203" s="12" t="s">
        <v>897</v>
      </c>
      <c r="S2203" s="12" t="s">
        <v>897</v>
      </c>
      <c r="T2203" s="12" t="s">
        <v>897</v>
      </c>
      <c r="U2203" s="12" t="s">
        <v>897</v>
      </c>
      <c r="V2203" s="12" t="s">
        <v>897</v>
      </c>
      <c r="W2203" s="12" t="s">
        <v>897</v>
      </c>
      <c r="X2203" s="12" t="s">
        <v>897</v>
      </c>
      <c r="Y2203" s="12" t="s">
        <v>897</v>
      </c>
    </row>
    <row r="2204" spans="1:25" hidden="1" x14ac:dyDescent="0.25">
      <c r="A2204" s="12" t="s">
        <v>170</v>
      </c>
      <c r="B2204" s="12" t="s">
        <v>7909</v>
      </c>
      <c r="C2204" s="17"/>
      <c r="D2204" s="15" t="s">
        <v>172</v>
      </c>
      <c r="E2204" s="16">
        <v>43367</v>
      </c>
      <c r="F2204" s="17" t="s">
        <v>7910</v>
      </c>
      <c r="G2204" s="13">
        <v>9781787432901</v>
      </c>
      <c r="H2204" s="13">
        <v>9781787432895</v>
      </c>
      <c r="I2204" s="4" t="s">
        <v>245</v>
      </c>
      <c r="J2204" s="12" t="s">
        <v>270</v>
      </c>
      <c r="K2204" s="14" t="s">
        <v>270</v>
      </c>
      <c r="L2204" s="7" t="s">
        <v>291</v>
      </c>
      <c r="M2204" s="7" t="s">
        <v>5286</v>
      </c>
      <c r="N2204" s="4" t="s">
        <v>35</v>
      </c>
      <c r="O2204" s="32"/>
      <c r="P2204" s="12" t="s">
        <v>7911</v>
      </c>
      <c r="Q2204" s="12" t="s">
        <v>897</v>
      </c>
      <c r="R2204" s="12" t="s">
        <v>897</v>
      </c>
      <c r="S2204" s="12" t="s">
        <v>897</v>
      </c>
      <c r="T2204" s="12" t="s">
        <v>897</v>
      </c>
      <c r="U2204" s="12" t="s">
        <v>897</v>
      </c>
      <c r="V2204" s="12" t="s">
        <v>897</v>
      </c>
      <c r="W2204" s="12" t="s">
        <v>897</v>
      </c>
      <c r="X2204" s="12" t="s">
        <v>897</v>
      </c>
      <c r="Y2204" s="12" t="s">
        <v>897</v>
      </c>
    </row>
    <row r="2205" spans="1:25" hidden="1" x14ac:dyDescent="0.25">
      <c r="A2205" s="12" t="s">
        <v>170</v>
      </c>
      <c r="B2205" s="12" t="s">
        <v>7912</v>
      </c>
      <c r="C2205" s="17"/>
      <c r="D2205" s="15" t="s">
        <v>172</v>
      </c>
      <c r="E2205" s="16">
        <v>43371</v>
      </c>
      <c r="F2205" s="17" t="s">
        <v>7913</v>
      </c>
      <c r="G2205" s="13">
        <v>9781787564886</v>
      </c>
      <c r="H2205" s="13">
        <v>9781787564879</v>
      </c>
      <c r="I2205" s="4" t="s">
        <v>245</v>
      </c>
      <c r="J2205" s="12" t="s">
        <v>270</v>
      </c>
      <c r="K2205" s="14" t="s">
        <v>307</v>
      </c>
      <c r="L2205" s="7" t="s">
        <v>438</v>
      </c>
      <c r="M2205" s="7" t="s">
        <v>7914</v>
      </c>
      <c r="N2205" s="4" t="s">
        <v>35</v>
      </c>
      <c r="O2205" s="32"/>
      <c r="P2205" s="12" t="s">
        <v>7915</v>
      </c>
      <c r="Q2205" s="12" t="s">
        <v>7916</v>
      </c>
      <c r="R2205" s="12" t="s">
        <v>897</v>
      </c>
      <c r="S2205" s="12" t="s">
        <v>897</v>
      </c>
      <c r="T2205" s="12" t="s">
        <v>897</v>
      </c>
      <c r="U2205" s="12" t="s">
        <v>897</v>
      </c>
      <c r="V2205" s="12" t="s">
        <v>897</v>
      </c>
      <c r="W2205" s="12" t="s">
        <v>897</v>
      </c>
      <c r="X2205" s="12" t="s">
        <v>897</v>
      </c>
      <c r="Y2205" s="12" t="s">
        <v>897</v>
      </c>
    </row>
    <row r="2206" spans="1:25" hidden="1" x14ac:dyDescent="0.25">
      <c r="A2206" s="12" t="s">
        <v>5878</v>
      </c>
      <c r="B2206" s="12" t="s">
        <v>7917</v>
      </c>
      <c r="C2206" s="17" t="s">
        <v>6884</v>
      </c>
      <c r="D2206" s="15" t="s">
        <v>172</v>
      </c>
      <c r="E2206" s="16">
        <v>43371</v>
      </c>
      <c r="F2206" s="17" t="s">
        <v>7918</v>
      </c>
      <c r="G2206" s="13">
        <v>9781787565128</v>
      </c>
      <c r="H2206" s="13">
        <v>9781787565111</v>
      </c>
      <c r="I2206" s="4" t="s">
        <v>245</v>
      </c>
      <c r="J2206" s="12" t="s">
        <v>270</v>
      </c>
      <c r="K2206" s="14" t="s">
        <v>270</v>
      </c>
      <c r="L2206" s="7" t="s">
        <v>291</v>
      </c>
      <c r="M2206" s="7" t="s">
        <v>292</v>
      </c>
      <c r="N2206" s="4" t="s">
        <v>35</v>
      </c>
      <c r="O2206" s="32"/>
      <c r="P2206" s="12" t="s">
        <v>7919</v>
      </c>
      <c r="Q2206" s="12" t="s">
        <v>7920</v>
      </c>
      <c r="R2206" s="12" t="s">
        <v>897</v>
      </c>
      <c r="S2206" s="12" t="s">
        <v>897</v>
      </c>
      <c r="T2206" s="12" t="s">
        <v>897</v>
      </c>
      <c r="U2206" s="12" t="s">
        <v>897</v>
      </c>
      <c r="V2206" s="12" t="s">
        <v>897</v>
      </c>
      <c r="W2206" s="12" t="s">
        <v>897</v>
      </c>
      <c r="X2206" s="12" t="s">
        <v>897</v>
      </c>
      <c r="Y2206" s="12" t="s">
        <v>897</v>
      </c>
    </row>
    <row r="2207" spans="1:25" hidden="1" x14ac:dyDescent="0.25">
      <c r="A2207" s="12" t="s">
        <v>5878</v>
      </c>
      <c r="B2207" s="12" t="s">
        <v>7921</v>
      </c>
      <c r="C2207" s="17" t="s">
        <v>7922</v>
      </c>
      <c r="D2207" s="15" t="s">
        <v>172</v>
      </c>
      <c r="E2207" s="16">
        <v>43371</v>
      </c>
      <c r="F2207" s="17" t="s">
        <v>7923</v>
      </c>
      <c r="G2207" s="13">
        <v>9781787542402</v>
      </c>
      <c r="H2207" s="13">
        <v>9781787437531</v>
      </c>
      <c r="I2207" s="4" t="s">
        <v>245</v>
      </c>
      <c r="J2207" s="12" t="s">
        <v>270</v>
      </c>
      <c r="K2207" s="14" t="s">
        <v>270</v>
      </c>
      <c r="L2207" s="7" t="s">
        <v>271</v>
      </c>
      <c r="M2207" s="7" t="s">
        <v>1228</v>
      </c>
      <c r="N2207" s="4" t="s">
        <v>35</v>
      </c>
      <c r="O2207" s="32"/>
      <c r="P2207" s="12" t="s">
        <v>7924</v>
      </c>
      <c r="Q2207" s="12" t="s">
        <v>897</v>
      </c>
      <c r="R2207" s="12" t="s">
        <v>897</v>
      </c>
      <c r="S2207" s="12" t="s">
        <v>897</v>
      </c>
      <c r="T2207" s="12" t="s">
        <v>897</v>
      </c>
      <c r="U2207" s="12" t="s">
        <v>897</v>
      </c>
      <c r="V2207" s="12" t="s">
        <v>897</v>
      </c>
      <c r="W2207" s="12" t="s">
        <v>897</v>
      </c>
      <c r="X2207" s="12" t="s">
        <v>897</v>
      </c>
      <c r="Y2207" s="12" t="s">
        <v>897</v>
      </c>
    </row>
    <row r="2208" spans="1:25" hidden="1" x14ac:dyDescent="0.25">
      <c r="A2208" s="12" t="s">
        <v>170</v>
      </c>
      <c r="B2208" s="12" t="s">
        <v>7925</v>
      </c>
      <c r="C2208" s="17"/>
      <c r="D2208" s="15" t="s">
        <v>172</v>
      </c>
      <c r="E2208" s="16">
        <v>43371</v>
      </c>
      <c r="F2208" s="17" t="s">
        <v>7926</v>
      </c>
      <c r="G2208" s="13">
        <v>9781787547834</v>
      </c>
      <c r="H2208" s="13">
        <v>9781787547827</v>
      </c>
      <c r="I2208" s="4" t="s">
        <v>30</v>
      </c>
      <c r="J2208" s="12" t="s">
        <v>51</v>
      </c>
      <c r="K2208" s="14" t="s">
        <v>52</v>
      </c>
      <c r="L2208" s="7" t="s">
        <v>98</v>
      </c>
      <c r="M2208" s="7" t="s">
        <v>99</v>
      </c>
      <c r="N2208" s="4" t="s">
        <v>35</v>
      </c>
      <c r="O2208" s="32"/>
      <c r="P2208" s="12" t="s">
        <v>7927</v>
      </c>
      <c r="Q2208" s="12" t="s">
        <v>7928</v>
      </c>
      <c r="R2208" s="12" t="s">
        <v>897</v>
      </c>
      <c r="S2208" s="12" t="s">
        <v>897</v>
      </c>
      <c r="T2208" s="12" t="s">
        <v>897</v>
      </c>
      <c r="U2208" s="12" t="s">
        <v>897</v>
      </c>
      <c r="V2208" s="12" t="s">
        <v>897</v>
      </c>
      <c r="W2208" s="12" t="s">
        <v>897</v>
      </c>
      <c r="X2208" s="12" t="s">
        <v>897</v>
      </c>
      <c r="Y2208" s="12" t="s">
        <v>897</v>
      </c>
    </row>
    <row r="2209" spans="1:25" hidden="1" x14ac:dyDescent="0.25">
      <c r="A2209" s="12" t="s">
        <v>170</v>
      </c>
      <c r="B2209" s="12" t="s">
        <v>7929</v>
      </c>
      <c r="C2209" s="17"/>
      <c r="D2209" s="15" t="s">
        <v>172</v>
      </c>
      <c r="E2209" s="16">
        <v>43374</v>
      </c>
      <c r="F2209" s="17" t="s">
        <v>7930</v>
      </c>
      <c r="G2209" s="13">
        <v>9781787542365</v>
      </c>
      <c r="H2209" s="13">
        <v>9781787438248</v>
      </c>
      <c r="I2209" s="4" t="s">
        <v>245</v>
      </c>
      <c r="J2209" s="12" t="s">
        <v>270</v>
      </c>
      <c r="K2209" s="14" t="s">
        <v>270</v>
      </c>
      <c r="L2209" s="7" t="s">
        <v>711</v>
      </c>
      <c r="M2209" s="7" t="s">
        <v>7931</v>
      </c>
      <c r="N2209" s="4" t="s">
        <v>35</v>
      </c>
      <c r="O2209" s="32"/>
      <c r="P2209" s="12" t="s">
        <v>7932</v>
      </c>
      <c r="Q2209" s="12" t="s">
        <v>897</v>
      </c>
      <c r="R2209" s="12" t="s">
        <v>897</v>
      </c>
      <c r="S2209" s="12" t="s">
        <v>897</v>
      </c>
      <c r="T2209" s="12" t="s">
        <v>897</v>
      </c>
      <c r="U2209" s="12" t="s">
        <v>897</v>
      </c>
      <c r="V2209" s="12" t="s">
        <v>897</v>
      </c>
      <c r="W2209" s="12" t="s">
        <v>897</v>
      </c>
      <c r="X2209" s="12" t="s">
        <v>897</v>
      </c>
      <c r="Y2209" s="12" t="s">
        <v>897</v>
      </c>
    </row>
    <row r="2210" spans="1:25" hidden="1" x14ac:dyDescent="0.25">
      <c r="A2210" s="12" t="s">
        <v>5878</v>
      </c>
      <c r="B2210" s="12" t="s">
        <v>7933</v>
      </c>
      <c r="C2210" s="17" t="s">
        <v>7608</v>
      </c>
      <c r="D2210" s="15" t="s">
        <v>172</v>
      </c>
      <c r="E2210" s="16">
        <v>43374</v>
      </c>
      <c r="F2210" s="17" t="s">
        <v>7934</v>
      </c>
      <c r="G2210" s="13">
        <v>9781787568501</v>
      </c>
      <c r="H2210" s="13">
        <v>9781787568495</v>
      </c>
      <c r="I2210" s="4" t="s">
        <v>245</v>
      </c>
      <c r="J2210" s="12" t="s">
        <v>270</v>
      </c>
      <c r="K2210" s="14" t="s">
        <v>270</v>
      </c>
      <c r="L2210" s="7" t="s">
        <v>291</v>
      </c>
      <c r="M2210" s="7" t="s">
        <v>292</v>
      </c>
      <c r="N2210" s="4" t="s">
        <v>35</v>
      </c>
      <c r="O2210" s="32"/>
      <c r="P2210" s="12" t="s">
        <v>7935</v>
      </c>
      <c r="Q2210" s="12" t="s">
        <v>897</v>
      </c>
      <c r="R2210" s="12" t="s">
        <v>897</v>
      </c>
      <c r="S2210" s="12" t="s">
        <v>897</v>
      </c>
      <c r="T2210" s="12" t="s">
        <v>897</v>
      </c>
      <c r="U2210" s="12" t="s">
        <v>897</v>
      </c>
      <c r="V2210" s="12" t="s">
        <v>897</v>
      </c>
      <c r="W2210" s="12" t="s">
        <v>897</v>
      </c>
      <c r="X2210" s="12" t="s">
        <v>897</v>
      </c>
      <c r="Y2210" s="12" t="s">
        <v>897</v>
      </c>
    </row>
    <row r="2211" spans="1:25" hidden="1" x14ac:dyDescent="0.25">
      <c r="A2211" s="12" t="s">
        <v>25</v>
      </c>
      <c r="B2211" s="12" t="s">
        <v>7936</v>
      </c>
      <c r="C2211" s="17" t="s">
        <v>1028</v>
      </c>
      <c r="D2211" s="15" t="s">
        <v>7937</v>
      </c>
      <c r="E2211" s="16">
        <v>43375</v>
      </c>
      <c r="F2211" s="17" t="s">
        <v>7938</v>
      </c>
      <c r="G2211" s="13">
        <v>9781787564503</v>
      </c>
      <c r="H2211" s="13">
        <v>9781787564497</v>
      </c>
      <c r="I2211" s="4" t="s">
        <v>30</v>
      </c>
      <c r="J2211" s="12" t="s">
        <v>51</v>
      </c>
      <c r="K2211" s="14" t="s">
        <v>331</v>
      </c>
      <c r="L2211" s="7" t="s">
        <v>5020</v>
      </c>
      <c r="M2211" s="7" t="s">
        <v>6230</v>
      </c>
      <c r="N2211" s="4" t="s">
        <v>35</v>
      </c>
      <c r="O2211" s="32"/>
      <c r="P2211" s="12" t="s">
        <v>7627</v>
      </c>
      <c r="Q2211" s="12" t="s">
        <v>7939</v>
      </c>
      <c r="R2211" s="12" t="s">
        <v>897</v>
      </c>
      <c r="S2211" s="12" t="s">
        <v>897</v>
      </c>
      <c r="T2211" s="12" t="s">
        <v>897</v>
      </c>
      <c r="U2211" s="12" t="s">
        <v>897</v>
      </c>
      <c r="V2211" s="12" t="s">
        <v>897</v>
      </c>
      <c r="W2211" s="12" t="s">
        <v>897</v>
      </c>
      <c r="X2211" s="12" t="s">
        <v>897</v>
      </c>
      <c r="Y2211" s="12" t="s">
        <v>897</v>
      </c>
    </row>
    <row r="2212" spans="1:25" hidden="1" x14ac:dyDescent="0.25">
      <c r="A2212" s="12" t="s">
        <v>5878</v>
      </c>
      <c r="B2212" s="12" t="s">
        <v>7940</v>
      </c>
      <c r="C2212" s="17" t="s">
        <v>7941</v>
      </c>
      <c r="D2212" s="15" t="s">
        <v>172</v>
      </c>
      <c r="E2212" s="16">
        <v>43376</v>
      </c>
      <c r="F2212" s="17" t="s">
        <v>7942</v>
      </c>
      <c r="G2212" s="13">
        <v>9781787147782</v>
      </c>
      <c r="H2212" s="13">
        <v>9781787147775</v>
      </c>
      <c r="I2212" s="4" t="s">
        <v>245</v>
      </c>
      <c r="J2212" s="12" t="s">
        <v>246</v>
      </c>
      <c r="K2212" s="14" t="s">
        <v>246</v>
      </c>
      <c r="L2212" s="7" t="s">
        <v>1016</v>
      </c>
      <c r="M2212" s="7" t="s">
        <v>4225</v>
      </c>
      <c r="N2212" s="4" t="s">
        <v>35</v>
      </c>
      <c r="O2212" s="32"/>
      <c r="P2212" s="12" t="s">
        <v>7943</v>
      </c>
      <c r="Q2212" s="12" t="s">
        <v>897</v>
      </c>
      <c r="R2212" s="12" t="s">
        <v>897</v>
      </c>
      <c r="S2212" s="12" t="s">
        <v>897</v>
      </c>
      <c r="T2212" s="12" t="s">
        <v>897</v>
      </c>
      <c r="U2212" s="12" t="s">
        <v>897</v>
      </c>
      <c r="V2212" s="12" t="s">
        <v>897</v>
      </c>
      <c r="W2212" s="12" t="s">
        <v>897</v>
      </c>
      <c r="X2212" s="12" t="s">
        <v>897</v>
      </c>
      <c r="Y2212" s="12" t="s">
        <v>897</v>
      </c>
    </row>
    <row r="2213" spans="1:25" hidden="1" x14ac:dyDescent="0.25">
      <c r="A2213" s="12" t="s">
        <v>25</v>
      </c>
      <c r="B2213" s="12" t="s">
        <v>7944</v>
      </c>
      <c r="C2213" s="17" t="s">
        <v>6171</v>
      </c>
      <c r="D2213" s="15" t="s">
        <v>6659</v>
      </c>
      <c r="E2213" s="16">
        <v>43377</v>
      </c>
      <c r="F2213" s="17" t="s">
        <v>7945</v>
      </c>
      <c r="G2213" s="13">
        <v>9781787692923</v>
      </c>
      <c r="H2213" s="13">
        <v>9781787692916</v>
      </c>
      <c r="I2213" s="4" t="s">
        <v>30</v>
      </c>
      <c r="J2213" s="12" t="s">
        <v>426</v>
      </c>
      <c r="K2213" s="14" t="s">
        <v>426</v>
      </c>
      <c r="L2213" s="7" t="s">
        <v>6173</v>
      </c>
      <c r="M2213" s="7" t="s">
        <v>6174</v>
      </c>
      <c r="N2213" s="4" t="s">
        <v>35</v>
      </c>
      <c r="O2213" s="32"/>
      <c r="P2213" s="12" t="s">
        <v>7946</v>
      </c>
      <c r="Q2213" s="12" t="s">
        <v>7947</v>
      </c>
      <c r="R2213" s="12" t="s">
        <v>7139</v>
      </c>
      <c r="S2213" s="12" t="s">
        <v>7140</v>
      </c>
      <c r="T2213" s="12" t="s">
        <v>897</v>
      </c>
      <c r="U2213" s="12" t="s">
        <v>897</v>
      </c>
      <c r="V2213" s="12" t="s">
        <v>897</v>
      </c>
      <c r="W2213" s="12" t="s">
        <v>897</v>
      </c>
      <c r="X2213" s="12" t="s">
        <v>897</v>
      </c>
      <c r="Y2213" s="12" t="s">
        <v>897</v>
      </c>
    </row>
    <row r="2214" spans="1:25" hidden="1" x14ac:dyDescent="0.25">
      <c r="A2214" s="12" t="s">
        <v>25</v>
      </c>
      <c r="B2214" s="12" t="s">
        <v>7948</v>
      </c>
      <c r="C2214" s="17" t="s">
        <v>1277</v>
      </c>
      <c r="D2214" s="15" t="s">
        <v>726</v>
      </c>
      <c r="E2214" s="16">
        <v>43377</v>
      </c>
      <c r="F2214" s="17" t="s">
        <v>7949</v>
      </c>
      <c r="G2214" s="13">
        <v>9781787564541</v>
      </c>
      <c r="H2214" s="13">
        <v>9781787564534</v>
      </c>
      <c r="I2214" s="4" t="s">
        <v>30</v>
      </c>
      <c r="J2214" s="12" t="s">
        <v>51</v>
      </c>
      <c r="K2214" s="14" t="s">
        <v>52</v>
      </c>
      <c r="L2214" s="7" t="s">
        <v>104</v>
      </c>
      <c r="M2214" s="7" t="s">
        <v>105</v>
      </c>
      <c r="N2214" s="4" t="s">
        <v>35</v>
      </c>
      <c r="O2214" s="32"/>
      <c r="P2214" s="12" t="s">
        <v>7950</v>
      </c>
      <c r="Q2214" s="12" t="s">
        <v>5539</v>
      </c>
      <c r="R2214" s="12" t="s">
        <v>897</v>
      </c>
      <c r="S2214" s="12" t="s">
        <v>897</v>
      </c>
      <c r="T2214" s="12" t="s">
        <v>897</v>
      </c>
      <c r="U2214" s="12" t="s">
        <v>897</v>
      </c>
      <c r="V2214" s="12" t="s">
        <v>897</v>
      </c>
      <c r="W2214" s="12" t="s">
        <v>897</v>
      </c>
      <c r="X2214" s="12" t="s">
        <v>897</v>
      </c>
      <c r="Y2214" s="12" t="s">
        <v>897</v>
      </c>
    </row>
    <row r="2215" spans="1:25" hidden="1" x14ac:dyDescent="0.25">
      <c r="A2215" s="12" t="s">
        <v>25</v>
      </c>
      <c r="B2215" s="12" t="s">
        <v>7951</v>
      </c>
      <c r="C2215" s="17" t="s">
        <v>6291</v>
      </c>
      <c r="D2215" s="15" t="s">
        <v>225</v>
      </c>
      <c r="E2215" s="16">
        <v>43377</v>
      </c>
      <c r="F2215" s="17" t="s">
        <v>7952</v>
      </c>
      <c r="G2215" s="13">
        <v>9781787564084</v>
      </c>
      <c r="H2215" s="13">
        <v>9781787564077</v>
      </c>
      <c r="I2215" s="4" t="s">
        <v>30</v>
      </c>
      <c r="J2215" s="12" t="s">
        <v>51</v>
      </c>
      <c r="K2215" s="14" t="s">
        <v>331</v>
      </c>
      <c r="L2215" s="7" t="s">
        <v>5020</v>
      </c>
      <c r="M2215" s="7" t="s">
        <v>6230</v>
      </c>
      <c r="N2215" s="4" t="s">
        <v>35</v>
      </c>
      <c r="O2215" s="32"/>
      <c r="P2215" s="12" t="s">
        <v>7953</v>
      </c>
      <c r="Q2215" s="12" t="s">
        <v>7954</v>
      </c>
      <c r="R2215" s="12" t="s">
        <v>897</v>
      </c>
      <c r="S2215" s="12" t="s">
        <v>897</v>
      </c>
      <c r="T2215" s="12" t="s">
        <v>897</v>
      </c>
      <c r="U2215" s="12" t="s">
        <v>897</v>
      </c>
      <c r="V2215" s="12" t="s">
        <v>897</v>
      </c>
      <c r="W2215" s="12" t="s">
        <v>897</v>
      </c>
      <c r="X2215" s="12" t="s">
        <v>897</v>
      </c>
      <c r="Y2215" s="12" t="s">
        <v>897</v>
      </c>
    </row>
    <row r="2216" spans="1:25" hidden="1" x14ac:dyDescent="0.25">
      <c r="A2216" s="12" t="s">
        <v>170</v>
      </c>
      <c r="B2216" s="12" t="s">
        <v>7955</v>
      </c>
      <c r="C2216" s="17"/>
      <c r="D2216" s="15" t="s">
        <v>172</v>
      </c>
      <c r="E2216" s="16">
        <v>43377</v>
      </c>
      <c r="F2216" s="17" t="s">
        <v>7956</v>
      </c>
      <c r="G2216" s="13">
        <v>9781787439030</v>
      </c>
      <c r="H2216" s="13">
        <v>9781787439023</v>
      </c>
      <c r="I2216" s="4" t="s">
        <v>30</v>
      </c>
      <c r="J2216" s="12" t="s">
        <v>1619</v>
      </c>
      <c r="K2216" s="14" t="s">
        <v>1620</v>
      </c>
      <c r="L2216" s="7" t="s">
        <v>2050</v>
      </c>
      <c r="M2216" s="7" t="s">
        <v>2051</v>
      </c>
      <c r="N2216" s="4" t="s">
        <v>35</v>
      </c>
      <c r="O2216" s="32"/>
      <c r="P2216" s="12" t="s">
        <v>7957</v>
      </c>
      <c r="Q2216" s="12" t="s">
        <v>897</v>
      </c>
      <c r="R2216" s="12" t="s">
        <v>897</v>
      </c>
      <c r="S2216" s="12" t="s">
        <v>897</v>
      </c>
      <c r="T2216" s="12" t="s">
        <v>897</v>
      </c>
      <c r="U2216" s="12" t="s">
        <v>897</v>
      </c>
      <c r="V2216" s="12" t="s">
        <v>897</v>
      </c>
      <c r="W2216" s="12" t="s">
        <v>897</v>
      </c>
      <c r="X2216" s="12" t="s">
        <v>897</v>
      </c>
      <c r="Y2216" s="12" t="s">
        <v>897</v>
      </c>
    </row>
    <row r="2217" spans="1:25" hidden="1" x14ac:dyDescent="0.25">
      <c r="A2217" s="12" t="s">
        <v>25</v>
      </c>
      <c r="B2217" s="12" t="s">
        <v>7958</v>
      </c>
      <c r="C2217" s="17" t="s">
        <v>2282</v>
      </c>
      <c r="D2217" s="15" t="s">
        <v>419</v>
      </c>
      <c r="E2217" s="16">
        <v>43378</v>
      </c>
      <c r="F2217" s="17" t="s">
        <v>7959</v>
      </c>
      <c r="G2217" s="13">
        <v>9781787432017</v>
      </c>
      <c r="H2217" s="13">
        <v>9781787432000</v>
      </c>
      <c r="I2217" s="4" t="s">
        <v>30</v>
      </c>
      <c r="J2217" s="12" t="s">
        <v>70</v>
      </c>
      <c r="K2217" s="14" t="s">
        <v>71</v>
      </c>
      <c r="L2217" s="7" t="s">
        <v>7960</v>
      </c>
      <c r="M2217" s="7" t="s">
        <v>73</v>
      </c>
      <c r="N2217" s="4" t="s">
        <v>35</v>
      </c>
      <c r="O2217" s="32"/>
      <c r="P2217" s="12" t="s">
        <v>7961</v>
      </c>
      <c r="Q2217" s="12" t="s">
        <v>7962</v>
      </c>
      <c r="R2217" s="12" t="s">
        <v>7963</v>
      </c>
      <c r="S2217" s="12" t="s">
        <v>7964</v>
      </c>
      <c r="T2217" s="12" t="s">
        <v>897</v>
      </c>
      <c r="U2217" s="12" t="s">
        <v>897</v>
      </c>
      <c r="V2217" s="12" t="s">
        <v>897</v>
      </c>
      <c r="W2217" s="12" t="s">
        <v>897</v>
      </c>
      <c r="X2217" s="12" t="s">
        <v>897</v>
      </c>
      <c r="Y2217" s="12" t="s">
        <v>897</v>
      </c>
    </row>
    <row r="2218" spans="1:25" hidden="1" x14ac:dyDescent="0.25">
      <c r="A2218" s="12" t="s">
        <v>170</v>
      </c>
      <c r="B2218" s="12" t="s">
        <v>7965</v>
      </c>
      <c r="C2218" s="17"/>
      <c r="D2218" s="15" t="s">
        <v>172</v>
      </c>
      <c r="E2218" s="16">
        <v>43378</v>
      </c>
      <c r="F2218" s="17" t="s">
        <v>7966</v>
      </c>
      <c r="G2218" s="13">
        <v>9781787438699</v>
      </c>
      <c r="H2218" s="13">
        <v>9781787438682</v>
      </c>
      <c r="I2218" s="4" t="s">
        <v>245</v>
      </c>
      <c r="J2218" s="12" t="s">
        <v>270</v>
      </c>
      <c r="K2218" s="14" t="s">
        <v>1376</v>
      </c>
      <c r="L2218" s="7" t="s">
        <v>6653</v>
      </c>
      <c r="M2218" s="7" t="s">
        <v>7967</v>
      </c>
      <c r="N2218" s="4" t="s">
        <v>35</v>
      </c>
      <c r="O2218" s="32"/>
      <c r="P2218" s="12" t="s">
        <v>7968</v>
      </c>
      <c r="Q2218" s="12" t="s">
        <v>897</v>
      </c>
      <c r="R2218" s="12" t="s">
        <v>897</v>
      </c>
      <c r="S2218" s="12" t="s">
        <v>897</v>
      </c>
      <c r="T2218" s="12" t="s">
        <v>897</v>
      </c>
      <c r="U2218" s="12" t="s">
        <v>897</v>
      </c>
      <c r="V2218" s="12" t="s">
        <v>897</v>
      </c>
      <c r="W2218" s="12" t="s">
        <v>897</v>
      </c>
      <c r="X2218" s="12" t="s">
        <v>897</v>
      </c>
      <c r="Y2218" s="12" t="s">
        <v>897</v>
      </c>
    </row>
    <row r="2219" spans="1:25" hidden="1" x14ac:dyDescent="0.25">
      <c r="A2219" s="12" t="s">
        <v>170</v>
      </c>
      <c r="B2219" s="12" t="s">
        <v>7969</v>
      </c>
      <c r="C2219" s="17"/>
      <c r="D2219" s="15" t="s">
        <v>172</v>
      </c>
      <c r="E2219" s="16">
        <v>43378</v>
      </c>
      <c r="F2219" s="17" t="s">
        <v>7970</v>
      </c>
      <c r="G2219" s="13">
        <v>9781787145627</v>
      </c>
      <c r="H2219" s="13">
        <v>9781787145610</v>
      </c>
      <c r="I2219" s="4" t="s">
        <v>30</v>
      </c>
      <c r="J2219" s="12" t="s">
        <v>314</v>
      </c>
      <c r="K2219" s="14" t="s">
        <v>71</v>
      </c>
      <c r="L2219" s="7" t="s">
        <v>6954</v>
      </c>
      <c r="M2219" s="7" t="s">
        <v>7971</v>
      </c>
      <c r="N2219" s="4" t="s">
        <v>35</v>
      </c>
      <c r="O2219" s="32"/>
      <c r="P2219" s="12" t="s">
        <v>7972</v>
      </c>
      <c r="Q2219" s="12" t="s">
        <v>897</v>
      </c>
      <c r="R2219" s="12" t="s">
        <v>897</v>
      </c>
      <c r="S2219" s="12" t="s">
        <v>897</v>
      </c>
      <c r="T2219" s="12" t="s">
        <v>897</v>
      </c>
      <c r="U2219" s="12" t="s">
        <v>897</v>
      </c>
      <c r="V2219" s="12" t="s">
        <v>897</v>
      </c>
      <c r="W2219" s="12" t="s">
        <v>897</v>
      </c>
      <c r="X2219" s="12" t="s">
        <v>897</v>
      </c>
      <c r="Y2219" s="12" t="s">
        <v>897</v>
      </c>
    </row>
    <row r="2220" spans="1:25" hidden="1" x14ac:dyDescent="0.25">
      <c r="A2220" s="12" t="s">
        <v>170</v>
      </c>
      <c r="B2220" s="12" t="s">
        <v>7973</v>
      </c>
      <c r="C2220" s="17"/>
      <c r="D2220" s="15" t="s">
        <v>172</v>
      </c>
      <c r="E2220" s="16">
        <v>43378</v>
      </c>
      <c r="F2220" s="17" t="s">
        <v>7974</v>
      </c>
      <c r="G2220" s="13">
        <v>9781787545267</v>
      </c>
      <c r="H2220" s="13">
        <v>9781787545250</v>
      </c>
      <c r="I2220" s="4" t="s">
        <v>245</v>
      </c>
      <c r="J2220" s="12" t="s">
        <v>270</v>
      </c>
      <c r="K2220" s="14" t="s">
        <v>270</v>
      </c>
      <c r="L2220" s="7" t="s">
        <v>271</v>
      </c>
      <c r="M2220" s="7" t="s">
        <v>1693</v>
      </c>
      <c r="N2220" s="4" t="s">
        <v>35</v>
      </c>
      <c r="O2220" s="32"/>
      <c r="P2220" s="12" t="s">
        <v>7975</v>
      </c>
      <c r="Q2220" s="12" t="s">
        <v>897</v>
      </c>
      <c r="R2220" s="12" t="s">
        <v>897</v>
      </c>
      <c r="S2220" s="12" t="s">
        <v>897</v>
      </c>
      <c r="T2220" s="12" t="s">
        <v>897</v>
      </c>
      <c r="U2220" s="12" t="s">
        <v>897</v>
      </c>
      <c r="V2220" s="12" t="s">
        <v>897</v>
      </c>
      <c r="W2220" s="12" t="s">
        <v>897</v>
      </c>
      <c r="X2220" s="12" t="s">
        <v>897</v>
      </c>
      <c r="Y2220" s="12" t="s">
        <v>897</v>
      </c>
    </row>
    <row r="2221" spans="1:25" hidden="1" x14ac:dyDescent="0.25">
      <c r="A2221" s="12" t="s">
        <v>25</v>
      </c>
      <c r="B2221" s="12" t="s">
        <v>7976</v>
      </c>
      <c r="C2221" s="17" t="s">
        <v>268</v>
      </c>
      <c r="D2221" s="15" t="s">
        <v>726</v>
      </c>
      <c r="E2221" s="16">
        <v>43381</v>
      </c>
      <c r="F2221" s="17" t="s">
        <v>7977</v>
      </c>
      <c r="G2221" s="13">
        <v>9781787564008</v>
      </c>
      <c r="H2221" s="13">
        <v>9781787563995</v>
      </c>
      <c r="I2221" s="4" t="s">
        <v>245</v>
      </c>
      <c r="J2221" s="12" t="s">
        <v>270</v>
      </c>
      <c r="K2221" s="14" t="s">
        <v>270</v>
      </c>
      <c r="L2221" s="7" t="s">
        <v>711</v>
      </c>
      <c r="M2221" s="7" t="s">
        <v>1990</v>
      </c>
      <c r="N2221" s="4" t="s">
        <v>35</v>
      </c>
      <c r="O2221" s="32"/>
      <c r="P2221" s="12" t="s">
        <v>7978</v>
      </c>
      <c r="Q2221" s="12" t="s">
        <v>7979</v>
      </c>
      <c r="R2221" s="12" t="s">
        <v>897</v>
      </c>
      <c r="S2221" s="12" t="s">
        <v>897</v>
      </c>
      <c r="T2221" s="12" t="s">
        <v>897</v>
      </c>
      <c r="U2221" s="12" t="s">
        <v>897</v>
      </c>
      <c r="V2221" s="12" t="s">
        <v>897</v>
      </c>
      <c r="W2221" s="12" t="s">
        <v>897</v>
      </c>
      <c r="X2221" s="12" t="s">
        <v>897</v>
      </c>
      <c r="Y2221" s="12" t="s">
        <v>897</v>
      </c>
    </row>
    <row r="2222" spans="1:25" hidden="1" x14ac:dyDescent="0.25">
      <c r="A2222" s="12" t="s">
        <v>25</v>
      </c>
      <c r="B2222" s="12" t="s">
        <v>377</v>
      </c>
      <c r="C2222" s="5" t="s">
        <v>377</v>
      </c>
      <c r="D2222" s="15" t="s">
        <v>7980</v>
      </c>
      <c r="E2222" s="16">
        <v>43381</v>
      </c>
      <c r="F2222" s="17" t="s">
        <v>7981</v>
      </c>
      <c r="G2222" s="13">
        <v>9781787690141</v>
      </c>
      <c r="H2222" s="13">
        <v>9781787690134</v>
      </c>
      <c r="I2222" s="4" t="s">
        <v>30</v>
      </c>
      <c r="J2222" s="12" t="s">
        <v>314</v>
      </c>
      <c r="K2222" s="14" t="s">
        <v>270</v>
      </c>
      <c r="L2222" s="7" t="s">
        <v>507</v>
      </c>
      <c r="M2222" s="7" t="s">
        <v>1444</v>
      </c>
      <c r="N2222" s="4" t="s">
        <v>35</v>
      </c>
      <c r="O2222" s="32"/>
      <c r="P2222" s="12" t="s">
        <v>380</v>
      </c>
      <c r="Q2222" s="12" t="s">
        <v>381</v>
      </c>
      <c r="R2222" s="12" t="s">
        <v>897</v>
      </c>
      <c r="S2222" s="12" t="s">
        <v>897</v>
      </c>
      <c r="T2222" s="12" t="s">
        <v>897</v>
      </c>
      <c r="U2222" s="12" t="s">
        <v>897</v>
      </c>
      <c r="V2222" s="12" t="s">
        <v>897</v>
      </c>
      <c r="W2222" s="12" t="s">
        <v>897</v>
      </c>
      <c r="X2222" s="12" t="s">
        <v>897</v>
      </c>
      <c r="Y2222" s="12" t="s">
        <v>897</v>
      </c>
    </row>
    <row r="2223" spans="1:25" hidden="1" x14ac:dyDescent="0.25">
      <c r="A2223" s="12" t="s">
        <v>25</v>
      </c>
      <c r="B2223" s="12" t="s">
        <v>7982</v>
      </c>
      <c r="C2223" s="5" t="s">
        <v>471</v>
      </c>
      <c r="D2223" s="15" t="s">
        <v>7546</v>
      </c>
      <c r="E2223" s="16">
        <v>43381</v>
      </c>
      <c r="F2223" s="17" t="s">
        <v>7983</v>
      </c>
      <c r="G2223" s="13">
        <v>9781787432840</v>
      </c>
      <c r="H2223" s="13">
        <v>9781787432833</v>
      </c>
      <c r="I2223" s="4" t="s">
        <v>245</v>
      </c>
      <c r="J2223" s="12" t="s">
        <v>270</v>
      </c>
      <c r="K2223" s="14" t="s">
        <v>270</v>
      </c>
      <c r="L2223" s="7" t="s">
        <v>473</v>
      </c>
      <c r="M2223" s="7" t="s">
        <v>474</v>
      </c>
      <c r="N2223" s="4" t="s">
        <v>35</v>
      </c>
      <c r="O2223" s="32"/>
      <c r="P2223" s="12" t="s">
        <v>7984</v>
      </c>
      <c r="Q2223" s="12" t="s">
        <v>476</v>
      </c>
      <c r="R2223" s="12" t="s">
        <v>897</v>
      </c>
      <c r="S2223" s="12" t="s">
        <v>897</v>
      </c>
      <c r="T2223" s="12" t="s">
        <v>897</v>
      </c>
      <c r="U2223" s="12" t="s">
        <v>897</v>
      </c>
      <c r="V2223" s="12" t="s">
        <v>897</v>
      </c>
      <c r="W2223" s="12" t="s">
        <v>897</v>
      </c>
      <c r="X2223" s="12" t="s">
        <v>897</v>
      </c>
      <c r="Y2223" s="12" t="s">
        <v>897</v>
      </c>
    </row>
    <row r="2224" spans="1:25" hidden="1" x14ac:dyDescent="0.25">
      <c r="A2224" s="12" t="s">
        <v>25</v>
      </c>
      <c r="B2224" s="12" t="s">
        <v>7985</v>
      </c>
      <c r="C2224" s="5" t="s">
        <v>3339</v>
      </c>
      <c r="D2224" s="15" t="s">
        <v>295</v>
      </c>
      <c r="E2224" s="16">
        <v>43381</v>
      </c>
      <c r="F2224" s="17" t="s">
        <v>7986</v>
      </c>
      <c r="G2224" s="13">
        <v>9781787563766</v>
      </c>
      <c r="H2224" s="13">
        <v>9781787563759</v>
      </c>
      <c r="I2224" s="4" t="s">
        <v>30</v>
      </c>
      <c r="J2224" s="12" t="s">
        <v>70</v>
      </c>
      <c r="K2224" s="14" t="s">
        <v>110</v>
      </c>
      <c r="L2224" s="7" t="s">
        <v>2390</v>
      </c>
      <c r="M2224" s="7" t="s">
        <v>3321</v>
      </c>
      <c r="N2224" s="4" t="s">
        <v>35</v>
      </c>
      <c r="O2224" s="32"/>
      <c r="P2224" s="12" t="s">
        <v>7987</v>
      </c>
      <c r="Q2224" s="12" t="s">
        <v>7988</v>
      </c>
      <c r="R2224" s="12" t="s">
        <v>7989</v>
      </c>
      <c r="S2224" s="12" t="s">
        <v>6754</v>
      </c>
      <c r="T2224" s="12" t="s">
        <v>7990</v>
      </c>
      <c r="U2224" s="12" t="s">
        <v>897</v>
      </c>
      <c r="V2224" s="12" t="s">
        <v>897</v>
      </c>
      <c r="W2224" s="12" t="s">
        <v>897</v>
      </c>
      <c r="X2224" s="12" t="s">
        <v>897</v>
      </c>
      <c r="Y2224" s="12" t="s">
        <v>897</v>
      </c>
    </row>
    <row r="2225" spans="1:25" hidden="1" x14ac:dyDescent="0.25">
      <c r="A2225" s="12" t="s">
        <v>25</v>
      </c>
      <c r="B2225" s="12" t="s">
        <v>7991</v>
      </c>
      <c r="C2225" s="5" t="s">
        <v>5361</v>
      </c>
      <c r="D2225" s="15" t="s">
        <v>238</v>
      </c>
      <c r="E2225" s="16">
        <v>43381</v>
      </c>
      <c r="F2225" s="17" t="s">
        <v>7992</v>
      </c>
      <c r="G2225" s="13">
        <v>9781787147980</v>
      </c>
      <c r="H2225" s="13">
        <v>9781787147973</v>
      </c>
      <c r="I2225" s="4" t="s">
        <v>245</v>
      </c>
      <c r="J2225" s="12" t="s">
        <v>246</v>
      </c>
      <c r="K2225" s="14" t="s">
        <v>246</v>
      </c>
      <c r="L2225" s="7" t="s">
        <v>568</v>
      </c>
      <c r="M2225" s="7" t="s">
        <v>569</v>
      </c>
      <c r="N2225" s="4" t="s">
        <v>35</v>
      </c>
      <c r="O2225" s="32"/>
      <c r="P2225" s="12" t="s">
        <v>7993</v>
      </c>
      <c r="Q2225" s="12" t="s">
        <v>5712</v>
      </c>
      <c r="R2225" s="12" t="s">
        <v>897</v>
      </c>
      <c r="S2225" s="12" t="s">
        <v>897</v>
      </c>
      <c r="T2225" s="12" t="s">
        <v>897</v>
      </c>
      <c r="U2225" s="12" t="s">
        <v>897</v>
      </c>
      <c r="V2225" s="12" t="s">
        <v>897</v>
      </c>
      <c r="W2225" s="12" t="s">
        <v>897</v>
      </c>
      <c r="X2225" s="12" t="s">
        <v>897</v>
      </c>
      <c r="Y2225" s="12" t="s">
        <v>897</v>
      </c>
    </row>
    <row r="2226" spans="1:25" hidden="1" x14ac:dyDescent="0.25">
      <c r="A2226" s="12" t="s">
        <v>170</v>
      </c>
      <c r="B2226" s="12" t="s">
        <v>7994</v>
      </c>
      <c r="C2226" s="17"/>
      <c r="D2226" s="15" t="s">
        <v>172</v>
      </c>
      <c r="E2226" s="16">
        <v>43381</v>
      </c>
      <c r="F2226" s="17" t="s">
        <v>7995</v>
      </c>
      <c r="G2226" s="13">
        <v>9781787561588</v>
      </c>
      <c r="H2226" s="13">
        <v>9781787561571</v>
      </c>
      <c r="I2226" s="4" t="s">
        <v>30</v>
      </c>
      <c r="J2226" s="12" t="s">
        <v>70</v>
      </c>
      <c r="K2226" s="14" t="s">
        <v>110</v>
      </c>
      <c r="L2226" s="7" t="s">
        <v>111</v>
      </c>
      <c r="M2226" s="7" t="s">
        <v>112</v>
      </c>
      <c r="N2226" s="4" t="s">
        <v>35</v>
      </c>
      <c r="O2226" s="32"/>
      <c r="P2226" s="12" t="s">
        <v>7996</v>
      </c>
      <c r="Q2226" s="12" t="s">
        <v>897</v>
      </c>
      <c r="R2226" s="12" t="s">
        <v>897</v>
      </c>
      <c r="S2226" s="12" t="s">
        <v>897</v>
      </c>
      <c r="T2226" s="12" t="s">
        <v>897</v>
      </c>
      <c r="U2226" s="12" t="s">
        <v>897</v>
      </c>
      <c r="V2226" s="12" t="s">
        <v>897</v>
      </c>
      <c r="W2226" s="12" t="s">
        <v>897</v>
      </c>
      <c r="X2226" s="12" t="s">
        <v>897</v>
      </c>
      <c r="Y2226" s="12" t="s">
        <v>897</v>
      </c>
    </row>
    <row r="2227" spans="1:25" hidden="1" x14ac:dyDescent="0.25">
      <c r="A2227" s="12" t="s">
        <v>5878</v>
      </c>
      <c r="B2227" s="12" t="s">
        <v>7997</v>
      </c>
      <c r="C2227" s="17" t="s">
        <v>7998</v>
      </c>
      <c r="D2227" s="15" t="s">
        <v>172</v>
      </c>
      <c r="E2227" s="16">
        <v>43384</v>
      </c>
      <c r="F2227" s="17" t="s">
        <v>7999</v>
      </c>
      <c r="G2227" s="13">
        <v>9781787565265</v>
      </c>
      <c r="H2227" s="13">
        <v>9781787565234</v>
      </c>
      <c r="I2227" s="4" t="s">
        <v>245</v>
      </c>
      <c r="J2227" s="12" t="s">
        <v>270</v>
      </c>
      <c r="K2227" s="14" t="s">
        <v>270</v>
      </c>
      <c r="L2227" s="7" t="s">
        <v>535</v>
      </c>
      <c r="M2227" s="7" t="s">
        <v>7358</v>
      </c>
      <c r="N2227" s="4" t="s">
        <v>35</v>
      </c>
      <c r="O2227" s="32"/>
      <c r="P2227" s="12" t="s">
        <v>8000</v>
      </c>
      <c r="Q2227" s="12" t="s">
        <v>897</v>
      </c>
      <c r="R2227" s="12" t="s">
        <v>897</v>
      </c>
      <c r="S2227" s="12" t="s">
        <v>897</v>
      </c>
      <c r="T2227" s="12" t="s">
        <v>897</v>
      </c>
      <c r="U2227" s="12" t="s">
        <v>897</v>
      </c>
      <c r="V2227" s="12" t="s">
        <v>897</v>
      </c>
      <c r="W2227" s="12" t="s">
        <v>897</v>
      </c>
      <c r="X2227" s="12" t="s">
        <v>897</v>
      </c>
      <c r="Y2227" s="12" t="s">
        <v>897</v>
      </c>
    </row>
    <row r="2228" spans="1:25" hidden="1" x14ac:dyDescent="0.25">
      <c r="A2228" s="12" t="s">
        <v>170</v>
      </c>
      <c r="B2228" s="12" t="s">
        <v>8001</v>
      </c>
      <c r="C2228" s="17"/>
      <c r="D2228" s="15" t="s">
        <v>172</v>
      </c>
      <c r="E2228" s="16">
        <v>43384</v>
      </c>
      <c r="F2228" s="17" t="s">
        <v>8002</v>
      </c>
      <c r="G2228" s="13">
        <v>9781787567108</v>
      </c>
      <c r="H2228" s="13">
        <v>9781787567092</v>
      </c>
      <c r="I2228" s="4" t="s">
        <v>30</v>
      </c>
      <c r="J2228" s="12" t="s">
        <v>70</v>
      </c>
      <c r="K2228" s="14" t="s">
        <v>337</v>
      </c>
      <c r="L2228" s="7" t="s">
        <v>338</v>
      </c>
      <c r="M2228" s="7" t="s">
        <v>1084</v>
      </c>
      <c r="N2228" s="4" t="s">
        <v>35</v>
      </c>
      <c r="O2228" s="32"/>
      <c r="P2228" s="12" t="s">
        <v>5911</v>
      </c>
      <c r="Q2228" s="12" t="s">
        <v>897</v>
      </c>
      <c r="R2228" s="12" t="s">
        <v>897</v>
      </c>
      <c r="S2228" s="12" t="s">
        <v>897</v>
      </c>
      <c r="T2228" s="12" t="s">
        <v>897</v>
      </c>
      <c r="U2228" s="12" t="s">
        <v>897</v>
      </c>
      <c r="V2228" s="12" t="s">
        <v>897</v>
      </c>
      <c r="W2228" s="12" t="s">
        <v>897</v>
      </c>
      <c r="X2228" s="12" t="s">
        <v>897</v>
      </c>
      <c r="Y2228" s="12" t="s">
        <v>897</v>
      </c>
    </row>
    <row r="2229" spans="1:25" hidden="1" x14ac:dyDescent="0.25">
      <c r="A2229" s="12" t="s">
        <v>170</v>
      </c>
      <c r="B2229" s="12" t="s">
        <v>6911</v>
      </c>
      <c r="C2229" s="17"/>
      <c r="D2229" s="15" t="s">
        <v>172</v>
      </c>
      <c r="E2229" s="16">
        <v>43385</v>
      </c>
      <c r="F2229" s="17" t="s">
        <v>8003</v>
      </c>
      <c r="G2229" s="13">
        <v>9781787692466</v>
      </c>
      <c r="H2229" s="13">
        <v>9781787692459</v>
      </c>
      <c r="I2229" s="4" t="s">
        <v>245</v>
      </c>
      <c r="J2229" s="12" t="s">
        <v>246</v>
      </c>
      <c r="K2229" s="14" t="s">
        <v>246</v>
      </c>
      <c r="L2229" s="7" t="s">
        <v>6796</v>
      </c>
      <c r="M2229" s="7"/>
      <c r="N2229" s="4" t="s">
        <v>35</v>
      </c>
      <c r="O2229" s="32"/>
      <c r="P2229" s="12" t="s">
        <v>8004</v>
      </c>
      <c r="Q2229" s="12" t="s">
        <v>897</v>
      </c>
      <c r="R2229" s="12" t="s">
        <v>897</v>
      </c>
      <c r="S2229" s="12" t="s">
        <v>897</v>
      </c>
      <c r="T2229" s="12" t="s">
        <v>897</v>
      </c>
      <c r="U2229" s="12" t="s">
        <v>897</v>
      </c>
      <c r="V2229" s="12" t="s">
        <v>897</v>
      </c>
      <c r="W2229" s="12" t="s">
        <v>897</v>
      </c>
      <c r="X2229" s="12" t="s">
        <v>897</v>
      </c>
      <c r="Y2229" s="12" t="s">
        <v>897</v>
      </c>
    </row>
    <row r="2230" spans="1:25" hidden="1" x14ac:dyDescent="0.25">
      <c r="A2230" s="12" t="s">
        <v>170</v>
      </c>
      <c r="B2230" s="12" t="s">
        <v>8005</v>
      </c>
      <c r="C2230" s="17" t="s">
        <v>6699</v>
      </c>
      <c r="D2230" s="15" t="s">
        <v>172</v>
      </c>
      <c r="E2230" s="16">
        <v>43385</v>
      </c>
      <c r="F2230" s="17" t="s">
        <v>8006</v>
      </c>
      <c r="G2230" s="13">
        <v>9781787565029</v>
      </c>
      <c r="H2230" s="13">
        <v>9781787564992</v>
      </c>
      <c r="I2230" s="4" t="s">
        <v>245</v>
      </c>
      <c r="J2230" s="12" t="s">
        <v>270</v>
      </c>
      <c r="K2230" s="14" t="s">
        <v>270</v>
      </c>
      <c r="L2230" s="7" t="s">
        <v>291</v>
      </c>
      <c r="M2230" s="7" t="s">
        <v>7496</v>
      </c>
      <c r="N2230" s="4" t="s">
        <v>35</v>
      </c>
      <c r="O2230" s="32"/>
      <c r="P2230" s="12" t="s">
        <v>8007</v>
      </c>
      <c r="Q2230" s="12" t="s">
        <v>8008</v>
      </c>
      <c r="R2230" s="12" t="s">
        <v>897</v>
      </c>
      <c r="S2230" s="12" t="s">
        <v>897</v>
      </c>
      <c r="T2230" s="12" t="s">
        <v>897</v>
      </c>
      <c r="U2230" s="12" t="s">
        <v>897</v>
      </c>
      <c r="V2230" s="12" t="s">
        <v>897</v>
      </c>
      <c r="W2230" s="12" t="s">
        <v>897</v>
      </c>
      <c r="X2230" s="12" t="s">
        <v>897</v>
      </c>
      <c r="Y2230" s="12" t="s">
        <v>897</v>
      </c>
    </row>
    <row r="2231" spans="1:25" hidden="1" x14ac:dyDescent="0.25">
      <c r="A2231" s="12" t="s">
        <v>170</v>
      </c>
      <c r="B2231" s="12" t="s">
        <v>8009</v>
      </c>
      <c r="C2231" s="17" t="s">
        <v>6699</v>
      </c>
      <c r="D2231" s="15" t="s">
        <v>172</v>
      </c>
      <c r="E2231" s="16">
        <v>43388</v>
      </c>
      <c r="F2231" s="17" t="s">
        <v>8010</v>
      </c>
      <c r="G2231" s="13">
        <v>9781787568709</v>
      </c>
      <c r="H2231" s="13">
        <v>9781787568679</v>
      </c>
      <c r="I2231" s="4" t="s">
        <v>30</v>
      </c>
      <c r="J2231" s="12" t="s">
        <v>51</v>
      </c>
      <c r="K2231" s="14" t="s">
        <v>331</v>
      </c>
      <c r="L2231" s="7" t="s">
        <v>8011</v>
      </c>
      <c r="M2231" s="7" t="s">
        <v>7032</v>
      </c>
      <c r="N2231" s="4" t="s">
        <v>35</v>
      </c>
      <c r="O2231" s="32"/>
      <c r="P2231" s="12" t="s">
        <v>8012</v>
      </c>
      <c r="Q2231" s="12" t="s">
        <v>8013</v>
      </c>
      <c r="R2231" s="12" t="s">
        <v>897</v>
      </c>
      <c r="S2231" s="12" t="s">
        <v>897</v>
      </c>
      <c r="T2231" s="12" t="s">
        <v>897</v>
      </c>
      <c r="U2231" s="12" t="s">
        <v>897</v>
      </c>
      <c r="V2231" s="12" t="s">
        <v>897</v>
      </c>
      <c r="W2231" s="12" t="s">
        <v>897</v>
      </c>
      <c r="X2231" s="12" t="s">
        <v>897</v>
      </c>
      <c r="Y2231" s="12" t="s">
        <v>897</v>
      </c>
    </row>
    <row r="2232" spans="1:25" hidden="1" x14ac:dyDescent="0.25">
      <c r="A2232" s="12" t="s">
        <v>5878</v>
      </c>
      <c r="B2232" s="12" t="s">
        <v>8014</v>
      </c>
      <c r="C2232" s="17" t="s">
        <v>7340</v>
      </c>
      <c r="D2232" s="15" t="s">
        <v>172</v>
      </c>
      <c r="E2232" s="16">
        <v>43388</v>
      </c>
      <c r="F2232" s="17" t="s">
        <v>8015</v>
      </c>
      <c r="G2232" s="13">
        <v>9781787542167</v>
      </c>
      <c r="H2232" s="13">
        <v>9781787437142</v>
      </c>
      <c r="I2232" s="4" t="s">
        <v>245</v>
      </c>
      <c r="J2232" s="12" t="s">
        <v>246</v>
      </c>
      <c r="K2232" s="14" t="s">
        <v>246</v>
      </c>
      <c r="L2232" s="7" t="s">
        <v>4895</v>
      </c>
      <c r="M2232" s="7" t="s">
        <v>1645</v>
      </c>
      <c r="N2232" s="4" t="s">
        <v>35</v>
      </c>
      <c r="O2232" s="32"/>
      <c r="P2232" s="12" t="s">
        <v>8016</v>
      </c>
      <c r="Q2232" s="12" t="s">
        <v>8017</v>
      </c>
      <c r="R2232" s="12" t="s">
        <v>897</v>
      </c>
      <c r="S2232" s="12" t="s">
        <v>897</v>
      </c>
      <c r="T2232" s="12" t="s">
        <v>897</v>
      </c>
      <c r="U2232" s="12" t="s">
        <v>897</v>
      </c>
      <c r="V2232" s="12" t="s">
        <v>897</v>
      </c>
      <c r="W2232" s="12" t="s">
        <v>897</v>
      </c>
      <c r="X2232" s="12" t="s">
        <v>897</v>
      </c>
      <c r="Y2232" s="12" t="s">
        <v>897</v>
      </c>
    </row>
    <row r="2233" spans="1:25" hidden="1" x14ac:dyDescent="0.25">
      <c r="A2233" s="12" t="s">
        <v>170</v>
      </c>
      <c r="B2233" s="12" t="s">
        <v>8018</v>
      </c>
      <c r="C2233" s="17"/>
      <c r="D2233" s="15" t="s">
        <v>172</v>
      </c>
      <c r="E2233" s="16">
        <v>43388</v>
      </c>
      <c r="F2233" s="17" t="s">
        <v>8019</v>
      </c>
      <c r="G2233" s="13">
        <v>9781787437111</v>
      </c>
      <c r="H2233" s="13">
        <v>9781787437104</v>
      </c>
      <c r="I2233" s="4" t="s">
        <v>245</v>
      </c>
      <c r="J2233" s="12" t="s">
        <v>270</v>
      </c>
      <c r="K2233" s="14" t="s">
        <v>270</v>
      </c>
      <c r="L2233" s="7" t="s">
        <v>291</v>
      </c>
      <c r="M2233" s="7" t="s">
        <v>4203</v>
      </c>
      <c r="N2233" s="4" t="s">
        <v>35</v>
      </c>
      <c r="O2233" s="32"/>
      <c r="P2233" s="12" t="s">
        <v>8020</v>
      </c>
      <c r="Q2233" s="12" t="s">
        <v>8021</v>
      </c>
      <c r="R2233" s="12" t="s">
        <v>897</v>
      </c>
      <c r="S2233" s="12" t="s">
        <v>897</v>
      </c>
      <c r="T2233" s="12" t="s">
        <v>897</v>
      </c>
      <c r="U2233" s="12" t="s">
        <v>897</v>
      </c>
      <c r="V2233" s="12" t="s">
        <v>897</v>
      </c>
      <c r="W2233" s="12" t="s">
        <v>897</v>
      </c>
      <c r="X2233" s="12" t="s">
        <v>897</v>
      </c>
      <c r="Y2233" s="12" t="s">
        <v>897</v>
      </c>
    </row>
    <row r="2234" spans="1:25" hidden="1" x14ac:dyDescent="0.25">
      <c r="A2234" s="12" t="s">
        <v>25</v>
      </c>
      <c r="B2234" s="12" t="s">
        <v>505</v>
      </c>
      <c r="C2234" s="11" t="s">
        <v>505</v>
      </c>
      <c r="D2234" s="15" t="s">
        <v>2434</v>
      </c>
      <c r="E2234" s="16">
        <v>43389</v>
      </c>
      <c r="F2234" s="17" t="s">
        <v>8022</v>
      </c>
      <c r="G2234" s="13">
        <v>9781787568969</v>
      </c>
      <c r="H2234" s="13">
        <v>9781787568952</v>
      </c>
      <c r="I2234" s="4" t="s">
        <v>245</v>
      </c>
      <c r="J2234" s="12" t="s">
        <v>270</v>
      </c>
      <c r="K2234" s="14" t="s">
        <v>270</v>
      </c>
      <c r="L2234" s="7" t="s">
        <v>507</v>
      </c>
      <c r="M2234" s="7" t="s">
        <v>508</v>
      </c>
      <c r="N2234" s="4" t="s">
        <v>35</v>
      </c>
      <c r="O2234" s="32"/>
      <c r="P2234" s="12" t="s">
        <v>731</v>
      </c>
      <c r="Q2234" s="12" t="s">
        <v>897</v>
      </c>
      <c r="R2234" s="12" t="s">
        <v>897</v>
      </c>
      <c r="S2234" s="12" t="s">
        <v>897</v>
      </c>
      <c r="T2234" s="12" t="s">
        <v>897</v>
      </c>
      <c r="U2234" s="12" t="s">
        <v>897</v>
      </c>
      <c r="V2234" s="12" t="s">
        <v>897</v>
      </c>
      <c r="W2234" s="12" t="s">
        <v>897</v>
      </c>
      <c r="X2234" s="12" t="s">
        <v>897</v>
      </c>
      <c r="Y2234" s="12" t="s">
        <v>897</v>
      </c>
    </row>
    <row r="2235" spans="1:25" hidden="1" x14ac:dyDescent="0.25">
      <c r="A2235" s="12" t="s">
        <v>170</v>
      </c>
      <c r="B2235" s="12" t="s">
        <v>8023</v>
      </c>
      <c r="C2235" s="17"/>
      <c r="D2235" s="15" t="s">
        <v>172</v>
      </c>
      <c r="E2235" s="16">
        <v>43389</v>
      </c>
      <c r="F2235" s="17" t="s">
        <v>8024</v>
      </c>
      <c r="G2235" s="13">
        <v>9781787543669</v>
      </c>
      <c r="H2235" s="13">
        <v>9781787543652</v>
      </c>
      <c r="I2235" s="4" t="s">
        <v>245</v>
      </c>
      <c r="J2235" s="12" t="s">
        <v>270</v>
      </c>
      <c r="K2235" s="14" t="s">
        <v>270</v>
      </c>
      <c r="L2235" s="7" t="s">
        <v>291</v>
      </c>
      <c r="M2235" s="7" t="s">
        <v>5286</v>
      </c>
      <c r="N2235" s="4" t="s">
        <v>35</v>
      </c>
      <c r="O2235" s="32"/>
      <c r="P2235" s="12" t="s">
        <v>8025</v>
      </c>
      <c r="Q2235" s="12" t="s">
        <v>8026</v>
      </c>
      <c r="R2235" s="12" t="s">
        <v>897</v>
      </c>
      <c r="S2235" s="12" t="s">
        <v>897</v>
      </c>
      <c r="T2235" s="12" t="s">
        <v>897</v>
      </c>
      <c r="U2235" s="12" t="s">
        <v>897</v>
      </c>
      <c r="V2235" s="12" t="s">
        <v>897</v>
      </c>
      <c r="W2235" s="12" t="s">
        <v>897</v>
      </c>
      <c r="X2235" s="12" t="s">
        <v>897</v>
      </c>
      <c r="Y2235" s="12" t="s">
        <v>897</v>
      </c>
    </row>
    <row r="2236" spans="1:25" hidden="1" x14ac:dyDescent="0.25">
      <c r="A2236" s="12" t="s">
        <v>25</v>
      </c>
      <c r="B2236" s="12" t="s">
        <v>8027</v>
      </c>
      <c r="C2236" s="5" t="s">
        <v>645</v>
      </c>
      <c r="D2236" s="15" t="s">
        <v>1229</v>
      </c>
      <c r="E2236" s="16">
        <v>43390</v>
      </c>
      <c r="F2236" s="17" t="s">
        <v>8028</v>
      </c>
      <c r="G2236" s="13">
        <v>9781787546363</v>
      </c>
      <c r="H2236" s="13">
        <v>9781787546356</v>
      </c>
      <c r="I2236" s="4" t="s">
        <v>245</v>
      </c>
      <c r="J2236" s="12" t="s">
        <v>246</v>
      </c>
      <c r="K2236" s="14" t="s">
        <v>246</v>
      </c>
      <c r="L2236" s="7" t="s">
        <v>8029</v>
      </c>
      <c r="M2236" s="7" t="s">
        <v>1790</v>
      </c>
      <c r="N2236" s="4" t="s">
        <v>35</v>
      </c>
      <c r="O2236" s="32"/>
      <c r="P2236" s="12" t="s">
        <v>8030</v>
      </c>
      <c r="Q2236" s="12" t="s">
        <v>8031</v>
      </c>
      <c r="R2236" s="12" t="s">
        <v>8032</v>
      </c>
      <c r="S2236" s="12" t="s">
        <v>897</v>
      </c>
      <c r="T2236" s="12" t="s">
        <v>897</v>
      </c>
      <c r="U2236" s="12" t="s">
        <v>897</v>
      </c>
      <c r="V2236" s="12" t="s">
        <v>897</v>
      </c>
      <c r="W2236" s="12" t="s">
        <v>897</v>
      </c>
      <c r="X2236" s="12" t="s">
        <v>897</v>
      </c>
      <c r="Y2236" s="12" t="s">
        <v>897</v>
      </c>
    </row>
    <row r="2237" spans="1:25" hidden="1" x14ac:dyDescent="0.25">
      <c r="A2237" s="12" t="s">
        <v>25</v>
      </c>
      <c r="B2237" s="12" t="s">
        <v>8033</v>
      </c>
      <c r="C2237" s="17" t="s">
        <v>312</v>
      </c>
      <c r="D2237" s="15" t="s">
        <v>3932</v>
      </c>
      <c r="E2237" s="16">
        <v>43390</v>
      </c>
      <c r="F2237" s="17" t="s">
        <v>8034</v>
      </c>
      <c r="G2237" s="13">
        <v>9781787438293</v>
      </c>
      <c r="H2237" s="13">
        <v>9781787438286</v>
      </c>
      <c r="I2237" s="4" t="s">
        <v>30</v>
      </c>
      <c r="J2237" s="12" t="s">
        <v>314</v>
      </c>
      <c r="K2237" s="14" t="s">
        <v>270</v>
      </c>
      <c r="L2237" s="7" t="s">
        <v>315</v>
      </c>
      <c r="M2237" s="7" t="s">
        <v>379</v>
      </c>
      <c r="N2237" s="4" t="s">
        <v>35</v>
      </c>
      <c r="O2237" s="32"/>
      <c r="P2237" s="12" t="s">
        <v>8035</v>
      </c>
      <c r="Q2237" s="12" t="s">
        <v>8036</v>
      </c>
      <c r="R2237" s="12" t="s">
        <v>8037</v>
      </c>
      <c r="S2237" s="12" t="s">
        <v>897</v>
      </c>
      <c r="T2237" s="12" t="s">
        <v>897</v>
      </c>
      <c r="U2237" s="12" t="s">
        <v>897</v>
      </c>
      <c r="V2237" s="12" t="s">
        <v>897</v>
      </c>
      <c r="W2237" s="12" t="s">
        <v>897</v>
      </c>
      <c r="X2237" s="12" t="s">
        <v>897</v>
      </c>
      <c r="Y2237" s="12" t="s">
        <v>897</v>
      </c>
    </row>
    <row r="2238" spans="1:25" hidden="1" x14ac:dyDescent="0.25">
      <c r="A2238" s="12" t="s">
        <v>170</v>
      </c>
      <c r="B2238" s="12" t="s">
        <v>8038</v>
      </c>
      <c r="C2238" s="17" t="s">
        <v>6699</v>
      </c>
      <c r="D2238" s="15" t="s">
        <v>172</v>
      </c>
      <c r="E2238" s="16">
        <v>43391</v>
      </c>
      <c r="F2238" s="17" t="s">
        <v>8039</v>
      </c>
      <c r="G2238" s="13">
        <v>9781787696068</v>
      </c>
      <c r="H2238" s="13">
        <v>9781787696037</v>
      </c>
      <c r="I2238" s="4" t="s">
        <v>30</v>
      </c>
      <c r="J2238" s="12" t="s">
        <v>1619</v>
      </c>
      <c r="K2238" s="14" t="s">
        <v>71</v>
      </c>
      <c r="L2238" s="7" t="s">
        <v>5101</v>
      </c>
      <c r="M2238" s="7" t="s">
        <v>8040</v>
      </c>
      <c r="N2238" s="4" t="s">
        <v>35</v>
      </c>
      <c r="O2238" s="32"/>
      <c r="P2238" s="12" t="s">
        <v>8041</v>
      </c>
      <c r="Q2238" s="12" t="s">
        <v>897</v>
      </c>
      <c r="R2238" s="12" t="s">
        <v>897</v>
      </c>
      <c r="S2238" s="12" t="s">
        <v>897</v>
      </c>
      <c r="T2238" s="12" t="s">
        <v>897</v>
      </c>
      <c r="U2238" s="12" t="s">
        <v>897</v>
      </c>
      <c r="V2238" s="12" t="s">
        <v>897</v>
      </c>
      <c r="W2238" s="12" t="s">
        <v>897</v>
      </c>
      <c r="X2238" s="12" t="s">
        <v>897</v>
      </c>
      <c r="Y2238" s="12" t="s">
        <v>897</v>
      </c>
    </row>
    <row r="2239" spans="1:25" hidden="1" x14ac:dyDescent="0.25">
      <c r="A2239" s="12" t="s">
        <v>25</v>
      </c>
      <c r="B2239" s="12" t="s">
        <v>8042</v>
      </c>
      <c r="C2239" s="14" t="s">
        <v>3018</v>
      </c>
      <c r="D2239" s="15" t="s">
        <v>8043</v>
      </c>
      <c r="E2239" s="16">
        <v>43392</v>
      </c>
      <c r="F2239" s="17" t="s">
        <v>8044</v>
      </c>
      <c r="G2239" s="13">
        <v>9781787563841</v>
      </c>
      <c r="H2239" s="13">
        <v>9781787563834</v>
      </c>
      <c r="I2239" s="4" t="s">
        <v>30</v>
      </c>
      <c r="J2239" s="12" t="s">
        <v>1619</v>
      </c>
      <c r="K2239" s="14" t="s">
        <v>1620</v>
      </c>
      <c r="L2239" s="7" t="s">
        <v>7252</v>
      </c>
      <c r="M2239" s="7"/>
      <c r="N2239" s="4" t="s">
        <v>35</v>
      </c>
      <c r="O2239" s="32"/>
      <c r="P2239" s="12" t="s">
        <v>3020</v>
      </c>
      <c r="Q2239" s="12" t="s">
        <v>8045</v>
      </c>
      <c r="R2239" s="12" t="s">
        <v>897</v>
      </c>
      <c r="S2239" s="12" t="s">
        <v>897</v>
      </c>
      <c r="T2239" s="12" t="s">
        <v>897</v>
      </c>
      <c r="U2239" s="12" t="s">
        <v>897</v>
      </c>
      <c r="V2239" s="12" t="s">
        <v>897</v>
      </c>
      <c r="W2239" s="12" t="s">
        <v>897</v>
      </c>
      <c r="X2239" s="12" t="s">
        <v>897</v>
      </c>
      <c r="Y2239" s="12" t="s">
        <v>897</v>
      </c>
    </row>
    <row r="2240" spans="1:25" hidden="1" x14ac:dyDescent="0.25">
      <c r="A2240" s="12" t="s">
        <v>5878</v>
      </c>
      <c r="B2240" s="12" t="s">
        <v>8046</v>
      </c>
      <c r="C2240" s="14" t="s">
        <v>6032</v>
      </c>
      <c r="D2240" s="15" t="s">
        <v>172</v>
      </c>
      <c r="E2240" s="16">
        <v>43397</v>
      </c>
      <c r="F2240" s="17" t="s">
        <v>8047</v>
      </c>
      <c r="G2240" s="13">
        <v>9781787541160</v>
      </c>
      <c r="H2240" s="13">
        <v>9781787438804</v>
      </c>
      <c r="I2240" s="4" t="s">
        <v>30</v>
      </c>
      <c r="J2240" s="12" t="s">
        <v>314</v>
      </c>
      <c r="K2240" s="14" t="s">
        <v>337</v>
      </c>
      <c r="L2240" s="7" t="s">
        <v>702</v>
      </c>
      <c r="M2240" s="7" t="s">
        <v>703</v>
      </c>
      <c r="N2240" s="4" t="s">
        <v>35</v>
      </c>
      <c r="O2240" s="32" t="s">
        <v>6567</v>
      </c>
      <c r="P2240" s="12" t="s">
        <v>8048</v>
      </c>
      <c r="Q2240" s="12" t="s">
        <v>8049</v>
      </c>
      <c r="R2240" s="12" t="s">
        <v>897</v>
      </c>
      <c r="S2240" s="12" t="s">
        <v>897</v>
      </c>
      <c r="T2240" s="12" t="s">
        <v>897</v>
      </c>
      <c r="U2240" s="12" t="s">
        <v>897</v>
      </c>
      <c r="V2240" s="12" t="s">
        <v>897</v>
      </c>
      <c r="W2240" s="12" t="s">
        <v>897</v>
      </c>
      <c r="X2240" s="12" t="s">
        <v>897</v>
      </c>
      <c r="Y2240" s="12" t="s">
        <v>897</v>
      </c>
    </row>
    <row r="2241" spans="1:25" hidden="1" x14ac:dyDescent="0.25">
      <c r="A2241" s="12" t="s">
        <v>5878</v>
      </c>
      <c r="B2241" s="12" t="s">
        <v>8050</v>
      </c>
      <c r="C2241" s="17" t="s">
        <v>7383</v>
      </c>
      <c r="D2241" s="15" t="s">
        <v>172</v>
      </c>
      <c r="E2241" s="16">
        <v>43397</v>
      </c>
      <c r="F2241" s="17" t="s">
        <v>8051</v>
      </c>
      <c r="G2241" s="13">
        <v>9781787560154</v>
      </c>
      <c r="H2241" s="13">
        <v>9781787560147</v>
      </c>
      <c r="I2241" s="4" t="s">
        <v>245</v>
      </c>
      <c r="J2241" s="12" t="s">
        <v>270</v>
      </c>
      <c r="K2241" s="14" t="s">
        <v>270</v>
      </c>
      <c r="L2241" s="7" t="s">
        <v>291</v>
      </c>
      <c r="M2241" s="7" t="s">
        <v>5286</v>
      </c>
      <c r="N2241" s="4" t="s">
        <v>35</v>
      </c>
      <c r="O2241" s="32"/>
      <c r="P2241" s="12" t="s">
        <v>8052</v>
      </c>
      <c r="Q2241" s="12" t="s">
        <v>897</v>
      </c>
      <c r="R2241" s="12" t="s">
        <v>897</v>
      </c>
      <c r="S2241" s="12" t="s">
        <v>897</v>
      </c>
      <c r="T2241" s="12" t="s">
        <v>897</v>
      </c>
      <c r="U2241" s="12" t="s">
        <v>897</v>
      </c>
      <c r="V2241" s="12" t="s">
        <v>897</v>
      </c>
      <c r="W2241" s="12" t="s">
        <v>897</v>
      </c>
      <c r="X2241" s="12" t="s">
        <v>897</v>
      </c>
      <c r="Y2241" s="12" t="s">
        <v>897</v>
      </c>
    </row>
    <row r="2242" spans="1:25" hidden="1" x14ac:dyDescent="0.25">
      <c r="A2242" s="12" t="s">
        <v>25</v>
      </c>
      <c r="B2242" s="12" t="s">
        <v>8053</v>
      </c>
      <c r="C2242" s="17" t="s">
        <v>389</v>
      </c>
      <c r="D2242" s="15" t="s">
        <v>8054</v>
      </c>
      <c r="E2242" s="16">
        <v>43397</v>
      </c>
      <c r="F2242" s="17" t="s">
        <v>8055</v>
      </c>
      <c r="G2242" s="13">
        <v>9781787564244</v>
      </c>
      <c r="H2242" s="13">
        <v>9781787564237</v>
      </c>
      <c r="I2242" s="4" t="s">
        <v>30</v>
      </c>
      <c r="J2242" s="12" t="s">
        <v>51</v>
      </c>
      <c r="K2242" s="14" t="s">
        <v>52</v>
      </c>
      <c r="L2242" s="7" t="s">
        <v>62</v>
      </c>
      <c r="M2242" s="7" t="s">
        <v>158</v>
      </c>
      <c r="N2242" s="4" t="s">
        <v>35</v>
      </c>
      <c r="O2242" s="32"/>
      <c r="P2242" s="12" t="s">
        <v>5231</v>
      </c>
      <c r="Q2242" s="12" t="s">
        <v>5467</v>
      </c>
      <c r="R2242" s="12" t="s">
        <v>5468</v>
      </c>
      <c r="S2242" s="12" t="s">
        <v>897</v>
      </c>
      <c r="T2242" s="12" t="s">
        <v>897</v>
      </c>
      <c r="U2242" s="12" t="s">
        <v>897</v>
      </c>
      <c r="V2242" s="12" t="s">
        <v>897</v>
      </c>
      <c r="W2242" s="12" t="s">
        <v>897</v>
      </c>
      <c r="X2242" s="12" t="s">
        <v>897</v>
      </c>
      <c r="Y2242" s="12" t="s">
        <v>897</v>
      </c>
    </row>
    <row r="2243" spans="1:25" hidden="1" x14ac:dyDescent="0.25">
      <c r="A2243" s="12" t="s">
        <v>170</v>
      </c>
      <c r="B2243" s="12" t="s">
        <v>8056</v>
      </c>
      <c r="C2243" s="17"/>
      <c r="D2243" s="15" t="s">
        <v>172</v>
      </c>
      <c r="E2243" s="16">
        <v>43397</v>
      </c>
      <c r="F2243" s="17" t="s">
        <v>8057</v>
      </c>
      <c r="G2243" s="13">
        <v>9781787145542</v>
      </c>
      <c r="H2243" s="13">
        <v>9781787145535</v>
      </c>
      <c r="I2243" s="4" t="s">
        <v>30</v>
      </c>
      <c r="J2243" s="12" t="s">
        <v>70</v>
      </c>
      <c r="K2243" s="14" t="s">
        <v>71</v>
      </c>
      <c r="L2243" s="7" t="s">
        <v>784</v>
      </c>
      <c r="M2243" s="7" t="s">
        <v>6211</v>
      </c>
      <c r="N2243" s="4" t="s">
        <v>35</v>
      </c>
      <c r="O2243" s="32"/>
      <c r="P2243" s="12" t="s">
        <v>8058</v>
      </c>
      <c r="Q2243" s="12" t="s">
        <v>8059</v>
      </c>
      <c r="R2243" s="12" t="s">
        <v>897</v>
      </c>
      <c r="S2243" s="12" t="s">
        <v>897</v>
      </c>
      <c r="T2243" s="12" t="s">
        <v>897</v>
      </c>
      <c r="U2243" s="12" t="s">
        <v>897</v>
      </c>
      <c r="V2243" s="12" t="s">
        <v>897</v>
      </c>
      <c r="W2243" s="12" t="s">
        <v>897</v>
      </c>
      <c r="X2243" s="12" t="s">
        <v>897</v>
      </c>
      <c r="Y2243" s="12" t="s">
        <v>897</v>
      </c>
    </row>
    <row r="2244" spans="1:25" hidden="1" x14ac:dyDescent="0.25">
      <c r="A2244" s="12" t="s">
        <v>170</v>
      </c>
      <c r="B2244" s="12" t="s">
        <v>8060</v>
      </c>
      <c r="C2244" s="17"/>
      <c r="D2244" s="15" t="s">
        <v>172</v>
      </c>
      <c r="E2244" s="16">
        <v>43399</v>
      </c>
      <c r="F2244" s="17" t="s">
        <v>8061</v>
      </c>
      <c r="G2244" s="13">
        <v>9781787438149</v>
      </c>
      <c r="H2244" s="13">
        <v>9781787438132</v>
      </c>
      <c r="I2244" s="4" t="s">
        <v>245</v>
      </c>
      <c r="J2244" s="12" t="s">
        <v>270</v>
      </c>
      <c r="K2244" s="14" t="s">
        <v>307</v>
      </c>
      <c r="L2244" s="7" t="s">
        <v>737</v>
      </c>
      <c r="M2244" s="7" t="s">
        <v>738</v>
      </c>
      <c r="N2244" s="4" t="s">
        <v>35</v>
      </c>
      <c r="O2244" s="32"/>
      <c r="P2244" s="12" t="s">
        <v>8062</v>
      </c>
      <c r="Q2244" s="12" t="s">
        <v>897</v>
      </c>
      <c r="R2244" s="12" t="s">
        <v>897</v>
      </c>
      <c r="S2244" s="12" t="s">
        <v>897</v>
      </c>
      <c r="T2244" s="12" t="s">
        <v>897</v>
      </c>
      <c r="U2244" s="12" t="s">
        <v>897</v>
      </c>
      <c r="V2244" s="12" t="s">
        <v>897</v>
      </c>
      <c r="W2244" s="12" t="s">
        <v>897</v>
      </c>
      <c r="X2244" s="12" t="s">
        <v>897</v>
      </c>
      <c r="Y2244" s="12" t="s">
        <v>897</v>
      </c>
    </row>
    <row r="2245" spans="1:25" hidden="1" x14ac:dyDescent="0.25">
      <c r="A2245" s="12" t="s">
        <v>25</v>
      </c>
      <c r="B2245" s="12" t="s">
        <v>8063</v>
      </c>
      <c r="C2245" s="17" t="s">
        <v>1212</v>
      </c>
      <c r="D2245" s="15" t="s">
        <v>238</v>
      </c>
      <c r="E2245" s="16">
        <v>43402</v>
      </c>
      <c r="F2245" s="17" t="s">
        <v>8064</v>
      </c>
      <c r="G2245" s="13">
        <v>9781787691124</v>
      </c>
      <c r="H2245" s="13">
        <v>9781787691117</v>
      </c>
      <c r="I2245" s="4" t="s">
        <v>245</v>
      </c>
      <c r="J2245" s="12" t="s">
        <v>270</v>
      </c>
      <c r="K2245" s="14" t="s">
        <v>270</v>
      </c>
      <c r="L2245" s="7" t="s">
        <v>711</v>
      </c>
      <c r="M2245" s="7" t="s">
        <v>1990</v>
      </c>
      <c r="N2245" s="4" t="s">
        <v>35</v>
      </c>
      <c r="O2245" s="32"/>
      <c r="P2245" s="12" t="s">
        <v>4171</v>
      </c>
      <c r="Q2245" s="12" t="s">
        <v>8065</v>
      </c>
      <c r="R2245" s="12" t="s">
        <v>897</v>
      </c>
      <c r="S2245" s="12" t="s">
        <v>897</v>
      </c>
      <c r="T2245" s="12" t="s">
        <v>897</v>
      </c>
      <c r="U2245" s="12" t="s">
        <v>897</v>
      </c>
      <c r="V2245" s="12" t="s">
        <v>897</v>
      </c>
      <c r="W2245" s="12" t="s">
        <v>897</v>
      </c>
      <c r="X2245" s="12" t="s">
        <v>897</v>
      </c>
      <c r="Y2245" s="12" t="s">
        <v>897</v>
      </c>
    </row>
    <row r="2246" spans="1:25" hidden="1" x14ac:dyDescent="0.25">
      <c r="A2246" s="12" t="s">
        <v>25</v>
      </c>
      <c r="B2246" s="12" t="s">
        <v>8066</v>
      </c>
      <c r="C2246" s="17" t="s">
        <v>609</v>
      </c>
      <c r="D2246" s="15" t="s">
        <v>1292</v>
      </c>
      <c r="E2246" s="16">
        <v>43402</v>
      </c>
      <c r="F2246" s="17" t="s">
        <v>8067</v>
      </c>
      <c r="G2246" s="13">
        <v>9781787695023</v>
      </c>
      <c r="H2246" s="13">
        <v>9781787695016</v>
      </c>
      <c r="I2246" s="4" t="s">
        <v>245</v>
      </c>
      <c r="J2246" s="12" t="s">
        <v>270</v>
      </c>
      <c r="K2246" s="14" t="s">
        <v>270</v>
      </c>
      <c r="L2246" s="7" t="s">
        <v>315</v>
      </c>
      <c r="M2246" s="7" t="s">
        <v>379</v>
      </c>
      <c r="N2246" s="4" t="s">
        <v>35</v>
      </c>
      <c r="O2246" s="32"/>
      <c r="P2246" s="12" t="s">
        <v>8068</v>
      </c>
      <c r="Q2246" s="12" t="s">
        <v>8069</v>
      </c>
      <c r="R2246" s="12" t="s">
        <v>897</v>
      </c>
      <c r="S2246" s="12" t="s">
        <v>897</v>
      </c>
      <c r="T2246" s="12" t="s">
        <v>897</v>
      </c>
      <c r="U2246" s="12" t="s">
        <v>897</v>
      </c>
      <c r="V2246" s="12" t="s">
        <v>897</v>
      </c>
      <c r="W2246" s="12" t="s">
        <v>897</v>
      </c>
      <c r="X2246" s="12" t="s">
        <v>897</v>
      </c>
      <c r="Y2246" s="12" t="s">
        <v>897</v>
      </c>
    </row>
    <row r="2247" spans="1:25" hidden="1" x14ac:dyDescent="0.25">
      <c r="A2247" s="12" t="s">
        <v>5878</v>
      </c>
      <c r="B2247" s="12" t="s">
        <v>8070</v>
      </c>
      <c r="C2247" s="17" t="s">
        <v>8071</v>
      </c>
      <c r="D2247" s="15" t="s">
        <v>172</v>
      </c>
      <c r="E2247" s="16">
        <v>43402</v>
      </c>
      <c r="F2247" s="17" t="s">
        <v>8072</v>
      </c>
      <c r="G2247" s="13">
        <v>9781787694828</v>
      </c>
      <c r="H2247" s="13">
        <v>9781787694798</v>
      </c>
      <c r="I2247" s="4" t="s">
        <v>245</v>
      </c>
      <c r="J2247" s="12" t="s">
        <v>270</v>
      </c>
      <c r="K2247" s="14" t="s">
        <v>2521</v>
      </c>
      <c r="L2247" s="7" t="s">
        <v>3793</v>
      </c>
      <c r="M2247" s="7" t="s">
        <v>3794</v>
      </c>
      <c r="N2247" s="4" t="s">
        <v>35</v>
      </c>
      <c r="O2247" s="32"/>
      <c r="P2247" s="12" t="s">
        <v>8073</v>
      </c>
      <c r="Q2247" s="12" t="s">
        <v>8074</v>
      </c>
      <c r="R2247" s="12" t="s">
        <v>897</v>
      </c>
      <c r="S2247" s="12" t="s">
        <v>897</v>
      </c>
      <c r="T2247" s="12" t="s">
        <v>897</v>
      </c>
      <c r="U2247" s="12" t="s">
        <v>897</v>
      </c>
      <c r="V2247" s="12" t="s">
        <v>897</v>
      </c>
      <c r="W2247" s="12" t="s">
        <v>897</v>
      </c>
      <c r="X2247" s="12" t="s">
        <v>897</v>
      </c>
      <c r="Y2247" s="12" t="s">
        <v>897</v>
      </c>
    </row>
    <row r="2248" spans="1:25" hidden="1" x14ac:dyDescent="0.25">
      <c r="A2248" s="12" t="s">
        <v>170</v>
      </c>
      <c r="B2248" s="12" t="s">
        <v>8075</v>
      </c>
      <c r="C2248" s="17"/>
      <c r="D2248" s="15" t="s">
        <v>172</v>
      </c>
      <c r="E2248" s="16">
        <v>43402</v>
      </c>
      <c r="F2248" s="17" t="s">
        <v>8076</v>
      </c>
      <c r="G2248" s="13">
        <v>9781787562882</v>
      </c>
      <c r="H2248" s="13">
        <v>9781787562875</v>
      </c>
      <c r="I2248" s="4" t="s">
        <v>30</v>
      </c>
      <c r="J2248" s="12" t="s">
        <v>51</v>
      </c>
      <c r="K2248" s="14" t="s">
        <v>52</v>
      </c>
      <c r="L2248" s="7" t="s">
        <v>1927</v>
      </c>
      <c r="M2248" s="7" t="s">
        <v>3543</v>
      </c>
      <c r="N2248" s="4" t="s">
        <v>35</v>
      </c>
      <c r="O2248" s="32"/>
      <c r="P2248" s="12" t="s">
        <v>8077</v>
      </c>
      <c r="Q2248" s="12" t="s">
        <v>8078</v>
      </c>
      <c r="R2248" s="12" t="s">
        <v>8079</v>
      </c>
      <c r="S2248" s="12" t="s">
        <v>897</v>
      </c>
      <c r="T2248" s="12" t="s">
        <v>897</v>
      </c>
      <c r="U2248" s="12" t="s">
        <v>897</v>
      </c>
      <c r="V2248" s="12" t="s">
        <v>897</v>
      </c>
      <c r="W2248" s="12" t="s">
        <v>897</v>
      </c>
      <c r="X2248" s="12" t="s">
        <v>897</v>
      </c>
      <c r="Y2248" s="12" t="s">
        <v>897</v>
      </c>
    </row>
    <row r="2249" spans="1:25" hidden="1" x14ac:dyDescent="0.25">
      <c r="A2249" s="12" t="s">
        <v>5878</v>
      </c>
      <c r="B2249" s="12" t="s">
        <v>8080</v>
      </c>
      <c r="C2249" s="17" t="s">
        <v>8080</v>
      </c>
      <c r="D2249" s="15" t="s">
        <v>172</v>
      </c>
      <c r="E2249" s="16">
        <v>43403</v>
      </c>
      <c r="F2249" s="17" t="s">
        <v>8081</v>
      </c>
      <c r="G2249" s="13">
        <v>9781787561885</v>
      </c>
      <c r="H2249" s="13">
        <v>9781787561878</v>
      </c>
      <c r="I2249" s="4" t="s">
        <v>30</v>
      </c>
      <c r="J2249" s="12" t="s">
        <v>314</v>
      </c>
      <c r="K2249" s="14" t="s">
        <v>110</v>
      </c>
      <c r="L2249" s="7" t="s">
        <v>762</v>
      </c>
      <c r="M2249" s="7" t="s">
        <v>763</v>
      </c>
      <c r="N2249" s="4" t="s">
        <v>35</v>
      </c>
      <c r="O2249" s="32"/>
      <c r="P2249" s="12" t="s">
        <v>8082</v>
      </c>
      <c r="Q2249" s="12"/>
      <c r="R2249" s="12"/>
      <c r="S2249" s="12"/>
      <c r="T2249" s="12"/>
      <c r="U2249" s="12"/>
      <c r="V2249" s="12"/>
      <c r="W2249" s="12"/>
      <c r="X2249" s="12"/>
      <c r="Y2249" s="12"/>
    </row>
    <row r="2250" spans="1:25" hidden="1" x14ac:dyDescent="0.25">
      <c r="A2250" s="12" t="s">
        <v>5878</v>
      </c>
      <c r="B2250" s="12" t="s">
        <v>8083</v>
      </c>
      <c r="C2250" s="17" t="s">
        <v>8084</v>
      </c>
      <c r="D2250" s="15" t="s">
        <v>172</v>
      </c>
      <c r="E2250" s="16">
        <v>43403</v>
      </c>
      <c r="F2250" s="17" t="s">
        <v>8085</v>
      </c>
      <c r="G2250" s="13">
        <v>9781787692268</v>
      </c>
      <c r="H2250" s="13">
        <v>9781787692237</v>
      </c>
      <c r="I2250" s="4" t="s">
        <v>245</v>
      </c>
      <c r="J2250" s="12" t="s">
        <v>270</v>
      </c>
      <c r="K2250" s="14" t="s">
        <v>270</v>
      </c>
      <c r="L2250" s="7" t="s">
        <v>711</v>
      </c>
      <c r="M2250" s="7" t="s">
        <v>7425</v>
      </c>
      <c r="N2250" s="4" t="s">
        <v>35</v>
      </c>
      <c r="O2250" s="32"/>
      <c r="P2250" s="12" t="s">
        <v>8086</v>
      </c>
      <c r="Q2250" s="12" t="s">
        <v>7426</v>
      </c>
      <c r="R2250" s="12" t="s">
        <v>897</v>
      </c>
      <c r="S2250" s="12" t="s">
        <v>897</v>
      </c>
      <c r="T2250" s="12" t="s">
        <v>897</v>
      </c>
      <c r="U2250" s="12" t="s">
        <v>897</v>
      </c>
      <c r="V2250" s="12" t="s">
        <v>897</v>
      </c>
      <c r="W2250" s="12" t="s">
        <v>897</v>
      </c>
      <c r="X2250" s="12" t="s">
        <v>897</v>
      </c>
      <c r="Y2250" s="12" t="s">
        <v>897</v>
      </c>
    </row>
    <row r="2251" spans="1:25" hidden="1" x14ac:dyDescent="0.25">
      <c r="A2251" s="12" t="s">
        <v>25</v>
      </c>
      <c r="B2251" s="12" t="s">
        <v>882</v>
      </c>
      <c r="C2251" s="17" t="s">
        <v>882</v>
      </c>
      <c r="D2251" s="15" t="s">
        <v>164</v>
      </c>
      <c r="E2251" s="16">
        <v>43403</v>
      </c>
      <c r="F2251" s="17" t="s">
        <v>8087</v>
      </c>
      <c r="G2251" s="13">
        <v>9781787690783</v>
      </c>
      <c r="H2251" s="13">
        <v>9781787690776</v>
      </c>
      <c r="I2251" s="4" t="s">
        <v>245</v>
      </c>
      <c r="J2251" s="12" t="s">
        <v>246</v>
      </c>
      <c r="K2251" s="14" t="s">
        <v>270</v>
      </c>
      <c r="L2251" s="7" t="s">
        <v>6427</v>
      </c>
      <c r="M2251" s="7" t="s">
        <v>6617</v>
      </c>
      <c r="N2251" s="4" t="s">
        <v>35</v>
      </c>
      <c r="O2251" s="32"/>
      <c r="P2251" s="12" t="s">
        <v>3138</v>
      </c>
      <c r="Q2251" s="12" t="s">
        <v>6067</v>
      </c>
      <c r="R2251" s="12" t="s">
        <v>897</v>
      </c>
      <c r="S2251" s="12" t="s">
        <v>897</v>
      </c>
      <c r="T2251" s="12" t="s">
        <v>897</v>
      </c>
      <c r="U2251" s="12" t="s">
        <v>897</v>
      </c>
      <c r="V2251" s="12" t="s">
        <v>897</v>
      </c>
      <c r="W2251" s="12" t="s">
        <v>897</v>
      </c>
      <c r="X2251" s="12" t="s">
        <v>897</v>
      </c>
      <c r="Y2251" s="12" t="s">
        <v>897</v>
      </c>
    </row>
    <row r="2252" spans="1:25" hidden="1" x14ac:dyDescent="0.25">
      <c r="A2252" s="12" t="s">
        <v>170</v>
      </c>
      <c r="B2252" s="12" t="s">
        <v>8088</v>
      </c>
      <c r="C2252" s="17" t="s">
        <v>6699</v>
      </c>
      <c r="D2252" s="15" t="s">
        <v>172</v>
      </c>
      <c r="E2252" s="16">
        <v>43403</v>
      </c>
      <c r="F2252" s="17" t="s">
        <v>8089</v>
      </c>
      <c r="G2252" s="13">
        <v>9781787697164</v>
      </c>
      <c r="H2252" s="13">
        <v>9781787697133</v>
      </c>
      <c r="I2252" s="4" t="s">
        <v>245</v>
      </c>
      <c r="J2252" s="12" t="s">
        <v>270</v>
      </c>
      <c r="K2252" s="14" t="s">
        <v>270</v>
      </c>
      <c r="L2252" s="7" t="s">
        <v>291</v>
      </c>
      <c r="M2252" s="7" t="s">
        <v>292</v>
      </c>
      <c r="N2252" s="4" t="s">
        <v>35</v>
      </c>
      <c r="O2252" s="32"/>
      <c r="P2252" s="12" t="s">
        <v>6701</v>
      </c>
      <c r="Q2252" s="12" t="s">
        <v>897</v>
      </c>
      <c r="R2252" s="12" t="s">
        <v>897</v>
      </c>
      <c r="S2252" s="12" t="s">
        <v>897</v>
      </c>
      <c r="T2252" s="12" t="s">
        <v>897</v>
      </c>
      <c r="U2252" s="12" t="s">
        <v>897</v>
      </c>
      <c r="V2252" s="12" t="s">
        <v>897</v>
      </c>
      <c r="W2252" s="12" t="s">
        <v>897</v>
      </c>
      <c r="X2252" s="12" t="s">
        <v>897</v>
      </c>
      <c r="Y2252" s="12" t="s">
        <v>897</v>
      </c>
    </row>
    <row r="2253" spans="1:25" hidden="1" x14ac:dyDescent="0.25">
      <c r="A2253" s="12" t="s">
        <v>170</v>
      </c>
      <c r="B2253" s="12" t="s">
        <v>8090</v>
      </c>
      <c r="C2253" s="17"/>
      <c r="D2253" s="15" t="s">
        <v>172</v>
      </c>
      <c r="E2253" s="16">
        <v>43404</v>
      </c>
      <c r="F2253" s="17" t="s">
        <v>8091</v>
      </c>
      <c r="G2253" s="13">
        <v>9781787430945</v>
      </c>
      <c r="H2253" s="13">
        <v>9781787430938</v>
      </c>
      <c r="I2253" s="4" t="s">
        <v>30</v>
      </c>
      <c r="J2253" s="12" t="s">
        <v>51</v>
      </c>
      <c r="K2253" s="14" t="s">
        <v>331</v>
      </c>
      <c r="L2253" s="7" t="s">
        <v>8092</v>
      </c>
      <c r="M2253" s="7" t="s">
        <v>8093</v>
      </c>
      <c r="N2253" s="4" t="s">
        <v>35</v>
      </c>
      <c r="O2253" s="32"/>
      <c r="P2253" s="12" t="s">
        <v>8094</v>
      </c>
      <c r="Q2253" s="12" t="s">
        <v>897</v>
      </c>
      <c r="R2253" s="12" t="s">
        <v>897</v>
      </c>
      <c r="S2253" s="12" t="s">
        <v>897</v>
      </c>
      <c r="T2253" s="12" t="s">
        <v>897</v>
      </c>
      <c r="U2253" s="12" t="s">
        <v>897</v>
      </c>
      <c r="V2253" s="12" t="s">
        <v>897</v>
      </c>
      <c r="W2253" s="12" t="s">
        <v>897</v>
      </c>
      <c r="X2253" s="12" t="s">
        <v>897</v>
      </c>
      <c r="Y2253" s="12" t="s">
        <v>897</v>
      </c>
    </row>
    <row r="2254" spans="1:25" hidden="1" x14ac:dyDescent="0.25">
      <c r="A2254" s="12" t="s">
        <v>5878</v>
      </c>
      <c r="B2254" s="12" t="s">
        <v>8095</v>
      </c>
      <c r="C2254" s="17" t="s">
        <v>6884</v>
      </c>
      <c r="D2254" s="15" t="s">
        <v>172</v>
      </c>
      <c r="E2254" s="16">
        <v>43404</v>
      </c>
      <c r="F2254" s="17" t="s">
        <v>8096</v>
      </c>
      <c r="G2254" s="13">
        <v>9781787693463</v>
      </c>
      <c r="H2254" s="13">
        <v>9781787693432</v>
      </c>
      <c r="I2254" s="4" t="s">
        <v>245</v>
      </c>
      <c r="J2254" s="12" t="s">
        <v>270</v>
      </c>
      <c r="K2254" s="14" t="s">
        <v>270</v>
      </c>
      <c r="L2254" s="7" t="s">
        <v>291</v>
      </c>
      <c r="M2254" s="7" t="s">
        <v>292</v>
      </c>
      <c r="N2254" s="4" t="s">
        <v>35</v>
      </c>
      <c r="O2254" s="32"/>
      <c r="P2254" s="12" t="s">
        <v>8097</v>
      </c>
      <c r="Q2254" s="12" t="s">
        <v>8098</v>
      </c>
      <c r="R2254" s="12" t="s">
        <v>897</v>
      </c>
      <c r="S2254" s="12" t="s">
        <v>897</v>
      </c>
      <c r="T2254" s="12" t="s">
        <v>897</v>
      </c>
      <c r="U2254" s="12" t="s">
        <v>897</v>
      </c>
      <c r="V2254" s="12" t="s">
        <v>897</v>
      </c>
      <c r="W2254" s="12" t="s">
        <v>897</v>
      </c>
      <c r="X2254" s="12" t="s">
        <v>897</v>
      </c>
      <c r="Y2254" s="12" t="s">
        <v>897</v>
      </c>
    </row>
    <row r="2255" spans="1:25" hidden="1" x14ac:dyDescent="0.25">
      <c r="A2255" s="12" t="s">
        <v>25</v>
      </c>
      <c r="B2255" s="12" t="s">
        <v>8099</v>
      </c>
      <c r="C2255" s="5" t="s">
        <v>624</v>
      </c>
      <c r="D2255" s="15" t="s">
        <v>164</v>
      </c>
      <c r="E2255" s="16">
        <v>43405</v>
      </c>
      <c r="F2255" s="17" t="s">
        <v>8100</v>
      </c>
      <c r="G2255" s="13">
        <v>9781787565364</v>
      </c>
      <c r="H2255" s="13">
        <v>9781787565357</v>
      </c>
      <c r="I2255" s="4" t="s">
        <v>8101</v>
      </c>
      <c r="J2255" s="12" t="s">
        <v>51</v>
      </c>
      <c r="K2255" s="14" t="s">
        <v>52</v>
      </c>
      <c r="L2255" s="7" t="s">
        <v>134</v>
      </c>
      <c r="M2255" s="7" t="s">
        <v>297</v>
      </c>
      <c r="N2255" s="4" t="s">
        <v>35</v>
      </c>
      <c r="O2255" s="32"/>
      <c r="P2255" s="12" t="s">
        <v>4261</v>
      </c>
      <c r="Q2255" s="12" t="s">
        <v>940</v>
      </c>
      <c r="R2255" s="12" t="s">
        <v>941</v>
      </c>
      <c r="S2255" s="12" t="s">
        <v>897</v>
      </c>
      <c r="T2255" s="12" t="s">
        <v>897</v>
      </c>
      <c r="U2255" s="12" t="s">
        <v>897</v>
      </c>
      <c r="V2255" s="12" t="s">
        <v>897</v>
      </c>
      <c r="W2255" s="12" t="s">
        <v>897</v>
      </c>
      <c r="X2255" s="12" t="s">
        <v>897</v>
      </c>
      <c r="Y2255" s="12" t="s">
        <v>897</v>
      </c>
    </row>
    <row r="2256" spans="1:25" hidden="1" x14ac:dyDescent="0.25">
      <c r="A2256" s="12" t="s">
        <v>170</v>
      </c>
      <c r="B2256" s="12" t="s">
        <v>8102</v>
      </c>
      <c r="C2256" s="17" t="s">
        <v>6699</v>
      </c>
      <c r="D2256" s="15" t="s">
        <v>172</v>
      </c>
      <c r="E2256" s="16">
        <v>43405</v>
      </c>
      <c r="F2256" s="17" t="s">
        <v>8103</v>
      </c>
      <c r="G2256" s="13">
        <v>9781787696624</v>
      </c>
      <c r="H2256" s="13">
        <v>9781787696594</v>
      </c>
      <c r="I2256" s="4" t="s">
        <v>30</v>
      </c>
      <c r="J2256" s="12" t="s">
        <v>314</v>
      </c>
      <c r="K2256" s="14" t="s">
        <v>2521</v>
      </c>
      <c r="L2256" s="7" t="s">
        <v>4257</v>
      </c>
      <c r="M2256" s="7" t="s">
        <v>8104</v>
      </c>
      <c r="N2256" s="4" t="s">
        <v>35</v>
      </c>
      <c r="O2256" s="32"/>
      <c r="P2256" s="12" t="s">
        <v>8105</v>
      </c>
      <c r="Q2256" s="12" t="s">
        <v>897</v>
      </c>
      <c r="R2256" s="12" t="s">
        <v>897</v>
      </c>
      <c r="S2256" s="12" t="s">
        <v>897</v>
      </c>
      <c r="T2256" s="12" t="s">
        <v>897</v>
      </c>
      <c r="U2256" s="12" t="s">
        <v>897</v>
      </c>
      <c r="V2256" s="12" t="s">
        <v>897</v>
      </c>
      <c r="W2256" s="12" t="s">
        <v>897</v>
      </c>
      <c r="X2256" s="12" t="s">
        <v>897</v>
      </c>
      <c r="Y2256" s="12" t="s">
        <v>897</v>
      </c>
    </row>
    <row r="2257" spans="1:25" hidden="1" x14ac:dyDescent="0.25">
      <c r="A2257" s="12" t="s">
        <v>170</v>
      </c>
      <c r="B2257" s="12" t="s">
        <v>8106</v>
      </c>
      <c r="C2257" s="17"/>
      <c r="D2257" s="15" t="s">
        <v>172</v>
      </c>
      <c r="E2257" s="16">
        <v>43405</v>
      </c>
      <c r="F2257" s="17" t="s">
        <v>8107</v>
      </c>
      <c r="G2257" s="13">
        <v>9781787148802</v>
      </c>
      <c r="H2257" s="13">
        <v>9781787148796</v>
      </c>
      <c r="I2257" s="4" t="s">
        <v>245</v>
      </c>
      <c r="J2257" s="12" t="s">
        <v>246</v>
      </c>
      <c r="K2257" s="14" t="s">
        <v>246</v>
      </c>
      <c r="L2257" s="7" t="s">
        <v>3975</v>
      </c>
      <c r="M2257" s="7" t="s">
        <v>8108</v>
      </c>
      <c r="N2257" s="4" t="s">
        <v>35</v>
      </c>
      <c r="O2257" s="32"/>
      <c r="P2257" s="12" t="s">
        <v>8109</v>
      </c>
      <c r="Q2257" s="12" t="s">
        <v>897</v>
      </c>
      <c r="R2257" s="12" t="s">
        <v>897</v>
      </c>
      <c r="S2257" s="12" t="s">
        <v>897</v>
      </c>
      <c r="T2257" s="12" t="s">
        <v>897</v>
      </c>
      <c r="U2257" s="12" t="s">
        <v>897</v>
      </c>
      <c r="V2257" s="12" t="s">
        <v>897</v>
      </c>
      <c r="W2257" s="12" t="s">
        <v>897</v>
      </c>
      <c r="X2257" s="12" t="s">
        <v>897</v>
      </c>
      <c r="Y2257" s="12" t="s">
        <v>897</v>
      </c>
    </row>
    <row r="2258" spans="1:25" hidden="1" x14ac:dyDescent="0.25">
      <c r="A2258" s="12" t="s">
        <v>170</v>
      </c>
      <c r="B2258" s="12" t="s">
        <v>8110</v>
      </c>
      <c r="C2258" s="17"/>
      <c r="D2258" s="15" t="s">
        <v>172</v>
      </c>
      <c r="E2258" s="16">
        <v>43405</v>
      </c>
      <c r="F2258" s="17" t="s">
        <v>8111</v>
      </c>
      <c r="G2258" s="13">
        <v>9781787562929</v>
      </c>
      <c r="H2258" s="13">
        <v>9781787562912</v>
      </c>
      <c r="I2258" s="4" t="s">
        <v>30</v>
      </c>
      <c r="J2258" s="12" t="s">
        <v>1619</v>
      </c>
      <c r="K2258" s="14" t="s">
        <v>1620</v>
      </c>
      <c r="L2258" s="7" t="s">
        <v>2227</v>
      </c>
      <c r="M2258" s="7" t="s">
        <v>3306</v>
      </c>
      <c r="N2258" s="4" t="s">
        <v>35</v>
      </c>
      <c r="O2258" s="32"/>
      <c r="P2258" s="12" t="s">
        <v>8112</v>
      </c>
      <c r="Q2258" s="12" t="s">
        <v>897</v>
      </c>
      <c r="R2258" s="12" t="s">
        <v>897</v>
      </c>
      <c r="S2258" s="12" t="s">
        <v>897</v>
      </c>
      <c r="T2258" s="12" t="s">
        <v>897</v>
      </c>
      <c r="U2258" s="12" t="s">
        <v>897</v>
      </c>
      <c r="V2258" s="12" t="s">
        <v>897</v>
      </c>
      <c r="W2258" s="12" t="s">
        <v>897</v>
      </c>
      <c r="X2258" s="12" t="s">
        <v>897</v>
      </c>
      <c r="Y2258" s="12" t="s">
        <v>897</v>
      </c>
    </row>
    <row r="2259" spans="1:25" hidden="1" x14ac:dyDescent="0.25">
      <c r="A2259" s="12" t="s">
        <v>25</v>
      </c>
      <c r="B2259" s="12" t="s">
        <v>8113</v>
      </c>
      <c r="C2259" s="17" t="s">
        <v>1089</v>
      </c>
      <c r="D2259" s="15" t="s">
        <v>8114</v>
      </c>
      <c r="E2259" s="16">
        <v>43410</v>
      </c>
      <c r="F2259" s="17" t="s">
        <v>8115</v>
      </c>
      <c r="G2259" s="13">
        <v>9781787692701</v>
      </c>
      <c r="H2259" s="13">
        <v>9781787692695</v>
      </c>
      <c r="I2259" s="4" t="s">
        <v>245</v>
      </c>
      <c r="J2259" s="12" t="s">
        <v>270</v>
      </c>
      <c r="K2259" s="14" t="s">
        <v>270</v>
      </c>
      <c r="L2259" s="7" t="s">
        <v>535</v>
      </c>
      <c r="M2259" s="7" t="s">
        <v>7358</v>
      </c>
      <c r="N2259" s="4" t="s">
        <v>35</v>
      </c>
      <c r="O2259" s="32"/>
      <c r="P2259" s="12" t="s">
        <v>1093</v>
      </c>
      <c r="Q2259" s="12" t="s">
        <v>897</v>
      </c>
      <c r="R2259" s="12" t="s">
        <v>897</v>
      </c>
      <c r="S2259" s="12" t="s">
        <v>897</v>
      </c>
      <c r="T2259" s="12" t="s">
        <v>897</v>
      </c>
      <c r="U2259" s="12" t="s">
        <v>897</v>
      </c>
      <c r="V2259" s="12" t="s">
        <v>897</v>
      </c>
      <c r="W2259" s="12" t="s">
        <v>897</v>
      </c>
      <c r="X2259" s="12" t="s">
        <v>897</v>
      </c>
      <c r="Y2259" s="12" t="s">
        <v>897</v>
      </c>
    </row>
    <row r="2260" spans="1:25" hidden="1" x14ac:dyDescent="0.25">
      <c r="A2260" s="12" t="s">
        <v>170</v>
      </c>
      <c r="B2260" s="12" t="s">
        <v>8116</v>
      </c>
      <c r="C2260" s="17"/>
      <c r="D2260" s="15" t="s">
        <v>172</v>
      </c>
      <c r="E2260" s="16">
        <v>43410</v>
      </c>
      <c r="F2260" s="17" t="s">
        <v>8117</v>
      </c>
      <c r="G2260" s="13">
        <v>9781787693982</v>
      </c>
      <c r="H2260" s="13">
        <v>9781787693975</v>
      </c>
      <c r="I2260" s="4" t="s">
        <v>8101</v>
      </c>
      <c r="J2260" s="12" t="s">
        <v>51</v>
      </c>
      <c r="K2260" s="14" t="s">
        <v>52</v>
      </c>
      <c r="L2260" s="7" t="s">
        <v>53</v>
      </c>
      <c r="M2260" s="7" t="s">
        <v>403</v>
      </c>
      <c r="N2260" s="4" t="s">
        <v>35</v>
      </c>
      <c r="O2260" s="32"/>
      <c r="P2260" s="12" t="s">
        <v>8118</v>
      </c>
      <c r="Q2260" s="12" t="s">
        <v>897</v>
      </c>
      <c r="R2260" s="12" t="s">
        <v>897</v>
      </c>
      <c r="S2260" s="12" t="s">
        <v>897</v>
      </c>
      <c r="T2260" s="12" t="s">
        <v>897</v>
      </c>
      <c r="U2260" s="12" t="s">
        <v>897</v>
      </c>
      <c r="V2260" s="12" t="s">
        <v>897</v>
      </c>
      <c r="W2260" s="12" t="s">
        <v>897</v>
      </c>
      <c r="X2260" s="12" t="s">
        <v>897</v>
      </c>
      <c r="Y2260" s="12" t="s">
        <v>897</v>
      </c>
    </row>
    <row r="2261" spans="1:25" hidden="1" x14ac:dyDescent="0.25">
      <c r="A2261" s="12" t="s">
        <v>170</v>
      </c>
      <c r="B2261" s="12" t="s">
        <v>8119</v>
      </c>
      <c r="C2261" s="17"/>
      <c r="D2261" s="15" t="s">
        <v>172</v>
      </c>
      <c r="E2261" s="16">
        <v>43410</v>
      </c>
      <c r="F2261" s="17" t="s">
        <v>8120</v>
      </c>
      <c r="G2261" s="13">
        <v>9781787690660</v>
      </c>
      <c r="H2261" s="13">
        <v>9781787690653</v>
      </c>
      <c r="I2261" s="4" t="s">
        <v>30</v>
      </c>
      <c r="J2261" s="12" t="s">
        <v>51</v>
      </c>
      <c r="K2261" s="14" t="s">
        <v>52</v>
      </c>
      <c r="L2261" s="7" t="s">
        <v>53</v>
      </c>
      <c r="M2261" s="7" t="s">
        <v>403</v>
      </c>
      <c r="N2261" s="4" t="s">
        <v>35</v>
      </c>
      <c r="O2261" s="32"/>
      <c r="P2261" s="12" t="s">
        <v>8121</v>
      </c>
      <c r="Q2261" s="12" t="s">
        <v>8122</v>
      </c>
      <c r="R2261" s="12" t="s">
        <v>8123</v>
      </c>
      <c r="S2261" s="12" t="s">
        <v>897</v>
      </c>
      <c r="T2261" s="12" t="s">
        <v>897</v>
      </c>
      <c r="U2261" s="12" t="s">
        <v>897</v>
      </c>
      <c r="V2261" s="12" t="s">
        <v>897</v>
      </c>
      <c r="W2261" s="12" t="s">
        <v>897</v>
      </c>
      <c r="X2261" s="12" t="s">
        <v>897</v>
      </c>
      <c r="Y2261" s="12" t="s">
        <v>897</v>
      </c>
    </row>
    <row r="2262" spans="1:25" hidden="1" x14ac:dyDescent="0.25">
      <c r="A2262" s="12" t="s">
        <v>5878</v>
      </c>
      <c r="B2262" s="12" t="s">
        <v>8124</v>
      </c>
      <c r="C2262" s="17" t="s">
        <v>8125</v>
      </c>
      <c r="D2262" s="15" t="s">
        <v>172</v>
      </c>
      <c r="E2262" s="16">
        <v>43413</v>
      </c>
      <c r="F2262" s="17" t="s">
        <v>8126</v>
      </c>
      <c r="G2262" s="13">
        <v>9781787694262</v>
      </c>
      <c r="H2262" s="13">
        <v>9781787694231</v>
      </c>
      <c r="I2262" s="4" t="s">
        <v>245</v>
      </c>
      <c r="J2262" s="12" t="s">
        <v>499</v>
      </c>
      <c r="K2262" s="14" t="s">
        <v>521</v>
      </c>
      <c r="L2262" s="7" t="s">
        <v>1854</v>
      </c>
      <c r="M2262" s="7" t="s">
        <v>523</v>
      </c>
      <c r="N2262" s="4" t="s">
        <v>35</v>
      </c>
      <c r="O2262" s="32"/>
      <c r="P2262" s="12" t="s">
        <v>8127</v>
      </c>
      <c r="Q2262" s="12" t="s">
        <v>8128</v>
      </c>
      <c r="R2262" s="12" t="s">
        <v>8129</v>
      </c>
      <c r="S2262" s="12" t="s">
        <v>8130</v>
      </c>
      <c r="T2262" s="12" t="s">
        <v>897</v>
      </c>
      <c r="U2262" s="12" t="s">
        <v>897</v>
      </c>
      <c r="V2262" s="12" t="s">
        <v>897</v>
      </c>
      <c r="W2262" s="12" t="s">
        <v>897</v>
      </c>
      <c r="X2262" s="12" t="s">
        <v>897</v>
      </c>
      <c r="Y2262" s="12" t="s">
        <v>897</v>
      </c>
    </row>
    <row r="2263" spans="1:25" hidden="1" x14ac:dyDescent="0.25">
      <c r="A2263" s="12" t="s">
        <v>5878</v>
      </c>
      <c r="B2263" s="12" t="s">
        <v>8131</v>
      </c>
      <c r="C2263" s="17" t="s">
        <v>8125</v>
      </c>
      <c r="D2263" s="15" t="s">
        <v>172</v>
      </c>
      <c r="E2263" s="16">
        <v>43413</v>
      </c>
      <c r="F2263" s="17" t="s">
        <v>8132</v>
      </c>
      <c r="G2263" s="13">
        <v>9781787569249</v>
      </c>
      <c r="H2263" s="13">
        <v>9781787569218</v>
      </c>
      <c r="I2263" s="4" t="s">
        <v>245</v>
      </c>
      <c r="J2263" s="12" t="s">
        <v>499</v>
      </c>
      <c r="K2263" s="14" t="s">
        <v>521</v>
      </c>
      <c r="L2263" s="7" t="s">
        <v>3014</v>
      </c>
      <c r="M2263" s="7"/>
      <c r="N2263" s="4" t="s">
        <v>35</v>
      </c>
      <c r="O2263" s="32"/>
      <c r="P2263" s="12" t="s">
        <v>8133</v>
      </c>
      <c r="Q2263" s="12" t="s">
        <v>8134</v>
      </c>
      <c r="R2263" s="12" t="s">
        <v>897</v>
      </c>
      <c r="S2263" s="12" t="s">
        <v>897</v>
      </c>
      <c r="T2263" s="12" t="s">
        <v>897</v>
      </c>
      <c r="U2263" s="12" t="s">
        <v>897</v>
      </c>
      <c r="V2263" s="12" t="s">
        <v>897</v>
      </c>
      <c r="W2263" s="12" t="s">
        <v>897</v>
      </c>
      <c r="X2263" s="12" t="s">
        <v>897</v>
      </c>
      <c r="Y2263" s="12" t="s">
        <v>897</v>
      </c>
    </row>
    <row r="2264" spans="1:25" hidden="1" x14ac:dyDescent="0.25">
      <c r="A2264" s="12" t="s">
        <v>170</v>
      </c>
      <c r="B2264" s="12" t="s">
        <v>8135</v>
      </c>
      <c r="C2264" s="17"/>
      <c r="D2264" s="15" t="s">
        <v>172</v>
      </c>
      <c r="E2264" s="16">
        <v>43413</v>
      </c>
      <c r="F2264" s="17" t="s">
        <v>8136</v>
      </c>
      <c r="G2264" s="13">
        <v>9781787562844</v>
      </c>
      <c r="H2264" s="13">
        <v>9781787562837</v>
      </c>
      <c r="I2264" s="4" t="s">
        <v>8101</v>
      </c>
      <c r="J2264" s="12" t="s">
        <v>51</v>
      </c>
      <c r="K2264" s="14" t="s">
        <v>52</v>
      </c>
      <c r="L2264" s="7" t="s">
        <v>62</v>
      </c>
      <c r="M2264" s="7" t="s">
        <v>63</v>
      </c>
      <c r="N2264" s="4" t="s">
        <v>35</v>
      </c>
      <c r="O2264" s="32"/>
      <c r="P2264" s="12" t="s">
        <v>8137</v>
      </c>
      <c r="Q2264" s="12" t="s">
        <v>897</v>
      </c>
      <c r="R2264" s="12" t="s">
        <v>897</v>
      </c>
      <c r="S2264" s="12" t="s">
        <v>897</v>
      </c>
      <c r="T2264" s="12" t="s">
        <v>897</v>
      </c>
      <c r="U2264" s="12" t="s">
        <v>897</v>
      </c>
      <c r="V2264" s="12" t="s">
        <v>897</v>
      </c>
      <c r="W2264" s="12" t="s">
        <v>897</v>
      </c>
      <c r="X2264" s="12" t="s">
        <v>897</v>
      </c>
      <c r="Y2264" s="12" t="s">
        <v>897</v>
      </c>
    </row>
    <row r="2265" spans="1:25" hidden="1" x14ac:dyDescent="0.25">
      <c r="A2265" s="12" t="s">
        <v>25</v>
      </c>
      <c r="B2265" s="12" t="s">
        <v>8138</v>
      </c>
      <c r="C2265" s="14" t="s">
        <v>2987</v>
      </c>
      <c r="D2265" s="15" t="s">
        <v>129</v>
      </c>
      <c r="E2265" s="16">
        <v>43416</v>
      </c>
      <c r="F2265" s="17" t="s">
        <v>8139</v>
      </c>
      <c r="G2265" s="13">
        <v>9781787431003</v>
      </c>
      <c r="H2265" s="13">
        <v>9781787430990</v>
      </c>
      <c r="I2265" s="4" t="s">
        <v>30</v>
      </c>
      <c r="J2265" s="12" t="s">
        <v>499</v>
      </c>
      <c r="K2265" s="14" t="s">
        <v>521</v>
      </c>
      <c r="L2265" s="7" t="s">
        <v>522</v>
      </c>
      <c r="M2265" s="7" t="s">
        <v>845</v>
      </c>
      <c r="N2265" s="4" t="s">
        <v>35</v>
      </c>
      <c r="O2265" s="32"/>
      <c r="P2265" s="12" t="s">
        <v>4848</v>
      </c>
      <c r="Q2265" s="12" t="s">
        <v>8140</v>
      </c>
      <c r="R2265" s="12" t="s">
        <v>897</v>
      </c>
      <c r="S2265" s="12" t="s">
        <v>897</v>
      </c>
      <c r="T2265" s="12" t="s">
        <v>897</v>
      </c>
      <c r="U2265" s="12" t="s">
        <v>897</v>
      </c>
      <c r="V2265" s="12" t="s">
        <v>897</v>
      </c>
      <c r="W2265" s="12" t="s">
        <v>897</v>
      </c>
      <c r="X2265" s="12" t="s">
        <v>897</v>
      </c>
      <c r="Y2265" s="12" t="s">
        <v>897</v>
      </c>
    </row>
    <row r="2266" spans="1:25" hidden="1" x14ac:dyDescent="0.25">
      <c r="A2266" s="12" t="s">
        <v>25</v>
      </c>
      <c r="B2266" s="12" t="s">
        <v>8141</v>
      </c>
      <c r="C2266" s="5" t="s">
        <v>4121</v>
      </c>
      <c r="D2266" s="15" t="s">
        <v>220</v>
      </c>
      <c r="E2266" s="16">
        <v>43416</v>
      </c>
      <c r="F2266" s="17" t="s">
        <v>8142</v>
      </c>
      <c r="G2266" s="13">
        <v>9781787144668</v>
      </c>
      <c r="H2266" s="13">
        <v>9781787144651</v>
      </c>
      <c r="I2266" s="4" t="s">
        <v>30</v>
      </c>
      <c r="J2266" s="12" t="s">
        <v>499</v>
      </c>
      <c r="K2266" s="14" t="s">
        <v>521</v>
      </c>
      <c r="L2266" s="7" t="s">
        <v>1159</v>
      </c>
      <c r="M2266" s="7" t="s">
        <v>5244</v>
      </c>
      <c r="N2266" s="4" t="s">
        <v>35</v>
      </c>
      <c r="O2266" s="32"/>
      <c r="P2266" s="12" t="s">
        <v>8143</v>
      </c>
      <c r="Q2266" s="12" t="s">
        <v>897</v>
      </c>
      <c r="R2266" s="12" t="s">
        <v>897</v>
      </c>
      <c r="S2266" s="12" t="s">
        <v>897</v>
      </c>
      <c r="T2266" s="12" t="s">
        <v>897</v>
      </c>
      <c r="U2266" s="12" t="s">
        <v>897</v>
      </c>
      <c r="V2266" s="12" t="s">
        <v>897</v>
      </c>
      <c r="W2266" s="12" t="s">
        <v>897</v>
      </c>
      <c r="X2266" s="12" t="s">
        <v>897</v>
      </c>
      <c r="Y2266" s="12" t="s">
        <v>897</v>
      </c>
    </row>
    <row r="2267" spans="1:25" hidden="1" x14ac:dyDescent="0.25">
      <c r="A2267" s="12" t="s">
        <v>25</v>
      </c>
      <c r="B2267" s="12" t="s">
        <v>8144</v>
      </c>
      <c r="C2267" s="14" t="s">
        <v>1643</v>
      </c>
      <c r="D2267" s="15" t="s">
        <v>8145</v>
      </c>
      <c r="E2267" s="16">
        <v>43416</v>
      </c>
      <c r="F2267" s="17" t="s">
        <v>8146</v>
      </c>
      <c r="G2267" s="13">
        <v>9781787548411</v>
      </c>
      <c r="H2267" s="13">
        <v>9781787548404</v>
      </c>
      <c r="I2267" s="4" t="s">
        <v>245</v>
      </c>
      <c r="J2267" s="12" t="s">
        <v>246</v>
      </c>
      <c r="K2267" s="14" t="s">
        <v>246</v>
      </c>
      <c r="L2267" s="7" t="s">
        <v>4895</v>
      </c>
      <c r="M2267" s="7" t="s">
        <v>1645</v>
      </c>
      <c r="N2267" s="4" t="s">
        <v>35</v>
      </c>
      <c r="O2267" s="32"/>
      <c r="P2267" s="12" t="s">
        <v>8147</v>
      </c>
      <c r="Q2267" s="12" t="s">
        <v>8148</v>
      </c>
      <c r="R2267" s="12" t="s">
        <v>8149</v>
      </c>
      <c r="S2267" s="12" t="s">
        <v>897</v>
      </c>
      <c r="T2267" s="12" t="s">
        <v>897</v>
      </c>
      <c r="U2267" s="12" t="s">
        <v>897</v>
      </c>
      <c r="V2267" s="12" t="s">
        <v>897</v>
      </c>
      <c r="W2267" s="12" t="s">
        <v>897</v>
      </c>
      <c r="X2267" s="12" t="s">
        <v>897</v>
      </c>
      <c r="Y2267" s="12" t="s">
        <v>897</v>
      </c>
    </row>
    <row r="2268" spans="1:25" hidden="1" x14ac:dyDescent="0.25">
      <c r="A2268" s="12" t="s">
        <v>5878</v>
      </c>
      <c r="B2268" s="12" t="s">
        <v>8150</v>
      </c>
      <c r="C2268" s="17" t="s">
        <v>7340</v>
      </c>
      <c r="D2268" s="15" t="s">
        <v>172</v>
      </c>
      <c r="E2268" s="16">
        <v>43416</v>
      </c>
      <c r="F2268" s="17" t="s">
        <v>8151</v>
      </c>
      <c r="G2268" s="13">
        <v>9781787560055</v>
      </c>
      <c r="H2268" s="13">
        <v>9781787560024</v>
      </c>
      <c r="I2268" s="4" t="s">
        <v>245</v>
      </c>
      <c r="J2268" s="12" t="s">
        <v>246</v>
      </c>
      <c r="K2268" s="14" t="s">
        <v>246</v>
      </c>
      <c r="L2268" s="7" t="s">
        <v>481</v>
      </c>
      <c r="M2268" s="7" t="s">
        <v>1645</v>
      </c>
      <c r="N2268" s="4" t="s">
        <v>35</v>
      </c>
      <c r="O2268" s="32"/>
      <c r="P2268" s="12" t="s">
        <v>8152</v>
      </c>
      <c r="Q2268" s="12" t="s">
        <v>8153</v>
      </c>
      <c r="R2268" s="12" t="s">
        <v>897</v>
      </c>
      <c r="S2268" s="12" t="s">
        <v>897</v>
      </c>
      <c r="T2268" s="12" t="s">
        <v>897</v>
      </c>
      <c r="U2268" s="12" t="s">
        <v>897</v>
      </c>
      <c r="V2268" s="12" t="s">
        <v>897</v>
      </c>
      <c r="W2268" s="12" t="s">
        <v>897</v>
      </c>
      <c r="X2268" s="12" t="s">
        <v>897</v>
      </c>
      <c r="Y2268" s="12" t="s">
        <v>897</v>
      </c>
    </row>
    <row r="2269" spans="1:25" hidden="1" x14ac:dyDescent="0.25">
      <c r="A2269" s="12" t="s">
        <v>25</v>
      </c>
      <c r="B2269" s="12" t="s">
        <v>8154</v>
      </c>
      <c r="C2269" s="5" t="s">
        <v>4911</v>
      </c>
      <c r="D2269" s="15" t="s">
        <v>108</v>
      </c>
      <c r="E2269" s="16">
        <v>43416</v>
      </c>
      <c r="F2269" s="17" t="s">
        <v>8155</v>
      </c>
      <c r="G2269" s="13">
        <v>9781787145825</v>
      </c>
      <c r="H2269" s="13">
        <v>9781787145818</v>
      </c>
      <c r="I2269" s="4" t="s">
        <v>30</v>
      </c>
      <c r="J2269" s="12" t="s">
        <v>314</v>
      </c>
      <c r="K2269" s="14" t="s">
        <v>337</v>
      </c>
      <c r="L2269" s="7" t="s">
        <v>349</v>
      </c>
      <c r="M2269" s="7" t="s">
        <v>350</v>
      </c>
      <c r="N2269" s="4" t="s">
        <v>35</v>
      </c>
      <c r="O2269" s="32"/>
      <c r="P2269" s="12" t="s">
        <v>8156</v>
      </c>
      <c r="Q2269" s="12" t="s">
        <v>897</v>
      </c>
      <c r="R2269" s="12" t="s">
        <v>897</v>
      </c>
      <c r="S2269" s="12" t="s">
        <v>897</v>
      </c>
      <c r="T2269" s="12" t="s">
        <v>897</v>
      </c>
      <c r="U2269" s="12" t="s">
        <v>897</v>
      </c>
      <c r="V2269" s="12" t="s">
        <v>897</v>
      </c>
      <c r="W2269" s="12" t="s">
        <v>897</v>
      </c>
      <c r="X2269" s="12" t="s">
        <v>897</v>
      </c>
      <c r="Y2269" s="12" t="s">
        <v>897</v>
      </c>
    </row>
    <row r="2270" spans="1:25" hidden="1" x14ac:dyDescent="0.25">
      <c r="A2270" s="12" t="s">
        <v>25</v>
      </c>
      <c r="B2270" s="12" t="s">
        <v>8157</v>
      </c>
      <c r="C2270" s="12" t="s">
        <v>485</v>
      </c>
      <c r="D2270" s="15" t="s">
        <v>164</v>
      </c>
      <c r="E2270" s="16">
        <v>43416</v>
      </c>
      <c r="F2270" s="17" t="s">
        <v>8158</v>
      </c>
      <c r="G2270" s="13">
        <v>9781787696006</v>
      </c>
      <c r="H2270" s="13">
        <v>9781787695993</v>
      </c>
      <c r="I2270" s="4" t="s">
        <v>30</v>
      </c>
      <c r="J2270" s="12" t="s">
        <v>314</v>
      </c>
      <c r="K2270" s="14" t="s">
        <v>110</v>
      </c>
      <c r="L2270" s="7" t="s">
        <v>762</v>
      </c>
      <c r="M2270" s="7" t="s">
        <v>763</v>
      </c>
      <c r="N2270" s="4" t="s">
        <v>35</v>
      </c>
      <c r="O2270" s="32"/>
      <c r="P2270" s="12" t="s">
        <v>8159</v>
      </c>
      <c r="Q2270" s="12" t="s">
        <v>8160</v>
      </c>
      <c r="R2270" s="12" t="s">
        <v>8161</v>
      </c>
      <c r="S2270" s="12" t="s">
        <v>897</v>
      </c>
      <c r="T2270" s="12" t="s">
        <v>897</v>
      </c>
      <c r="U2270" s="12" t="s">
        <v>897</v>
      </c>
      <c r="V2270" s="12" t="s">
        <v>897</v>
      </c>
      <c r="W2270" s="12" t="s">
        <v>897</v>
      </c>
      <c r="X2270" s="12" t="s">
        <v>897</v>
      </c>
      <c r="Y2270" s="12" t="s">
        <v>897</v>
      </c>
    </row>
    <row r="2271" spans="1:25" hidden="1" x14ac:dyDescent="0.25">
      <c r="A2271" s="12" t="s">
        <v>25</v>
      </c>
      <c r="B2271" s="12" t="s">
        <v>8162</v>
      </c>
      <c r="C2271" s="17" t="s">
        <v>4296</v>
      </c>
      <c r="D2271" s="15" t="s">
        <v>56</v>
      </c>
      <c r="E2271" s="16">
        <v>43416</v>
      </c>
      <c r="F2271" s="17" t="s">
        <v>8163</v>
      </c>
      <c r="G2271" s="13">
        <v>9781787694569</v>
      </c>
      <c r="H2271" s="13">
        <v>9781787694552</v>
      </c>
      <c r="I2271" s="4" t="s">
        <v>245</v>
      </c>
      <c r="J2271" s="12" t="s">
        <v>270</v>
      </c>
      <c r="K2271" s="14" t="s">
        <v>270</v>
      </c>
      <c r="L2271" s="7" t="s">
        <v>291</v>
      </c>
      <c r="M2271" s="7" t="s">
        <v>4203</v>
      </c>
      <c r="N2271" s="4" t="s">
        <v>35</v>
      </c>
      <c r="O2271" s="32"/>
      <c r="P2271" s="12" t="s">
        <v>6785</v>
      </c>
      <c r="Q2271" s="12" t="s">
        <v>8164</v>
      </c>
      <c r="R2271" s="12" t="s">
        <v>5367</v>
      </c>
      <c r="S2271" s="12" t="s">
        <v>897</v>
      </c>
      <c r="T2271" s="12" t="s">
        <v>897</v>
      </c>
      <c r="U2271" s="12" t="s">
        <v>897</v>
      </c>
      <c r="V2271" s="12" t="s">
        <v>897</v>
      </c>
      <c r="W2271" s="12" t="s">
        <v>897</v>
      </c>
      <c r="X2271" s="12" t="s">
        <v>897</v>
      </c>
      <c r="Y2271" s="12" t="s">
        <v>897</v>
      </c>
    </row>
    <row r="2272" spans="1:25" hidden="1" x14ac:dyDescent="0.25">
      <c r="A2272" s="12" t="s">
        <v>25</v>
      </c>
      <c r="B2272" s="12" t="s">
        <v>4709</v>
      </c>
      <c r="C2272" s="17" t="s">
        <v>4709</v>
      </c>
      <c r="D2272" s="15" t="s">
        <v>68</v>
      </c>
      <c r="E2272" s="16">
        <v>43416</v>
      </c>
      <c r="F2272" s="17" t="s">
        <v>8165</v>
      </c>
      <c r="G2272" s="13">
        <v>9781787692787</v>
      </c>
      <c r="H2272" s="13">
        <v>9781787692770</v>
      </c>
      <c r="I2272" s="4" t="s">
        <v>245</v>
      </c>
      <c r="J2272" s="12" t="s">
        <v>246</v>
      </c>
      <c r="K2272" s="14" t="s">
        <v>246</v>
      </c>
      <c r="L2272" s="7" t="s">
        <v>4895</v>
      </c>
      <c r="M2272" s="7" t="s">
        <v>5070</v>
      </c>
      <c r="N2272" s="4" t="s">
        <v>35</v>
      </c>
      <c r="O2272" s="32"/>
      <c r="P2272" s="12" t="s">
        <v>5677</v>
      </c>
      <c r="Q2272" s="12" t="s">
        <v>5678</v>
      </c>
      <c r="R2272" s="12" t="s">
        <v>897</v>
      </c>
      <c r="S2272" s="12" t="s">
        <v>897</v>
      </c>
      <c r="T2272" s="12" t="s">
        <v>897</v>
      </c>
      <c r="U2272" s="12" t="s">
        <v>897</v>
      </c>
      <c r="V2272" s="12" t="s">
        <v>897</v>
      </c>
      <c r="W2272" s="12" t="s">
        <v>897</v>
      </c>
      <c r="X2272" s="12" t="s">
        <v>897</v>
      </c>
      <c r="Y2272" s="12" t="s">
        <v>897</v>
      </c>
    </row>
    <row r="2273" spans="1:25" hidden="1" x14ac:dyDescent="0.25">
      <c r="A2273" s="12" t="s">
        <v>170</v>
      </c>
      <c r="B2273" s="12" t="s">
        <v>8166</v>
      </c>
      <c r="C2273" s="17"/>
      <c r="D2273" s="15" t="s">
        <v>172</v>
      </c>
      <c r="E2273" s="16">
        <v>43416</v>
      </c>
      <c r="F2273" s="17" t="s">
        <v>8167</v>
      </c>
      <c r="G2273" s="13">
        <v>9781787568044</v>
      </c>
      <c r="H2273" s="13">
        <v>9781787568037</v>
      </c>
      <c r="I2273" s="4" t="s">
        <v>8101</v>
      </c>
      <c r="J2273" s="12" t="s">
        <v>70</v>
      </c>
      <c r="K2273" s="14" t="s">
        <v>71</v>
      </c>
      <c r="L2273" s="7" t="s">
        <v>8168</v>
      </c>
      <c r="M2273" s="7" t="s">
        <v>8169</v>
      </c>
      <c r="N2273" s="4" t="s">
        <v>35</v>
      </c>
      <c r="O2273" s="32"/>
      <c r="P2273" s="12" t="s">
        <v>8170</v>
      </c>
      <c r="Q2273" s="12" t="s">
        <v>8171</v>
      </c>
      <c r="R2273" s="12" t="s">
        <v>8172</v>
      </c>
      <c r="S2273" s="12" t="s">
        <v>897</v>
      </c>
      <c r="T2273" s="12" t="s">
        <v>897</v>
      </c>
      <c r="U2273" s="12" t="s">
        <v>897</v>
      </c>
      <c r="V2273" s="12" t="s">
        <v>897</v>
      </c>
      <c r="W2273" s="12" t="s">
        <v>897</v>
      </c>
      <c r="X2273" s="12" t="s">
        <v>897</v>
      </c>
      <c r="Y2273" s="12" t="s">
        <v>897</v>
      </c>
    </row>
    <row r="2274" spans="1:25" hidden="1" x14ac:dyDescent="0.25">
      <c r="A2274" s="12" t="s">
        <v>5878</v>
      </c>
      <c r="B2274" s="12" t="s">
        <v>8173</v>
      </c>
      <c r="C2274" s="17" t="s">
        <v>8125</v>
      </c>
      <c r="D2274" s="15" t="s">
        <v>172</v>
      </c>
      <c r="E2274" s="16">
        <v>43417</v>
      </c>
      <c r="F2274" s="17" t="s">
        <v>8174</v>
      </c>
      <c r="G2274" s="13">
        <v>9781787696280</v>
      </c>
      <c r="H2274" s="13">
        <v>9781787696259</v>
      </c>
      <c r="I2274" s="4" t="s">
        <v>245</v>
      </c>
      <c r="J2274" s="12" t="s">
        <v>499</v>
      </c>
      <c r="K2274" s="14" t="s">
        <v>270</v>
      </c>
      <c r="L2274" s="7" t="s">
        <v>315</v>
      </c>
      <c r="M2274" s="7" t="s">
        <v>8175</v>
      </c>
      <c r="N2274" s="4" t="s">
        <v>35</v>
      </c>
      <c r="O2274" s="32"/>
      <c r="P2274" s="12" t="s">
        <v>8176</v>
      </c>
      <c r="Q2274" s="12" t="s">
        <v>8177</v>
      </c>
      <c r="R2274" s="12" t="s">
        <v>897</v>
      </c>
      <c r="S2274" s="12" t="s">
        <v>897</v>
      </c>
      <c r="T2274" s="12" t="s">
        <v>897</v>
      </c>
      <c r="U2274" s="12" t="s">
        <v>897</v>
      </c>
      <c r="V2274" s="12" t="s">
        <v>897</v>
      </c>
      <c r="W2274" s="12" t="s">
        <v>897</v>
      </c>
      <c r="X2274" s="12" t="s">
        <v>897</v>
      </c>
      <c r="Y2274" s="12" t="s">
        <v>897</v>
      </c>
    </row>
    <row r="2275" spans="1:25" hidden="1" x14ac:dyDescent="0.25">
      <c r="A2275" s="12" t="s">
        <v>170</v>
      </c>
      <c r="B2275" s="12" t="s">
        <v>8178</v>
      </c>
      <c r="C2275" s="17"/>
      <c r="D2275" s="15" t="s">
        <v>172</v>
      </c>
      <c r="E2275" s="16">
        <v>43417</v>
      </c>
      <c r="F2275" s="17" t="s">
        <v>8179</v>
      </c>
      <c r="G2275" s="13">
        <v>9781787431485</v>
      </c>
      <c r="H2275" s="13">
        <v>9781787431478</v>
      </c>
      <c r="I2275" s="4" t="s">
        <v>30</v>
      </c>
      <c r="J2275" s="12" t="s">
        <v>499</v>
      </c>
      <c r="K2275" s="14" t="s">
        <v>1376</v>
      </c>
      <c r="L2275" s="7" t="s">
        <v>6653</v>
      </c>
      <c r="M2275" s="7" t="s">
        <v>6654</v>
      </c>
      <c r="N2275" s="4" t="s">
        <v>35</v>
      </c>
      <c r="O2275" s="32"/>
      <c r="P2275" s="12" t="s">
        <v>8180</v>
      </c>
      <c r="Q2275" s="12" t="s">
        <v>897</v>
      </c>
      <c r="R2275" s="12" t="s">
        <v>897</v>
      </c>
      <c r="S2275" s="12" t="s">
        <v>897</v>
      </c>
      <c r="T2275" s="12" t="s">
        <v>897</v>
      </c>
      <c r="U2275" s="12" t="s">
        <v>897</v>
      </c>
      <c r="V2275" s="12" t="s">
        <v>897</v>
      </c>
      <c r="W2275" s="12" t="s">
        <v>897</v>
      </c>
      <c r="X2275" s="12" t="s">
        <v>897</v>
      </c>
      <c r="Y2275" s="12" t="s">
        <v>897</v>
      </c>
    </row>
    <row r="2276" spans="1:25" hidden="1" x14ac:dyDescent="0.25">
      <c r="A2276" s="12" t="s">
        <v>5878</v>
      </c>
      <c r="B2276" s="12" t="s">
        <v>8181</v>
      </c>
      <c r="C2276" s="5" t="s">
        <v>8182</v>
      </c>
      <c r="D2276" s="15" t="s">
        <v>172</v>
      </c>
      <c r="E2276" s="16">
        <v>43417</v>
      </c>
      <c r="F2276" s="17" t="s">
        <v>8183</v>
      </c>
      <c r="G2276" s="13">
        <v>9781787566224</v>
      </c>
      <c r="H2276" s="13">
        <v>9781787566194</v>
      </c>
      <c r="I2276" s="4" t="s">
        <v>30</v>
      </c>
      <c r="J2276" s="12" t="s">
        <v>426</v>
      </c>
      <c r="K2276" s="14" t="s">
        <v>426</v>
      </c>
      <c r="L2276" s="7" t="s">
        <v>5987</v>
      </c>
      <c r="M2276" s="7" t="s">
        <v>5988</v>
      </c>
      <c r="N2276" s="4" t="s">
        <v>35</v>
      </c>
      <c r="O2276" s="32"/>
      <c r="P2276" s="12" t="s">
        <v>8184</v>
      </c>
      <c r="Q2276" s="12" t="s">
        <v>897</v>
      </c>
      <c r="R2276" s="12" t="s">
        <v>897</v>
      </c>
      <c r="S2276" s="12" t="s">
        <v>897</v>
      </c>
      <c r="T2276" s="12" t="s">
        <v>897</v>
      </c>
      <c r="U2276" s="12" t="s">
        <v>897</v>
      </c>
      <c r="V2276" s="12" t="s">
        <v>897</v>
      </c>
      <c r="W2276" s="12" t="s">
        <v>897</v>
      </c>
      <c r="X2276" s="12" t="s">
        <v>897</v>
      </c>
      <c r="Y2276" s="12" t="s">
        <v>897</v>
      </c>
    </row>
    <row r="2277" spans="1:25" hidden="1" x14ac:dyDescent="0.25">
      <c r="A2277" s="12" t="s">
        <v>25</v>
      </c>
      <c r="B2277" s="12" t="s">
        <v>374</v>
      </c>
      <c r="C2277" s="5" t="s">
        <v>374</v>
      </c>
      <c r="D2277" s="15" t="s">
        <v>726</v>
      </c>
      <c r="E2277" s="16">
        <v>43419</v>
      </c>
      <c r="F2277" s="17" t="s">
        <v>8185</v>
      </c>
      <c r="G2277" s="13">
        <v>9781787564169</v>
      </c>
      <c r="H2277" s="13">
        <v>9781787564152</v>
      </c>
      <c r="I2277" s="4" t="s">
        <v>30</v>
      </c>
      <c r="J2277" s="12" t="s">
        <v>51</v>
      </c>
      <c r="K2277" s="14" t="s">
        <v>331</v>
      </c>
      <c r="L2277" s="7" t="s">
        <v>5269</v>
      </c>
      <c r="M2277" s="7" t="s">
        <v>8186</v>
      </c>
      <c r="N2277" s="4" t="s">
        <v>35</v>
      </c>
      <c r="O2277" s="32"/>
      <c r="P2277" s="12" t="s">
        <v>5732</v>
      </c>
      <c r="Q2277" s="12" t="s">
        <v>897</v>
      </c>
      <c r="R2277" s="12" t="s">
        <v>897</v>
      </c>
      <c r="S2277" s="12" t="s">
        <v>897</v>
      </c>
      <c r="T2277" s="12" t="s">
        <v>897</v>
      </c>
      <c r="U2277" s="12" t="s">
        <v>897</v>
      </c>
      <c r="V2277" s="12" t="s">
        <v>897</v>
      </c>
      <c r="W2277" s="12" t="s">
        <v>897</v>
      </c>
      <c r="X2277" s="12" t="s">
        <v>897</v>
      </c>
      <c r="Y2277" s="12" t="s">
        <v>897</v>
      </c>
    </row>
    <row r="2278" spans="1:25" hidden="1" x14ac:dyDescent="0.25">
      <c r="A2278" s="12" t="s">
        <v>170</v>
      </c>
      <c r="B2278" s="12" t="s">
        <v>8187</v>
      </c>
      <c r="C2278" s="17"/>
      <c r="D2278" s="15" t="s">
        <v>172</v>
      </c>
      <c r="E2278" s="16">
        <v>43419</v>
      </c>
      <c r="F2278" s="17" t="s">
        <v>8188</v>
      </c>
      <c r="G2278" s="13">
        <v>9781787567801</v>
      </c>
      <c r="H2278" s="13">
        <v>9781787567795</v>
      </c>
      <c r="I2278" s="4" t="s">
        <v>30</v>
      </c>
      <c r="J2278" s="12" t="s">
        <v>51</v>
      </c>
      <c r="K2278" s="14" t="s">
        <v>52</v>
      </c>
      <c r="L2278" s="7" t="s">
        <v>152</v>
      </c>
      <c r="M2278" s="7" t="s">
        <v>7143</v>
      </c>
      <c r="N2278" s="4" t="s">
        <v>35</v>
      </c>
      <c r="O2278" s="32"/>
      <c r="P2278" s="12" t="s">
        <v>8189</v>
      </c>
      <c r="Q2278" s="12" t="s">
        <v>8190</v>
      </c>
      <c r="R2278" s="12" t="s">
        <v>897</v>
      </c>
      <c r="S2278" s="12" t="s">
        <v>897</v>
      </c>
      <c r="T2278" s="12" t="s">
        <v>897</v>
      </c>
      <c r="U2278" s="12" t="s">
        <v>897</v>
      </c>
      <c r="V2278" s="12" t="s">
        <v>897</v>
      </c>
      <c r="W2278" s="12" t="s">
        <v>897</v>
      </c>
      <c r="X2278" s="12" t="s">
        <v>897</v>
      </c>
      <c r="Y2278" s="12" t="s">
        <v>897</v>
      </c>
    </row>
    <row r="2279" spans="1:25" hidden="1" x14ac:dyDescent="0.25">
      <c r="A2279" s="12" t="s">
        <v>170</v>
      </c>
      <c r="B2279" s="12" t="s">
        <v>8191</v>
      </c>
      <c r="C2279" s="17"/>
      <c r="D2279" s="15" t="s">
        <v>172</v>
      </c>
      <c r="E2279" s="16">
        <v>43419</v>
      </c>
      <c r="F2279" s="17" t="s">
        <v>8192</v>
      </c>
      <c r="G2279" s="13">
        <v>9781787433861</v>
      </c>
      <c r="H2279" s="13">
        <v>9781787433854</v>
      </c>
      <c r="I2279" s="4" t="s">
        <v>30</v>
      </c>
      <c r="J2279" s="12" t="s">
        <v>51</v>
      </c>
      <c r="K2279" s="14" t="s">
        <v>331</v>
      </c>
      <c r="L2279" s="7" t="s">
        <v>5020</v>
      </c>
      <c r="M2279" s="7" t="s">
        <v>6230</v>
      </c>
      <c r="N2279" s="4" t="s">
        <v>35</v>
      </c>
      <c r="O2279" s="32"/>
      <c r="P2279" s="12" t="s">
        <v>8193</v>
      </c>
      <c r="Q2279" s="12" t="s">
        <v>897</v>
      </c>
      <c r="R2279" s="12" t="s">
        <v>897</v>
      </c>
      <c r="S2279" s="12" t="s">
        <v>897</v>
      </c>
      <c r="T2279" s="12" t="s">
        <v>897</v>
      </c>
      <c r="U2279" s="12" t="s">
        <v>897</v>
      </c>
      <c r="V2279" s="12" t="s">
        <v>897</v>
      </c>
      <c r="W2279" s="12" t="s">
        <v>897</v>
      </c>
      <c r="X2279" s="12" t="s">
        <v>897</v>
      </c>
      <c r="Y2279" s="12" t="s">
        <v>897</v>
      </c>
    </row>
    <row r="2280" spans="1:25" hidden="1" x14ac:dyDescent="0.25">
      <c r="A2280" s="12" t="s">
        <v>5878</v>
      </c>
      <c r="B2280" s="12" t="s">
        <v>8194</v>
      </c>
      <c r="C2280" s="14" t="s">
        <v>6032</v>
      </c>
      <c r="D2280" s="15" t="s">
        <v>172</v>
      </c>
      <c r="E2280" s="16">
        <v>43420</v>
      </c>
      <c r="F2280" s="17" t="s">
        <v>8195</v>
      </c>
      <c r="G2280" s="13">
        <v>9781787438798</v>
      </c>
      <c r="H2280" s="13">
        <v>9781787438781</v>
      </c>
      <c r="I2280" s="4" t="s">
        <v>30</v>
      </c>
      <c r="J2280" s="12" t="s">
        <v>314</v>
      </c>
      <c r="K2280" s="14" t="s">
        <v>337</v>
      </c>
      <c r="L2280" s="7" t="s">
        <v>702</v>
      </c>
      <c r="M2280" s="7" t="s">
        <v>703</v>
      </c>
      <c r="N2280" s="4" t="s">
        <v>35</v>
      </c>
      <c r="O2280" s="32"/>
      <c r="P2280" s="12" t="s">
        <v>8196</v>
      </c>
      <c r="Q2280" s="12" t="s">
        <v>8197</v>
      </c>
      <c r="R2280" s="12" t="s">
        <v>8198</v>
      </c>
      <c r="S2280" s="12" t="s">
        <v>8199</v>
      </c>
      <c r="T2280" s="12" t="s">
        <v>897</v>
      </c>
      <c r="U2280" s="12" t="s">
        <v>897</v>
      </c>
      <c r="V2280" s="12" t="s">
        <v>897</v>
      </c>
      <c r="W2280" s="12" t="s">
        <v>897</v>
      </c>
      <c r="X2280" s="12" t="s">
        <v>897</v>
      </c>
      <c r="Y2280" s="12" t="s">
        <v>897</v>
      </c>
    </row>
    <row r="2281" spans="1:25" hidden="1" x14ac:dyDescent="0.25">
      <c r="A2281" s="12" t="s">
        <v>25</v>
      </c>
      <c r="B2281" s="12" t="s">
        <v>8200</v>
      </c>
      <c r="C2281" s="20" t="s">
        <v>2626</v>
      </c>
      <c r="D2281" s="15" t="s">
        <v>238</v>
      </c>
      <c r="E2281" s="16">
        <v>43420</v>
      </c>
      <c r="F2281" s="17" t="s">
        <v>8201</v>
      </c>
      <c r="G2281" s="13">
        <v>9781787563261</v>
      </c>
      <c r="H2281" s="13">
        <v>9781787563254</v>
      </c>
      <c r="I2281" s="4" t="s">
        <v>30</v>
      </c>
      <c r="J2281" s="12" t="s">
        <v>70</v>
      </c>
      <c r="K2281" s="14" t="s">
        <v>110</v>
      </c>
      <c r="L2281" s="7" t="s">
        <v>222</v>
      </c>
      <c r="M2281" s="7" t="s">
        <v>2582</v>
      </c>
      <c r="N2281" s="4" t="s">
        <v>35</v>
      </c>
      <c r="O2281" s="32"/>
      <c r="P2281" s="12" t="s">
        <v>3799</v>
      </c>
      <c r="Q2281" s="12" t="s">
        <v>115</v>
      </c>
      <c r="R2281" s="12" t="s">
        <v>8202</v>
      </c>
      <c r="S2281" s="12" t="s">
        <v>897</v>
      </c>
      <c r="T2281" s="12" t="s">
        <v>897</v>
      </c>
      <c r="U2281" s="12" t="s">
        <v>897</v>
      </c>
      <c r="V2281" s="12" t="s">
        <v>897</v>
      </c>
      <c r="W2281" s="12" t="s">
        <v>897</v>
      </c>
      <c r="X2281" s="12" t="s">
        <v>897</v>
      </c>
      <c r="Y2281" s="12" t="s">
        <v>897</v>
      </c>
    </row>
    <row r="2282" spans="1:25" hidden="1" x14ac:dyDescent="0.25">
      <c r="A2282" s="12" t="s">
        <v>170</v>
      </c>
      <c r="B2282" s="12" t="s">
        <v>8203</v>
      </c>
      <c r="C2282" s="17"/>
      <c r="D2282" s="15" t="s">
        <v>172</v>
      </c>
      <c r="E2282" s="16">
        <v>43420</v>
      </c>
      <c r="F2282" s="17" t="s">
        <v>8204</v>
      </c>
      <c r="G2282" s="13">
        <v>9781787691728</v>
      </c>
      <c r="H2282" s="13">
        <v>9781787691711</v>
      </c>
      <c r="I2282" s="4" t="s">
        <v>245</v>
      </c>
      <c r="J2282" s="12" t="s">
        <v>270</v>
      </c>
      <c r="K2282" s="14" t="s">
        <v>270</v>
      </c>
      <c r="L2282" s="7" t="s">
        <v>535</v>
      </c>
      <c r="M2282" s="7" t="s">
        <v>7358</v>
      </c>
      <c r="N2282" s="4" t="s">
        <v>35</v>
      </c>
      <c r="O2282" s="32"/>
      <c r="P2282" s="12" t="s">
        <v>8205</v>
      </c>
      <c r="Q2282" s="12" t="s">
        <v>897</v>
      </c>
      <c r="R2282" s="12" t="s">
        <v>897</v>
      </c>
      <c r="S2282" s="12" t="s">
        <v>897</v>
      </c>
      <c r="T2282" s="12" t="s">
        <v>897</v>
      </c>
      <c r="U2282" s="12" t="s">
        <v>897</v>
      </c>
      <c r="V2282" s="12" t="s">
        <v>897</v>
      </c>
      <c r="W2282" s="12" t="s">
        <v>897</v>
      </c>
      <c r="X2282" s="12" t="s">
        <v>897</v>
      </c>
      <c r="Y2282" s="12" t="s">
        <v>897</v>
      </c>
    </row>
    <row r="2283" spans="1:25" hidden="1" x14ac:dyDescent="0.25">
      <c r="A2283" s="12" t="s">
        <v>170</v>
      </c>
      <c r="B2283" s="12" t="s">
        <v>8206</v>
      </c>
      <c r="C2283" s="17"/>
      <c r="D2283" s="15" t="s">
        <v>172</v>
      </c>
      <c r="E2283" s="16">
        <v>43420</v>
      </c>
      <c r="F2283" s="17" t="s">
        <v>8207</v>
      </c>
      <c r="G2283" s="13">
        <v>9781787564664</v>
      </c>
      <c r="H2283" s="13">
        <v>9781787564657</v>
      </c>
      <c r="I2283" s="4" t="s">
        <v>245</v>
      </c>
      <c r="J2283" s="12" t="s">
        <v>270</v>
      </c>
      <c r="K2283" s="14" t="s">
        <v>270</v>
      </c>
      <c r="L2283" s="7" t="s">
        <v>535</v>
      </c>
      <c r="M2283" s="7" t="s">
        <v>4942</v>
      </c>
      <c r="N2283" s="4" t="s">
        <v>35</v>
      </c>
      <c r="O2283" s="32"/>
      <c r="P2283" s="12" t="s">
        <v>8208</v>
      </c>
      <c r="Q2283" s="12" t="s">
        <v>897</v>
      </c>
      <c r="R2283" s="12" t="s">
        <v>897</v>
      </c>
      <c r="S2283" s="12" t="s">
        <v>897</v>
      </c>
      <c r="T2283" s="12" t="s">
        <v>897</v>
      </c>
      <c r="U2283" s="12" t="s">
        <v>897</v>
      </c>
      <c r="V2283" s="12" t="s">
        <v>897</v>
      </c>
      <c r="W2283" s="12" t="s">
        <v>897</v>
      </c>
      <c r="X2283" s="12" t="s">
        <v>897</v>
      </c>
      <c r="Y2283" s="12" t="s">
        <v>897</v>
      </c>
    </row>
    <row r="2284" spans="1:25" hidden="1" x14ac:dyDescent="0.25">
      <c r="A2284" s="12" t="s">
        <v>25</v>
      </c>
      <c r="B2284" s="12" t="s">
        <v>8209</v>
      </c>
      <c r="C2284" s="5" t="s">
        <v>268</v>
      </c>
      <c r="D2284" s="15" t="s">
        <v>981</v>
      </c>
      <c r="E2284" s="16">
        <v>43423</v>
      </c>
      <c r="F2284" s="17" t="s">
        <v>8210</v>
      </c>
      <c r="G2284" s="13">
        <v>9781787543300</v>
      </c>
      <c r="H2284" s="13">
        <v>9781787543294</v>
      </c>
      <c r="I2284" s="4" t="s">
        <v>245</v>
      </c>
      <c r="J2284" s="12" t="s">
        <v>270</v>
      </c>
      <c r="K2284" s="14" t="s">
        <v>270</v>
      </c>
      <c r="L2284" s="7" t="s">
        <v>271</v>
      </c>
      <c r="M2284" s="7" t="s">
        <v>272</v>
      </c>
      <c r="N2284" s="4" t="s">
        <v>35</v>
      </c>
      <c r="O2284" s="32"/>
      <c r="P2284" s="12" t="s">
        <v>274</v>
      </c>
      <c r="Q2284" s="12" t="s">
        <v>273</v>
      </c>
      <c r="R2284" s="12" t="s">
        <v>897</v>
      </c>
      <c r="S2284" s="12" t="s">
        <v>897</v>
      </c>
      <c r="T2284" s="12" t="s">
        <v>897</v>
      </c>
      <c r="U2284" s="12" t="s">
        <v>897</v>
      </c>
      <c r="V2284" s="12" t="s">
        <v>897</v>
      </c>
      <c r="W2284" s="12" t="s">
        <v>897</v>
      </c>
      <c r="X2284" s="12" t="s">
        <v>897</v>
      </c>
      <c r="Y2284" s="12" t="s">
        <v>897</v>
      </c>
    </row>
    <row r="2285" spans="1:25" hidden="1" x14ac:dyDescent="0.25">
      <c r="A2285" s="12" t="s">
        <v>170</v>
      </c>
      <c r="B2285" s="12" t="s">
        <v>8211</v>
      </c>
      <c r="C2285" s="17"/>
      <c r="D2285" s="15" t="s">
        <v>172</v>
      </c>
      <c r="E2285" s="16">
        <v>43423</v>
      </c>
      <c r="F2285" s="17" t="s">
        <v>8212</v>
      </c>
      <c r="G2285" s="13">
        <v>9781787567504</v>
      </c>
      <c r="H2285" s="13">
        <v>9781787567498</v>
      </c>
      <c r="I2285" s="4" t="s">
        <v>245</v>
      </c>
      <c r="J2285" s="12" t="s">
        <v>270</v>
      </c>
      <c r="K2285" s="14" t="s">
        <v>270</v>
      </c>
      <c r="L2285" s="7" t="s">
        <v>291</v>
      </c>
      <c r="M2285" s="7" t="s">
        <v>4203</v>
      </c>
      <c r="N2285" s="4" t="s">
        <v>35</v>
      </c>
      <c r="O2285" s="32"/>
      <c r="P2285" s="12" t="s">
        <v>8213</v>
      </c>
      <c r="Q2285" s="12" t="s">
        <v>8214</v>
      </c>
      <c r="R2285" s="12" t="s">
        <v>897</v>
      </c>
      <c r="S2285" s="12" t="s">
        <v>897</v>
      </c>
      <c r="T2285" s="12" t="s">
        <v>897</v>
      </c>
      <c r="U2285" s="12" t="s">
        <v>897</v>
      </c>
      <c r="V2285" s="12" t="s">
        <v>897</v>
      </c>
      <c r="W2285" s="12" t="s">
        <v>897</v>
      </c>
      <c r="X2285" s="12" t="s">
        <v>897</v>
      </c>
      <c r="Y2285" s="12" t="s">
        <v>897</v>
      </c>
    </row>
    <row r="2286" spans="1:25" hidden="1" x14ac:dyDescent="0.25">
      <c r="A2286" s="12" t="s">
        <v>170</v>
      </c>
      <c r="B2286" s="12" t="s">
        <v>8215</v>
      </c>
      <c r="C2286" s="17"/>
      <c r="D2286" s="15" t="s">
        <v>172</v>
      </c>
      <c r="E2286" s="16">
        <v>43423</v>
      </c>
      <c r="F2286" s="17" t="s">
        <v>8216</v>
      </c>
      <c r="G2286" s="13">
        <v>9781787545328</v>
      </c>
      <c r="H2286" s="13">
        <v>9781787545311</v>
      </c>
      <c r="I2286" s="4" t="s">
        <v>245</v>
      </c>
      <c r="J2286" s="12" t="s">
        <v>246</v>
      </c>
      <c r="K2286" s="14" t="s">
        <v>246</v>
      </c>
      <c r="L2286" s="7" t="s">
        <v>247</v>
      </c>
      <c r="M2286" s="7" t="s">
        <v>4906</v>
      </c>
      <c r="N2286" s="4" t="s">
        <v>35</v>
      </c>
      <c r="O2286" s="32"/>
      <c r="P2286" s="12" t="s">
        <v>8217</v>
      </c>
      <c r="Q2286" s="12" t="s">
        <v>8218</v>
      </c>
      <c r="R2286" s="12" t="s">
        <v>897</v>
      </c>
      <c r="S2286" s="12" t="s">
        <v>897</v>
      </c>
      <c r="T2286" s="12" t="s">
        <v>897</v>
      </c>
      <c r="U2286" s="12" t="s">
        <v>897</v>
      </c>
      <c r="V2286" s="12" t="s">
        <v>897</v>
      </c>
      <c r="W2286" s="12" t="s">
        <v>897</v>
      </c>
      <c r="X2286" s="12" t="s">
        <v>897</v>
      </c>
      <c r="Y2286" s="12" t="s">
        <v>897</v>
      </c>
    </row>
    <row r="2287" spans="1:25" hidden="1" x14ac:dyDescent="0.25">
      <c r="A2287" s="12" t="s">
        <v>25</v>
      </c>
      <c r="B2287" s="12" t="s">
        <v>8219</v>
      </c>
      <c r="C2287" s="17" t="s">
        <v>389</v>
      </c>
      <c r="D2287" s="15" t="s">
        <v>8220</v>
      </c>
      <c r="E2287" s="16">
        <v>43424</v>
      </c>
      <c r="F2287" s="17" t="s">
        <v>8221</v>
      </c>
      <c r="G2287" s="13">
        <v>9781787564329</v>
      </c>
      <c r="H2287" s="13">
        <v>9781787564312</v>
      </c>
      <c r="I2287" s="4" t="s">
        <v>30</v>
      </c>
      <c r="J2287" s="12" t="s">
        <v>51</v>
      </c>
      <c r="K2287" s="14" t="s">
        <v>52</v>
      </c>
      <c r="L2287" s="7" t="s">
        <v>62</v>
      </c>
      <c r="M2287" s="7" t="s">
        <v>158</v>
      </c>
      <c r="N2287" s="4" t="s">
        <v>35</v>
      </c>
      <c r="O2287" s="32"/>
      <c r="P2287" s="12" t="s">
        <v>5231</v>
      </c>
      <c r="Q2287" s="12" t="s">
        <v>5467</v>
      </c>
      <c r="R2287" s="12" t="s">
        <v>5468</v>
      </c>
      <c r="S2287" s="12" t="s">
        <v>897</v>
      </c>
      <c r="T2287" s="12" t="s">
        <v>897</v>
      </c>
      <c r="U2287" s="12" t="s">
        <v>897</v>
      </c>
      <c r="V2287" s="12" t="s">
        <v>897</v>
      </c>
      <c r="W2287" s="12" t="s">
        <v>897</v>
      </c>
      <c r="X2287" s="12" t="s">
        <v>897</v>
      </c>
      <c r="Y2287" s="12" t="s">
        <v>897</v>
      </c>
    </row>
    <row r="2288" spans="1:25" hidden="1" x14ac:dyDescent="0.25">
      <c r="A2288" s="12" t="s">
        <v>25</v>
      </c>
      <c r="B2288" s="12" t="s">
        <v>412</v>
      </c>
      <c r="C2288" s="5" t="s">
        <v>412</v>
      </c>
      <c r="D2288" s="15" t="s">
        <v>203</v>
      </c>
      <c r="E2288" s="16">
        <v>43425</v>
      </c>
      <c r="F2288" s="17" t="s">
        <v>8222</v>
      </c>
      <c r="G2288" s="13">
        <v>9781787565449</v>
      </c>
      <c r="H2288" s="13">
        <v>9781787565432</v>
      </c>
      <c r="I2288" s="4" t="s">
        <v>30</v>
      </c>
      <c r="J2288" s="12" t="s">
        <v>51</v>
      </c>
      <c r="K2288" s="14" t="s">
        <v>331</v>
      </c>
      <c r="L2288" s="7" t="s">
        <v>332</v>
      </c>
      <c r="M2288" s="7" t="s">
        <v>333</v>
      </c>
      <c r="N2288" s="4" t="s">
        <v>35</v>
      </c>
      <c r="O2288" s="32"/>
      <c r="P2288" s="12" t="s">
        <v>6298</v>
      </c>
      <c r="Q2288" s="12" t="s">
        <v>897</v>
      </c>
      <c r="R2288" s="12" t="s">
        <v>897</v>
      </c>
      <c r="S2288" s="12" t="s">
        <v>897</v>
      </c>
      <c r="T2288" s="12" t="s">
        <v>897</v>
      </c>
      <c r="U2288" s="12" t="s">
        <v>897</v>
      </c>
      <c r="V2288" s="12" t="s">
        <v>897</v>
      </c>
      <c r="W2288" s="12" t="s">
        <v>897</v>
      </c>
      <c r="X2288" s="12" t="s">
        <v>897</v>
      </c>
      <c r="Y2288" s="12" t="s">
        <v>897</v>
      </c>
    </row>
    <row r="2289" spans="1:25" hidden="1" x14ac:dyDescent="0.25">
      <c r="A2289" s="12" t="s">
        <v>25</v>
      </c>
      <c r="B2289" s="12" t="s">
        <v>8223</v>
      </c>
      <c r="C2289" s="14" t="s">
        <v>2987</v>
      </c>
      <c r="D2289" s="15" t="s">
        <v>8224</v>
      </c>
      <c r="E2289" s="16">
        <v>43425</v>
      </c>
      <c r="F2289" s="17" t="s">
        <v>8225</v>
      </c>
      <c r="G2289" s="13">
        <v>9781787565524</v>
      </c>
      <c r="H2289" s="13">
        <v>9781787565517</v>
      </c>
      <c r="I2289" s="4" t="s">
        <v>30</v>
      </c>
      <c r="J2289" s="12" t="s">
        <v>499</v>
      </c>
      <c r="K2289" s="14" t="s">
        <v>521</v>
      </c>
      <c r="L2289" s="7" t="s">
        <v>522</v>
      </c>
      <c r="M2289" s="7" t="s">
        <v>845</v>
      </c>
      <c r="N2289" s="4" t="s">
        <v>35</v>
      </c>
      <c r="O2289" s="32"/>
      <c r="P2289" s="12" t="s">
        <v>8226</v>
      </c>
      <c r="Q2289" s="12" t="s">
        <v>8227</v>
      </c>
      <c r="R2289" s="12" t="s">
        <v>8228</v>
      </c>
      <c r="S2289" s="12" t="s">
        <v>8229</v>
      </c>
      <c r="T2289" s="12" t="s">
        <v>8230</v>
      </c>
      <c r="U2289" s="12" t="s">
        <v>897</v>
      </c>
      <c r="V2289" s="12" t="s">
        <v>897</v>
      </c>
      <c r="W2289" s="12" t="s">
        <v>897</v>
      </c>
      <c r="X2289" s="12" t="s">
        <v>897</v>
      </c>
      <c r="Y2289" s="12" t="s">
        <v>897</v>
      </c>
    </row>
    <row r="2290" spans="1:25" hidden="1" x14ac:dyDescent="0.25">
      <c r="A2290" s="12" t="s">
        <v>25</v>
      </c>
      <c r="B2290" s="12" t="s">
        <v>8231</v>
      </c>
      <c r="C2290" s="14" t="s">
        <v>465</v>
      </c>
      <c r="D2290" s="15" t="s">
        <v>1090</v>
      </c>
      <c r="E2290" s="16">
        <v>43426</v>
      </c>
      <c r="F2290" s="17" t="s">
        <v>8232</v>
      </c>
      <c r="G2290" s="13">
        <v>9781787544444</v>
      </c>
      <c r="H2290" s="13">
        <v>9781787544437</v>
      </c>
      <c r="I2290" s="4" t="s">
        <v>30</v>
      </c>
      <c r="J2290" s="12" t="s">
        <v>70</v>
      </c>
      <c r="K2290" s="14" t="s">
        <v>110</v>
      </c>
      <c r="L2290" s="7" t="s">
        <v>467</v>
      </c>
      <c r="M2290" s="7" t="s">
        <v>1236</v>
      </c>
      <c r="N2290" s="4" t="s">
        <v>35</v>
      </c>
      <c r="O2290" s="32"/>
      <c r="P2290" s="12" t="s">
        <v>5599</v>
      </c>
      <c r="Q2290" s="12" t="s">
        <v>3329</v>
      </c>
      <c r="R2290" s="12" t="s">
        <v>897</v>
      </c>
      <c r="S2290" s="12" t="s">
        <v>897</v>
      </c>
      <c r="T2290" s="12" t="s">
        <v>897</v>
      </c>
      <c r="U2290" s="12" t="s">
        <v>897</v>
      </c>
      <c r="V2290" s="12" t="s">
        <v>897</v>
      </c>
      <c r="W2290" s="12" t="s">
        <v>897</v>
      </c>
      <c r="X2290" s="12" t="s">
        <v>897</v>
      </c>
      <c r="Y2290" s="12" t="s">
        <v>897</v>
      </c>
    </row>
    <row r="2291" spans="1:25" hidden="1" x14ac:dyDescent="0.25">
      <c r="A2291" s="12" t="s">
        <v>170</v>
      </c>
      <c r="B2291" s="12" t="s">
        <v>8233</v>
      </c>
      <c r="C2291" s="17"/>
      <c r="D2291" s="15" t="s">
        <v>172</v>
      </c>
      <c r="E2291" s="16">
        <v>43426</v>
      </c>
      <c r="F2291" s="17" t="s">
        <v>8234</v>
      </c>
      <c r="G2291" s="13">
        <v>9781787543263</v>
      </c>
      <c r="H2291" s="13">
        <v>9781787543256</v>
      </c>
      <c r="I2291" s="4" t="s">
        <v>245</v>
      </c>
      <c r="J2291" s="12" t="s">
        <v>246</v>
      </c>
      <c r="K2291" s="14" t="s">
        <v>246</v>
      </c>
      <c r="L2291" s="7" t="s">
        <v>3975</v>
      </c>
      <c r="M2291" s="7" t="s">
        <v>6946</v>
      </c>
      <c r="N2291" s="4" t="s">
        <v>35</v>
      </c>
      <c r="O2291" s="32"/>
      <c r="P2291" s="12" t="s">
        <v>8235</v>
      </c>
      <c r="Q2291" s="12" t="s">
        <v>8236</v>
      </c>
      <c r="R2291" s="12" t="s">
        <v>8237</v>
      </c>
      <c r="S2291" s="12" t="s">
        <v>8238</v>
      </c>
      <c r="T2291" s="12" t="s">
        <v>897</v>
      </c>
      <c r="U2291" s="12" t="s">
        <v>897</v>
      </c>
      <c r="V2291" s="12" t="s">
        <v>897</v>
      </c>
      <c r="W2291" s="12" t="s">
        <v>897</v>
      </c>
      <c r="X2291" s="12" t="s">
        <v>897</v>
      </c>
      <c r="Y2291" s="12" t="s">
        <v>897</v>
      </c>
    </row>
    <row r="2292" spans="1:25" hidden="1" x14ac:dyDescent="0.25">
      <c r="A2292" s="12" t="s">
        <v>5878</v>
      </c>
      <c r="B2292" s="12" t="s">
        <v>8239</v>
      </c>
      <c r="C2292" s="17" t="s">
        <v>7383</v>
      </c>
      <c r="D2292" s="15" t="s">
        <v>172</v>
      </c>
      <c r="E2292" s="16">
        <v>43427</v>
      </c>
      <c r="F2292" s="17" t="s">
        <v>8240</v>
      </c>
      <c r="G2292" s="13">
        <v>9781787438101</v>
      </c>
      <c r="H2292" s="13">
        <v>9781787438095</v>
      </c>
      <c r="I2292" s="4" t="s">
        <v>245</v>
      </c>
      <c r="J2292" s="12" t="s">
        <v>270</v>
      </c>
      <c r="K2292" s="14" t="s">
        <v>270</v>
      </c>
      <c r="L2292" s="7" t="s">
        <v>291</v>
      </c>
      <c r="M2292" s="7" t="s">
        <v>5286</v>
      </c>
      <c r="N2292" s="4" t="s">
        <v>35</v>
      </c>
      <c r="O2292" s="32"/>
      <c r="P2292" s="12" t="s">
        <v>8241</v>
      </c>
      <c r="Q2292" s="12" t="s">
        <v>8242</v>
      </c>
      <c r="R2292" s="12" t="s">
        <v>8243</v>
      </c>
      <c r="S2292" s="12" t="s">
        <v>897</v>
      </c>
      <c r="T2292" s="12" t="s">
        <v>897</v>
      </c>
      <c r="U2292" s="12" t="s">
        <v>897</v>
      </c>
      <c r="V2292" s="12" t="s">
        <v>897</v>
      </c>
      <c r="W2292" s="12" t="s">
        <v>897</v>
      </c>
      <c r="X2292" s="12" t="s">
        <v>897</v>
      </c>
      <c r="Y2292" s="12" t="s">
        <v>897</v>
      </c>
    </row>
    <row r="2293" spans="1:25" hidden="1" x14ac:dyDescent="0.25">
      <c r="A2293" s="12" t="s">
        <v>25</v>
      </c>
      <c r="B2293" s="12" t="s">
        <v>8244</v>
      </c>
      <c r="C2293" s="12" t="s">
        <v>551</v>
      </c>
      <c r="D2293" s="15" t="s">
        <v>129</v>
      </c>
      <c r="E2293" s="16">
        <v>43427</v>
      </c>
      <c r="F2293" s="17" t="s">
        <v>8245</v>
      </c>
      <c r="G2293" s="13">
        <v>9781787564046</v>
      </c>
      <c r="H2293" s="13">
        <v>9781787564039</v>
      </c>
      <c r="I2293" s="4" t="s">
        <v>30</v>
      </c>
      <c r="J2293" s="12" t="s">
        <v>51</v>
      </c>
      <c r="K2293" s="14" t="s">
        <v>331</v>
      </c>
      <c r="L2293" s="7" t="s">
        <v>332</v>
      </c>
      <c r="M2293" s="7" t="s">
        <v>1218</v>
      </c>
      <c r="N2293" s="4" t="s">
        <v>35</v>
      </c>
      <c r="O2293" s="32"/>
      <c r="P2293" s="12" t="s">
        <v>8246</v>
      </c>
      <c r="Q2293" s="12" t="s">
        <v>8247</v>
      </c>
      <c r="R2293" s="12" t="s">
        <v>897</v>
      </c>
      <c r="S2293" s="12" t="s">
        <v>897</v>
      </c>
      <c r="T2293" s="12" t="s">
        <v>897</v>
      </c>
      <c r="U2293" s="12" t="s">
        <v>897</v>
      </c>
      <c r="V2293" s="12" t="s">
        <v>897</v>
      </c>
      <c r="W2293" s="12" t="s">
        <v>897</v>
      </c>
      <c r="X2293" s="12" t="s">
        <v>897</v>
      </c>
      <c r="Y2293" s="12" t="s">
        <v>897</v>
      </c>
    </row>
    <row r="2294" spans="1:25" hidden="1" x14ac:dyDescent="0.25">
      <c r="A2294" s="12" t="s">
        <v>170</v>
      </c>
      <c r="B2294" s="12" t="s">
        <v>8248</v>
      </c>
      <c r="C2294" s="17"/>
      <c r="D2294" s="15" t="s">
        <v>172</v>
      </c>
      <c r="E2294" s="16">
        <v>43427</v>
      </c>
      <c r="F2294" s="17" t="s">
        <v>8249</v>
      </c>
      <c r="G2294" s="13">
        <v>9781787542082</v>
      </c>
      <c r="H2294" s="13">
        <v>9781787433274</v>
      </c>
      <c r="I2294" s="4" t="s">
        <v>245</v>
      </c>
      <c r="J2294" s="12" t="s">
        <v>270</v>
      </c>
      <c r="K2294" s="14" t="s">
        <v>270</v>
      </c>
      <c r="L2294" s="7" t="s">
        <v>711</v>
      </c>
      <c r="M2294" s="7" t="s">
        <v>7776</v>
      </c>
      <c r="N2294" s="4" t="s">
        <v>35</v>
      </c>
      <c r="O2294" s="32"/>
      <c r="P2294" s="12" t="s">
        <v>8250</v>
      </c>
      <c r="Q2294" s="12" t="s">
        <v>897</v>
      </c>
      <c r="R2294" s="12" t="s">
        <v>897</v>
      </c>
      <c r="S2294" s="12" t="s">
        <v>897</v>
      </c>
      <c r="T2294" s="12" t="s">
        <v>897</v>
      </c>
      <c r="U2294" s="12" t="s">
        <v>897</v>
      </c>
      <c r="V2294" s="12" t="s">
        <v>897</v>
      </c>
      <c r="W2294" s="12" t="s">
        <v>897</v>
      </c>
      <c r="X2294" s="12" t="s">
        <v>897</v>
      </c>
      <c r="Y2294" s="12" t="s">
        <v>897</v>
      </c>
    </row>
    <row r="2295" spans="1:25" hidden="1" x14ac:dyDescent="0.25">
      <c r="A2295" s="12" t="s">
        <v>170</v>
      </c>
      <c r="B2295" s="12" t="s">
        <v>8251</v>
      </c>
      <c r="C2295" s="17" t="s">
        <v>6699</v>
      </c>
      <c r="D2295" s="15" t="s">
        <v>172</v>
      </c>
      <c r="E2295" s="16">
        <v>43428</v>
      </c>
      <c r="F2295" s="17" t="s">
        <v>8252</v>
      </c>
      <c r="G2295" s="13">
        <v>9781787697829</v>
      </c>
      <c r="H2295" s="13">
        <v>9781787697799</v>
      </c>
      <c r="I2295" s="4" t="s">
        <v>245</v>
      </c>
      <c r="J2295" s="12" t="s">
        <v>270</v>
      </c>
      <c r="K2295" s="14" t="s">
        <v>270</v>
      </c>
      <c r="L2295" s="7" t="s">
        <v>507</v>
      </c>
      <c r="M2295" s="7" t="s">
        <v>508</v>
      </c>
      <c r="N2295" s="4" t="s">
        <v>35</v>
      </c>
      <c r="O2295" s="32"/>
      <c r="P2295" s="12" t="s">
        <v>8253</v>
      </c>
      <c r="Q2295" s="12" t="s">
        <v>7256</v>
      </c>
      <c r="R2295" s="12" t="s">
        <v>8254</v>
      </c>
      <c r="S2295" s="12" t="s">
        <v>897</v>
      </c>
      <c r="T2295" s="12" t="s">
        <v>897</v>
      </c>
      <c r="U2295" s="12" t="s">
        <v>897</v>
      </c>
      <c r="V2295" s="12" t="s">
        <v>897</v>
      </c>
      <c r="W2295" s="12" t="s">
        <v>897</v>
      </c>
      <c r="X2295" s="12" t="s">
        <v>897</v>
      </c>
      <c r="Y2295" s="12" t="s">
        <v>897</v>
      </c>
    </row>
    <row r="2296" spans="1:25" hidden="1" x14ac:dyDescent="0.25">
      <c r="A2296" s="12" t="s">
        <v>25</v>
      </c>
      <c r="B2296" s="12" t="s">
        <v>8255</v>
      </c>
      <c r="C2296" s="17" t="s">
        <v>6318</v>
      </c>
      <c r="D2296" s="15" t="s">
        <v>6659</v>
      </c>
      <c r="E2296" s="16">
        <v>43431</v>
      </c>
      <c r="F2296" s="17" t="s">
        <v>8256</v>
      </c>
      <c r="G2296" s="13">
        <v>9781787694323</v>
      </c>
      <c r="H2296" s="13">
        <v>9781787694316</v>
      </c>
      <c r="I2296" s="4" t="s">
        <v>30</v>
      </c>
      <c r="J2296" s="12" t="s">
        <v>314</v>
      </c>
      <c r="K2296" s="14" t="s">
        <v>337</v>
      </c>
      <c r="L2296" s="7" t="s">
        <v>653</v>
      </c>
      <c r="M2296" s="7" t="s">
        <v>654</v>
      </c>
      <c r="N2296" s="4" t="s">
        <v>35</v>
      </c>
      <c r="O2296" s="32"/>
      <c r="P2296" s="12" t="s">
        <v>8257</v>
      </c>
      <c r="Q2296" s="12" t="s">
        <v>7292</v>
      </c>
      <c r="R2296" s="12" t="s">
        <v>7293</v>
      </c>
      <c r="S2296" s="12" t="s">
        <v>897</v>
      </c>
      <c r="T2296" s="12" t="s">
        <v>897</v>
      </c>
      <c r="U2296" s="12" t="s">
        <v>897</v>
      </c>
      <c r="V2296" s="12" t="s">
        <v>897</v>
      </c>
      <c r="W2296" s="12" t="s">
        <v>897</v>
      </c>
      <c r="X2296" s="12" t="s">
        <v>897</v>
      </c>
      <c r="Y2296" s="12" t="s">
        <v>897</v>
      </c>
    </row>
    <row r="2297" spans="1:25" hidden="1" x14ac:dyDescent="0.25">
      <c r="A2297" s="12" t="s">
        <v>25</v>
      </c>
      <c r="B2297" s="12" t="s">
        <v>8258</v>
      </c>
      <c r="C2297" s="17" t="s">
        <v>4296</v>
      </c>
      <c r="D2297" s="15" t="s">
        <v>65</v>
      </c>
      <c r="E2297" s="16">
        <v>43431</v>
      </c>
      <c r="F2297" s="17" t="s">
        <v>8259</v>
      </c>
      <c r="G2297" s="13">
        <v>9781787696662</v>
      </c>
      <c r="H2297" s="13">
        <v>9781787696655</v>
      </c>
      <c r="I2297" s="4" t="s">
        <v>245</v>
      </c>
      <c r="J2297" s="12" t="s">
        <v>270</v>
      </c>
      <c r="K2297" s="14" t="s">
        <v>270</v>
      </c>
      <c r="L2297" s="7" t="s">
        <v>291</v>
      </c>
      <c r="M2297" s="7" t="s">
        <v>4203</v>
      </c>
      <c r="N2297" s="4" t="s">
        <v>35</v>
      </c>
      <c r="O2297" s="32"/>
      <c r="P2297" s="12" t="s">
        <v>8260</v>
      </c>
      <c r="Q2297" s="12" t="s">
        <v>5367</v>
      </c>
      <c r="R2297" s="12" t="s">
        <v>8261</v>
      </c>
      <c r="S2297" s="12" t="s">
        <v>5957</v>
      </c>
      <c r="T2297" s="12" t="s">
        <v>8262</v>
      </c>
      <c r="U2297" s="12" t="s">
        <v>897</v>
      </c>
      <c r="V2297" s="12"/>
      <c r="W2297" s="12" t="s">
        <v>897</v>
      </c>
      <c r="X2297" s="12" t="s">
        <v>897</v>
      </c>
      <c r="Y2297" s="12" t="s">
        <v>897</v>
      </c>
    </row>
    <row r="2298" spans="1:25" hidden="1" x14ac:dyDescent="0.25">
      <c r="A2298" s="12" t="s">
        <v>25</v>
      </c>
      <c r="B2298" s="12" t="s">
        <v>8263</v>
      </c>
      <c r="C2298" s="12" t="s">
        <v>777</v>
      </c>
      <c r="D2298" s="15" t="s">
        <v>1226</v>
      </c>
      <c r="E2298" s="16">
        <v>43434</v>
      </c>
      <c r="F2298" s="17" t="s">
        <v>8264</v>
      </c>
      <c r="G2298" s="13">
        <v>9781787560857</v>
      </c>
      <c r="H2298" s="13">
        <v>9781787560840</v>
      </c>
      <c r="I2298" s="4" t="s">
        <v>245</v>
      </c>
      <c r="J2298" s="12" t="s">
        <v>246</v>
      </c>
      <c r="K2298" s="14" t="s">
        <v>246</v>
      </c>
      <c r="L2298" s="7" t="s">
        <v>717</v>
      </c>
      <c r="M2298" s="7" t="s">
        <v>1577</v>
      </c>
      <c r="N2298" s="4" t="s">
        <v>35</v>
      </c>
      <c r="O2298" s="32"/>
      <c r="P2298" s="12" t="s">
        <v>4158</v>
      </c>
      <c r="Q2298" s="12" t="s">
        <v>4159</v>
      </c>
      <c r="R2298" s="12" t="s">
        <v>4160</v>
      </c>
      <c r="S2298" s="12" t="s">
        <v>897</v>
      </c>
      <c r="T2298" s="12" t="s">
        <v>897</v>
      </c>
      <c r="U2298" s="12" t="s">
        <v>897</v>
      </c>
      <c r="V2298" s="12" t="s">
        <v>897</v>
      </c>
      <c r="W2298" s="12" t="s">
        <v>897</v>
      </c>
      <c r="X2298" s="12" t="s">
        <v>897</v>
      </c>
      <c r="Y2298" s="12" t="s">
        <v>897</v>
      </c>
    </row>
    <row r="2299" spans="1:25" hidden="1" x14ac:dyDescent="0.25">
      <c r="A2299" s="12" t="s">
        <v>170</v>
      </c>
      <c r="B2299" s="12" t="s">
        <v>8265</v>
      </c>
      <c r="C2299" s="17"/>
      <c r="D2299" s="15" t="s">
        <v>172</v>
      </c>
      <c r="E2299" s="16">
        <v>43434</v>
      </c>
      <c r="F2299" s="17" t="s">
        <v>8266</v>
      </c>
      <c r="G2299" s="13">
        <v>9781787697942</v>
      </c>
      <c r="H2299" s="13">
        <v>9781787697935</v>
      </c>
      <c r="I2299" s="4" t="s">
        <v>30</v>
      </c>
      <c r="J2299" s="12" t="s">
        <v>51</v>
      </c>
      <c r="K2299" s="14" t="s">
        <v>331</v>
      </c>
      <c r="L2299" s="7" t="s">
        <v>332</v>
      </c>
      <c r="M2299" s="7" t="s">
        <v>1218</v>
      </c>
      <c r="N2299" s="4" t="s">
        <v>35</v>
      </c>
      <c r="O2299" s="32"/>
      <c r="P2299" s="12" t="s">
        <v>8267</v>
      </c>
      <c r="Q2299" s="12" t="s">
        <v>897</v>
      </c>
      <c r="R2299" s="12" t="s">
        <v>897</v>
      </c>
      <c r="S2299" s="12" t="s">
        <v>897</v>
      </c>
      <c r="T2299" s="12" t="s">
        <v>897</v>
      </c>
      <c r="U2299" s="12" t="s">
        <v>897</v>
      </c>
      <c r="V2299" s="12" t="s">
        <v>897</v>
      </c>
      <c r="W2299" s="12" t="s">
        <v>897</v>
      </c>
      <c r="X2299" s="12" t="s">
        <v>897</v>
      </c>
      <c r="Y2299" s="12" t="s">
        <v>897</v>
      </c>
    </row>
    <row r="2300" spans="1:25" hidden="1" x14ac:dyDescent="0.25">
      <c r="A2300" s="12" t="s">
        <v>5878</v>
      </c>
      <c r="B2300" s="12" t="s">
        <v>8268</v>
      </c>
      <c r="C2300" s="17" t="s">
        <v>8269</v>
      </c>
      <c r="D2300" s="15" t="s">
        <v>172</v>
      </c>
      <c r="E2300" s="16">
        <v>43434</v>
      </c>
      <c r="F2300" s="17" t="s">
        <v>8270</v>
      </c>
      <c r="G2300" s="13">
        <v>9781787565562</v>
      </c>
      <c r="H2300" s="13">
        <v>9781787565555</v>
      </c>
      <c r="I2300" s="4" t="s">
        <v>245</v>
      </c>
      <c r="J2300" s="12" t="s">
        <v>246</v>
      </c>
      <c r="K2300" s="14" t="s">
        <v>246</v>
      </c>
      <c r="L2300" s="7" t="s">
        <v>4895</v>
      </c>
      <c r="M2300" s="7" t="s">
        <v>5070</v>
      </c>
      <c r="N2300" s="4" t="s">
        <v>35</v>
      </c>
      <c r="O2300" s="32"/>
      <c r="P2300" s="12" t="s">
        <v>8271</v>
      </c>
      <c r="Q2300" s="12" t="s">
        <v>7448</v>
      </c>
      <c r="R2300" s="12" t="s">
        <v>8272</v>
      </c>
      <c r="S2300" s="12" t="s">
        <v>897</v>
      </c>
      <c r="T2300" s="12" t="s">
        <v>897</v>
      </c>
      <c r="U2300" s="12" t="s">
        <v>897</v>
      </c>
      <c r="V2300" s="12" t="s">
        <v>897</v>
      </c>
      <c r="W2300" s="12" t="s">
        <v>897</v>
      </c>
      <c r="X2300" s="12" t="s">
        <v>897</v>
      </c>
      <c r="Y2300" s="12" t="s">
        <v>897</v>
      </c>
    </row>
    <row r="2301" spans="1:25" hidden="1" x14ac:dyDescent="0.25">
      <c r="A2301" s="12" t="s">
        <v>25</v>
      </c>
      <c r="B2301" s="12" t="s">
        <v>8273</v>
      </c>
      <c r="C2301" s="17" t="s">
        <v>2638</v>
      </c>
      <c r="D2301" s="15" t="s">
        <v>164</v>
      </c>
      <c r="E2301" s="16">
        <v>43434</v>
      </c>
      <c r="F2301" s="17" t="s">
        <v>8274</v>
      </c>
      <c r="G2301" s="13">
        <v>9781786350527</v>
      </c>
      <c r="H2301" s="13">
        <v>9781786350510</v>
      </c>
      <c r="I2301" s="4" t="s">
        <v>245</v>
      </c>
      <c r="J2301" s="12" t="s">
        <v>270</v>
      </c>
      <c r="K2301" s="14" t="s">
        <v>270</v>
      </c>
      <c r="L2301" s="7" t="s">
        <v>2640</v>
      </c>
      <c r="M2301" s="7" t="s">
        <v>2641</v>
      </c>
      <c r="N2301" s="4" t="s">
        <v>35</v>
      </c>
      <c r="O2301" s="32"/>
      <c r="P2301" s="12" t="s">
        <v>5499</v>
      </c>
      <c r="Q2301" s="12" t="s">
        <v>8275</v>
      </c>
      <c r="R2301" s="12" t="s">
        <v>897</v>
      </c>
      <c r="S2301" s="12" t="s">
        <v>897</v>
      </c>
      <c r="T2301" s="12" t="s">
        <v>897</v>
      </c>
      <c r="U2301" s="12" t="s">
        <v>897</v>
      </c>
      <c r="V2301" s="12" t="s">
        <v>897</v>
      </c>
      <c r="W2301" s="12" t="s">
        <v>897</v>
      </c>
      <c r="X2301" s="12" t="s">
        <v>897</v>
      </c>
      <c r="Y2301" s="12" t="s">
        <v>897</v>
      </c>
    </row>
    <row r="2302" spans="1:25" hidden="1" x14ac:dyDescent="0.25">
      <c r="A2302" s="12" t="s">
        <v>25</v>
      </c>
      <c r="B2302" s="12" t="s">
        <v>8276</v>
      </c>
      <c r="C2302" s="17" t="s">
        <v>4296</v>
      </c>
      <c r="D2302" s="15" t="s">
        <v>7074</v>
      </c>
      <c r="E2302" s="16">
        <v>43434</v>
      </c>
      <c r="F2302" s="17" t="s">
        <v>8277</v>
      </c>
      <c r="G2302" s="13">
        <v>9781787696709</v>
      </c>
      <c r="H2302" s="13">
        <v>9781787696693</v>
      </c>
      <c r="I2302" s="4" t="s">
        <v>245</v>
      </c>
      <c r="J2302" s="12" t="s">
        <v>270</v>
      </c>
      <c r="K2302" s="14" t="s">
        <v>2521</v>
      </c>
      <c r="L2302" s="7" t="s">
        <v>3793</v>
      </c>
      <c r="M2302" s="7" t="s">
        <v>3794</v>
      </c>
      <c r="N2302" s="4" t="s">
        <v>35</v>
      </c>
      <c r="O2302" s="32"/>
      <c r="P2302" s="12" t="s">
        <v>8260</v>
      </c>
      <c r="Q2302" s="12" t="s">
        <v>5367</v>
      </c>
      <c r="R2302" s="12" t="s">
        <v>8261</v>
      </c>
      <c r="S2302" s="12" t="s">
        <v>5957</v>
      </c>
      <c r="T2302" s="12" t="s">
        <v>8262</v>
      </c>
      <c r="U2302" s="12" t="s">
        <v>897</v>
      </c>
      <c r="V2302" s="12" t="s">
        <v>897</v>
      </c>
      <c r="W2302" s="12" t="s">
        <v>897</v>
      </c>
      <c r="X2302" s="12" t="s">
        <v>897</v>
      </c>
      <c r="Y2302" s="12" t="s">
        <v>897</v>
      </c>
    </row>
    <row r="2303" spans="1:25" hidden="1" x14ac:dyDescent="0.25">
      <c r="A2303" s="12" t="s">
        <v>170</v>
      </c>
      <c r="B2303" s="12" t="s">
        <v>8278</v>
      </c>
      <c r="C2303" s="17"/>
      <c r="D2303" s="15" t="s">
        <v>172</v>
      </c>
      <c r="E2303" s="16">
        <v>43434</v>
      </c>
      <c r="F2303" s="17" t="s">
        <v>8279</v>
      </c>
      <c r="G2303" s="13">
        <v>9781787696365</v>
      </c>
      <c r="H2303" s="13">
        <v>9781787696358</v>
      </c>
      <c r="I2303" s="4" t="s">
        <v>30</v>
      </c>
      <c r="J2303" s="12" t="s">
        <v>314</v>
      </c>
      <c r="K2303" s="14" t="s">
        <v>337</v>
      </c>
      <c r="L2303" s="7" t="s">
        <v>702</v>
      </c>
      <c r="M2303" s="7" t="s">
        <v>703</v>
      </c>
      <c r="N2303" s="4" t="s">
        <v>35</v>
      </c>
      <c r="O2303" s="32"/>
      <c r="P2303" s="12" t="s">
        <v>8105</v>
      </c>
      <c r="Q2303" s="12" t="s">
        <v>8280</v>
      </c>
      <c r="R2303" s="12" t="s">
        <v>897</v>
      </c>
      <c r="S2303" s="12" t="s">
        <v>897</v>
      </c>
      <c r="T2303" s="12" t="s">
        <v>897</v>
      </c>
      <c r="U2303" s="12" t="s">
        <v>897</v>
      </c>
      <c r="V2303" s="12" t="s">
        <v>897</v>
      </c>
      <c r="W2303" s="12" t="s">
        <v>897</v>
      </c>
      <c r="X2303" s="12" t="s">
        <v>897</v>
      </c>
      <c r="Y2303" s="12" t="s">
        <v>897</v>
      </c>
    </row>
    <row r="2304" spans="1:25" hidden="1" x14ac:dyDescent="0.25">
      <c r="A2304" s="12" t="s">
        <v>170</v>
      </c>
      <c r="B2304" s="12" t="s">
        <v>8281</v>
      </c>
      <c r="C2304" s="17"/>
      <c r="D2304" s="15" t="s">
        <v>172</v>
      </c>
      <c r="E2304" s="16">
        <v>43434</v>
      </c>
      <c r="F2304" s="17" t="s">
        <v>8282</v>
      </c>
      <c r="G2304" s="13">
        <v>9781787544994</v>
      </c>
      <c r="H2304" s="13">
        <v>9781787544987</v>
      </c>
      <c r="I2304" s="4" t="s">
        <v>245</v>
      </c>
      <c r="J2304" s="12" t="s">
        <v>246</v>
      </c>
      <c r="K2304" s="14" t="s">
        <v>246</v>
      </c>
      <c r="L2304" s="7" t="s">
        <v>247</v>
      </c>
      <c r="M2304" s="7" t="s">
        <v>248</v>
      </c>
      <c r="N2304" s="4" t="s">
        <v>35</v>
      </c>
      <c r="O2304" s="32"/>
      <c r="P2304" s="12" t="s">
        <v>8283</v>
      </c>
      <c r="Q2304" s="12" t="s">
        <v>897</v>
      </c>
      <c r="R2304" s="12" t="s">
        <v>897</v>
      </c>
      <c r="S2304" s="12" t="s">
        <v>897</v>
      </c>
      <c r="T2304" s="12" t="s">
        <v>897</v>
      </c>
      <c r="U2304" s="12" t="s">
        <v>897</v>
      </c>
      <c r="V2304" s="12" t="s">
        <v>897</v>
      </c>
      <c r="W2304" s="12" t="s">
        <v>897</v>
      </c>
      <c r="X2304" s="12" t="s">
        <v>897</v>
      </c>
      <c r="Y2304" s="12" t="s">
        <v>897</v>
      </c>
    </row>
    <row r="2305" spans="1:25" hidden="1" x14ac:dyDescent="0.25">
      <c r="A2305" s="12" t="s">
        <v>170</v>
      </c>
      <c r="B2305" s="12" t="s">
        <v>8284</v>
      </c>
      <c r="C2305" s="17"/>
      <c r="D2305" s="15" t="s">
        <v>172</v>
      </c>
      <c r="E2305" s="16">
        <v>43434</v>
      </c>
      <c r="F2305" s="17" t="s">
        <v>8285</v>
      </c>
      <c r="G2305" s="13">
        <v>9781787543348</v>
      </c>
      <c r="H2305" s="13">
        <v>9781787543331</v>
      </c>
      <c r="I2305" s="4" t="s">
        <v>245</v>
      </c>
      <c r="J2305" s="12" t="s">
        <v>270</v>
      </c>
      <c r="K2305" s="14" t="s">
        <v>270</v>
      </c>
      <c r="L2305" s="7" t="s">
        <v>291</v>
      </c>
      <c r="M2305" s="7" t="s">
        <v>7750</v>
      </c>
      <c r="N2305" s="4" t="s">
        <v>35</v>
      </c>
      <c r="O2305" s="32"/>
      <c r="P2305" s="12" t="s">
        <v>8286</v>
      </c>
      <c r="Q2305" s="12" t="s">
        <v>897</v>
      </c>
      <c r="R2305" s="12" t="s">
        <v>897</v>
      </c>
      <c r="S2305" s="12" t="s">
        <v>897</v>
      </c>
      <c r="T2305" s="12" t="s">
        <v>897</v>
      </c>
      <c r="U2305" s="12" t="s">
        <v>897</v>
      </c>
      <c r="V2305" s="12" t="s">
        <v>897</v>
      </c>
      <c r="W2305" s="12" t="s">
        <v>897</v>
      </c>
      <c r="X2305" s="12" t="s">
        <v>897</v>
      </c>
      <c r="Y2305" s="12" t="s">
        <v>897</v>
      </c>
    </row>
    <row r="2306" spans="1:25" hidden="1" x14ac:dyDescent="0.25">
      <c r="A2306" s="12" t="s">
        <v>170</v>
      </c>
      <c r="B2306" s="12" t="s">
        <v>8287</v>
      </c>
      <c r="C2306" s="17"/>
      <c r="D2306" s="15" t="s">
        <v>172</v>
      </c>
      <c r="E2306" s="16">
        <v>43434</v>
      </c>
      <c r="F2306" s="17" t="s">
        <v>8288</v>
      </c>
      <c r="G2306" s="13">
        <v>9781787696785</v>
      </c>
      <c r="H2306" s="13">
        <v>9781787696778</v>
      </c>
      <c r="I2306" s="4" t="s">
        <v>30</v>
      </c>
      <c r="J2306" s="12" t="s">
        <v>314</v>
      </c>
      <c r="K2306" s="14" t="s">
        <v>337</v>
      </c>
      <c r="L2306" s="7" t="s">
        <v>338</v>
      </c>
      <c r="M2306" s="7" t="s">
        <v>339</v>
      </c>
      <c r="N2306" s="4" t="s">
        <v>35</v>
      </c>
      <c r="O2306" s="32"/>
      <c r="P2306" s="12" t="s">
        <v>8289</v>
      </c>
      <c r="Q2306" s="12" t="s">
        <v>897</v>
      </c>
      <c r="R2306" s="12" t="s">
        <v>897</v>
      </c>
      <c r="S2306" s="12" t="s">
        <v>897</v>
      </c>
      <c r="T2306" s="12" t="s">
        <v>897</v>
      </c>
      <c r="U2306" s="12" t="s">
        <v>897</v>
      </c>
      <c r="V2306" s="12" t="s">
        <v>897</v>
      </c>
      <c r="W2306" s="12" t="s">
        <v>897</v>
      </c>
      <c r="X2306" s="12" t="s">
        <v>897</v>
      </c>
      <c r="Y2306" s="12" t="s">
        <v>897</v>
      </c>
    </row>
    <row r="2307" spans="1:25" hidden="1" x14ac:dyDescent="0.25">
      <c r="A2307" s="12" t="s">
        <v>170</v>
      </c>
      <c r="B2307" s="12" t="s">
        <v>8290</v>
      </c>
      <c r="C2307" s="17"/>
      <c r="D2307" s="15" t="s">
        <v>172</v>
      </c>
      <c r="E2307" s="16">
        <v>43434</v>
      </c>
      <c r="F2307" s="17" t="s">
        <v>8291</v>
      </c>
      <c r="G2307" s="13">
        <v>9781787696747</v>
      </c>
      <c r="H2307" s="13">
        <v>9781787696730</v>
      </c>
      <c r="I2307" s="4" t="s">
        <v>30</v>
      </c>
      <c r="J2307" s="12" t="s">
        <v>70</v>
      </c>
      <c r="K2307" s="14" t="s">
        <v>337</v>
      </c>
      <c r="L2307" s="7" t="s">
        <v>530</v>
      </c>
      <c r="M2307" s="7" t="s">
        <v>531</v>
      </c>
      <c r="N2307" s="4" t="s">
        <v>35</v>
      </c>
      <c r="O2307" s="32"/>
      <c r="P2307" s="12" t="s">
        <v>8289</v>
      </c>
      <c r="Q2307" s="12" t="s">
        <v>897</v>
      </c>
      <c r="R2307" s="12" t="s">
        <v>897</v>
      </c>
      <c r="S2307" s="12" t="s">
        <v>897</v>
      </c>
      <c r="T2307" s="12" t="s">
        <v>897</v>
      </c>
      <c r="U2307" s="12" t="s">
        <v>897</v>
      </c>
      <c r="V2307" s="12" t="s">
        <v>897</v>
      </c>
      <c r="W2307" s="12" t="s">
        <v>897</v>
      </c>
      <c r="X2307" s="12" t="s">
        <v>897</v>
      </c>
      <c r="Y2307" s="12" t="s">
        <v>897</v>
      </c>
    </row>
    <row r="2308" spans="1:25" hidden="1" x14ac:dyDescent="0.25">
      <c r="A2308" s="12" t="s">
        <v>170</v>
      </c>
      <c r="B2308" s="12" t="s">
        <v>8292</v>
      </c>
      <c r="C2308" s="17"/>
      <c r="D2308" s="15" t="s">
        <v>172</v>
      </c>
      <c r="E2308" s="16">
        <v>43434</v>
      </c>
      <c r="F2308" s="17" t="s">
        <v>8293</v>
      </c>
      <c r="G2308" s="13">
        <v>9781787694644</v>
      </c>
      <c r="H2308" s="13">
        <v>9781787694637</v>
      </c>
      <c r="I2308" s="4" t="s">
        <v>30</v>
      </c>
      <c r="J2308" s="12" t="s">
        <v>314</v>
      </c>
      <c r="K2308" s="14" t="s">
        <v>337</v>
      </c>
      <c r="L2308" s="7" t="s">
        <v>702</v>
      </c>
      <c r="M2308" s="7" t="s">
        <v>6806</v>
      </c>
      <c r="N2308" s="4" t="s">
        <v>35</v>
      </c>
      <c r="O2308" s="32" t="s">
        <v>6567</v>
      </c>
      <c r="P2308" s="12" t="s">
        <v>8294</v>
      </c>
      <c r="Q2308" s="12" t="s">
        <v>8295</v>
      </c>
      <c r="R2308" s="12" t="s">
        <v>8296</v>
      </c>
      <c r="S2308" s="12" t="s">
        <v>897</v>
      </c>
      <c r="T2308" s="12" t="s">
        <v>897</v>
      </c>
      <c r="U2308" s="12" t="s">
        <v>897</v>
      </c>
      <c r="V2308" s="12" t="s">
        <v>897</v>
      </c>
      <c r="W2308" s="12" t="s">
        <v>897</v>
      </c>
      <c r="X2308" s="12" t="s">
        <v>897</v>
      </c>
      <c r="Y2308" s="12" t="s">
        <v>897</v>
      </c>
    </row>
    <row r="2309" spans="1:25" hidden="1" x14ac:dyDescent="0.25">
      <c r="A2309" s="12" t="s">
        <v>25</v>
      </c>
      <c r="B2309" s="12" t="s">
        <v>8297</v>
      </c>
      <c r="C2309" s="5" t="s">
        <v>116</v>
      </c>
      <c r="D2309" s="15" t="s">
        <v>265</v>
      </c>
      <c r="E2309" s="16">
        <v>43437</v>
      </c>
      <c r="F2309" s="17" t="s">
        <v>8298</v>
      </c>
      <c r="G2309" s="13">
        <v>9781787565784</v>
      </c>
      <c r="H2309" s="13">
        <v>9781787565777</v>
      </c>
      <c r="I2309" s="4" t="s">
        <v>30</v>
      </c>
      <c r="J2309" s="12" t="s">
        <v>51</v>
      </c>
      <c r="K2309" s="14" t="s">
        <v>52</v>
      </c>
      <c r="L2309" s="7" t="s">
        <v>53</v>
      </c>
      <c r="M2309" s="7" t="s">
        <v>403</v>
      </c>
      <c r="N2309" s="4" t="s">
        <v>35</v>
      </c>
      <c r="O2309" s="32"/>
      <c r="P2309" s="12" t="s">
        <v>3247</v>
      </c>
      <c r="Q2309" s="12"/>
      <c r="R2309" s="12"/>
      <c r="S2309" s="12" t="s">
        <v>897</v>
      </c>
      <c r="T2309" s="12" t="s">
        <v>897</v>
      </c>
      <c r="U2309" s="12" t="s">
        <v>897</v>
      </c>
      <c r="V2309" s="12" t="s">
        <v>897</v>
      </c>
      <c r="W2309" s="12" t="s">
        <v>897</v>
      </c>
      <c r="X2309" s="12" t="s">
        <v>897</v>
      </c>
      <c r="Y2309" s="12" t="s">
        <v>897</v>
      </c>
    </row>
    <row r="2310" spans="1:25" hidden="1" x14ac:dyDescent="0.25">
      <c r="A2310" s="12" t="s">
        <v>25</v>
      </c>
      <c r="B2310" s="12" t="s">
        <v>700</v>
      </c>
      <c r="C2310" s="12" t="s">
        <v>700</v>
      </c>
      <c r="D2310" s="15" t="s">
        <v>305</v>
      </c>
      <c r="E2310" s="16">
        <v>43437</v>
      </c>
      <c r="F2310" s="17" t="s">
        <v>8299</v>
      </c>
      <c r="G2310" s="13">
        <v>9781787542983</v>
      </c>
      <c r="H2310" s="13">
        <v>9781787542976</v>
      </c>
      <c r="I2310" s="4" t="s">
        <v>30</v>
      </c>
      <c r="J2310" s="12" t="s">
        <v>314</v>
      </c>
      <c r="K2310" s="14" t="s">
        <v>337</v>
      </c>
      <c r="L2310" s="7" t="s">
        <v>702</v>
      </c>
      <c r="M2310" s="7" t="s">
        <v>6728</v>
      </c>
      <c r="N2310" s="4" t="s">
        <v>35</v>
      </c>
      <c r="O2310" s="32"/>
      <c r="P2310" s="12" t="s">
        <v>5003</v>
      </c>
      <c r="Q2310" s="12" t="s">
        <v>6140</v>
      </c>
      <c r="R2310" s="12" t="s">
        <v>2860</v>
      </c>
      <c r="S2310" s="12" t="s">
        <v>897</v>
      </c>
      <c r="T2310" s="12" t="s">
        <v>897</v>
      </c>
      <c r="U2310" s="12" t="s">
        <v>897</v>
      </c>
      <c r="V2310" s="12" t="s">
        <v>897</v>
      </c>
      <c r="W2310" s="12" t="s">
        <v>897</v>
      </c>
      <c r="X2310" s="12" t="s">
        <v>897</v>
      </c>
      <c r="Y2310" s="12" t="s">
        <v>897</v>
      </c>
    </row>
    <row r="2311" spans="1:25" hidden="1" x14ac:dyDescent="0.25">
      <c r="A2311" s="12" t="s">
        <v>5878</v>
      </c>
      <c r="B2311" s="12" t="s">
        <v>8300</v>
      </c>
      <c r="C2311" s="17" t="s">
        <v>7685</v>
      </c>
      <c r="D2311" s="15" t="s">
        <v>172</v>
      </c>
      <c r="E2311" s="16">
        <v>43437</v>
      </c>
      <c r="F2311" s="17" t="s">
        <v>8301</v>
      </c>
      <c r="G2311" s="13">
        <v>9781787145566</v>
      </c>
      <c r="H2311" s="13">
        <v>9781787145559</v>
      </c>
      <c r="I2311" s="4" t="s">
        <v>30</v>
      </c>
      <c r="J2311" s="12" t="s">
        <v>426</v>
      </c>
      <c r="K2311" s="14" t="s">
        <v>426</v>
      </c>
      <c r="L2311" s="7" t="s">
        <v>5688</v>
      </c>
      <c r="M2311" s="7" t="s">
        <v>8302</v>
      </c>
      <c r="N2311" s="4" t="s">
        <v>35</v>
      </c>
      <c r="O2311" s="32"/>
      <c r="P2311" s="12" t="s">
        <v>8303</v>
      </c>
      <c r="Q2311" s="12" t="s">
        <v>897</v>
      </c>
      <c r="R2311" s="12" t="s">
        <v>897</v>
      </c>
      <c r="S2311" s="12" t="s">
        <v>897</v>
      </c>
      <c r="T2311" s="12" t="s">
        <v>897</v>
      </c>
      <c r="U2311" s="12" t="s">
        <v>897</v>
      </c>
      <c r="V2311" s="12" t="s">
        <v>897</v>
      </c>
      <c r="W2311" s="12" t="s">
        <v>897</v>
      </c>
      <c r="X2311" s="12" t="s">
        <v>897</v>
      </c>
      <c r="Y2311" s="12" t="s">
        <v>897</v>
      </c>
    </row>
    <row r="2312" spans="1:25" hidden="1" x14ac:dyDescent="0.25">
      <c r="A2312" s="12" t="s">
        <v>5878</v>
      </c>
      <c r="B2312" s="12" t="s">
        <v>8304</v>
      </c>
      <c r="C2312" s="5" t="s">
        <v>8182</v>
      </c>
      <c r="D2312" s="15" t="s">
        <v>172</v>
      </c>
      <c r="E2312" s="16">
        <v>43437</v>
      </c>
      <c r="F2312" s="17" t="s">
        <v>8305</v>
      </c>
      <c r="G2312" s="13">
        <v>9781787566187</v>
      </c>
      <c r="H2312" s="13">
        <v>9781787566156</v>
      </c>
      <c r="I2312" s="4" t="s">
        <v>30</v>
      </c>
      <c r="J2312" s="12" t="s">
        <v>426</v>
      </c>
      <c r="K2312" s="14" t="s">
        <v>426</v>
      </c>
      <c r="L2312" s="7" t="s">
        <v>5987</v>
      </c>
      <c r="M2312" s="7" t="s">
        <v>5988</v>
      </c>
      <c r="N2312" s="4" t="s">
        <v>35</v>
      </c>
      <c r="O2312" s="32"/>
      <c r="P2312" s="12" t="s">
        <v>8306</v>
      </c>
      <c r="Q2312" s="12" t="s">
        <v>897</v>
      </c>
      <c r="R2312" s="12" t="s">
        <v>897</v>
      </c>
      <c r="S2312" s="12" t="s">
        <v>897</v>
      </c>
      <c r="T2312" s="12" t="s">
        <v>897</v>
      </c>
      <c r="U2312" s="12" t="s">
        <v>897</v>
      </c>
      <c r="V2312" s="12" t="s">
        <v>897</v>
      </c>
      <c r="W2312" s="12" t="s">
        <v>897</v>
      </c>
      <c r="X2312" s="12" t="s">
        <v>897</v>
      </c>
      <c r="Y2312" s="12" t="s">
        <v>897</v>
      </c>
    </row>
    <row r="2313" spans="1:25" hidden="1" x14ac:dyDescent="0.25">
      <c r="A2313" s="12" t="s">
        <v>5878</v>
      </c>
      <c r="B2313" s="12" t="s">
        <v>8307</v>
      </c>
      <c r="C2313" s="17" t="s">
        <v>8308</v>
      </c>
      <c r="D2313" s="15" t="s">
        <v>172</v>
      </c>
      <c r="E2313" s="16">
        <v>43438</v>
      </c>
      <c r="F2313" s="17" t="s">
        <v>8309</v>
      </c>
      <c r="G2313" s="13">
        <v>9781787696822</v>
      </c>
      <c r="H2313" s="13">
        <v>9781787696815</v>
      </c>
      <c r="I2313" s="4" t="s">
        <v>30</v>
      </c>
      <c r="J2313" s="12" t="s">
        <v>51</v>
      </c>
      <c r="K2313" s="14" t="s">
        <v>331</v>
      </c>
      <c r="L2313" s="7" t="s">
        <v>8092</v>
      </c>
      <c r="M2313" s="7" t="s">
        <v>7707</v>
      </c>
      <c r="N2313" s="4" t="s">
        <v>35</v>
      </c>
      <c r="O2313" s="32"/>
      <c r="P2313" s="12" t="s">
        <v>6369</v>
      </c>
      <c r="Q2313" s="12" t="s">
        <v>897</v>
      </c>
      <c r="R2313" s="12" t="s">
        <v>897</v>
      </c>
      <c r="S2313" s="12" t="s">
        <v>897</v>
      </c>
      <c r="T2313" s="12" t="s">
        <v>897</v>
      </c>
      <c r="U2313" s="12" t="s">
        <v>897</v>
      </c>
      <c r="V2313" s="12" t="s">
        <v>897</v>
      </c>
      <c r="W2313" s="12" t="s">
        <v>897</v>
      </c>
      <c r="X2313" s="12" t="s">
        <v>897</v>
      </c>
      <c r="Y2313" s="12" t="s">
        <v>897</v>
      </c>
    </row>
    <row r="2314" spans="1:25" hidden="1" x14ac:dyDescent="0.25">
      <c r="A2314" s="12" t="s">
        <v>5878</v>
      </c>
      <c r="B2314" s="12" t="s">
        <v>8310</v>
      </c>
      <c r="C2314" s="17" t="s">
        <v>8308</v>
      </c>
      <c r="D2314" s="15" t="s">
        <v>172</v>
      </c>
      <c r="E2314" s="16">
        <v>43438</v>
      </c>
      <c r="F2314" s="17" t="s">
        <v>8311</v>
      </c>
      <c r="G2314" s="13">
        <v>9781787568464</v>
      </c>
      <c r="H2314" s="13">
        <v>9781787568457</v>
      </c>
      <c r="I2314" s="4" t="s">
        <v>30</v>
      </c>
      <c r="J2314" s="12" t="s">
        <v>51</v>
      </c>
      <c r="K2314" s="14" t="s">
        <v>331</v>
      </c>
      <c r="L2314" s="7" t="s">
        <v>8312</v>
      </c>
      <c r="M2314" s="7" t="s">
        <v>6491</v>
      </c>
      <c r="N2314" s="4" t="s">
        <v>35</v>
      </c>
      <c r="O2314" s="32"/>
      <c r="P2314" s="12" t="s">
        <v>6369</v>
      </c>
      <c r="Q2314" s="12" t="s">
        <v>897</v>
      </c>
      <c r="R2314" s="12" t="s">
        <v>897</v>
      </c>
      <c r="S2314" s="12" t="s">
        <v>897</v>
      </c>
      <c r="T2314" s="12" t="s">
        <v>897</v>
      </c>
      <c r="U2314" s="12" t="s">
        <v>897</v>
      </c>
      <c r="V2314" s="12" t="s">
        <v>897</v>
      </c>
      <c r="W2314" s="12" t="s">
        <v>897</v>
      </c>
      <c r="X2314" s="12" t="s">
        <v>897</v>
      </c>
      <c r="Y2314" s="12" t="s">
        <v>897</v>
      </c>
    </row>
    <row r="2315" spans="1:25" hidden="1" x14ac:dyDescent="0.25">
      <c r="A2315" s="12" t="s">
        <v>5878</v>
      </c>
      <c r="B2315" s="12" t="s">
        <v>8313</v>
      </c>
      <c r="C2315" s="17" t="s">
        <v>8308</v>
      </c>
      <c r="D2315" s="15" t="s">
        <v>172</v>
      </c>
      <c r="E2315" s="16">
        <v>43438</v>
      </c>
      <c r="F2315" s="17" t="s">
        <v>8314</v>
      </c>
      <c r="G2315" s="13">
        <v>9781787568426</v>
      </c>
      <c r="H2315" s="13">
        <v>9781787568419</v>
      </c>
      <c r="I2315" s="4" t="s">
        <v>30</v>
      </c>
      <c r="J2315" s="12" t="s">
        <v>51</v>
      </c>
      <c r="K2315" s="14" t="s">
        <v>331</v>
      </c>
      <c r="L2315" s="7" t="s">
        <v>8315</v>
      </c>
      <c r="M2315" s="7" t="s">
        <v>6491</v>
      </c>
      <c r="N2315" s="4" t="s">
        <v>35</v>
      </c>
      <c r="O2315" s="32"/>
      <c r="P2315" s="12" t="s">
        <v>6369</v>
      </c>
      <c r="Q2315" s="12" t="s">
        <v>897</v>
      </c>
      <c r="R2315" s="12" t="s">
        <v>897</v>
      </c>
      <c r="S2315" s="12" t="s">
        <v>897</v>
      </c>
      <c r="T2315" s="12" t="s">
        <v>897</v>
      </c>
      <c r="U2315" s="12" t="s">
        <v>897</v>
      </c>
      <c r="V2315" s="12" t="s">
        <v>897</v>
      </c>
      <c r="W2315" s="12" t="s">
        <v>897</v>
      </c>
      <c r="X2315" s="12" t="s">
        <v>897</v>
      </c>
      <c r="Y2315" s="12" t="s">
        <v>897</v>
      </c>
    </row>
    <row r="2316" spans="1:25" hidden="1" x14ac:dyDescent="0.25">
      <c r="A2316" s="12" t="s">
        <v>5878</v>
      </c>
      <c r="B2316" s="12" t="s">
        <v>8316</v>
      </c>
      <c r="C2316" s="17" t="s">
        <v>8308</v>
      </c>
      <c r="D2316" s="15" t="s">
        <v>172</v>
      </c>
      <c r="E2316" s="16">
        <v>43438</v>
      </c>
      <c r="F2316" s="17" t="s">
        <v>8317</v>
      </c>
      <c r="G2316" s="13">
        <v>9781787568389</v>
      </c>
      <c r="H2316" s="13">
        <v>9781787568372</v>
      </c>
      <c r="I2316" s="4" t="s">
        <v>30</v>
      </c>
      <c r="J2316" s="12" t="s">
        <v>51</v>
      </c>
      <c r="K2316" s="14" t="s">
        <v>331</v>
      </c>
      <c r="L2316" s="7" t="s">
        <v>8318</v>
      </c>
      <c r="M2316" s="7" t="s">
        <v>6491</v>
      </c>
      <c r="N2316" s="4" t="s">
        <v>35</v>
      </c>
      <c r="O2316" s="32"/>
      <c r="P2316" s="12" t="s">
        <v>6369</v>
      </c>
      <c r="Q2316" s="12" t="s">
        <v>897</v>
      </c>
      <c r="R2316" s="12" t="s">
        <v>897</v>
      </c>
      <c r="S2316" s="12" t="s">
        <v>897</v>
      </c>
      <c r="T2316" s="12" t="s">
        <v>897</v>
      </c>
      <c r="U2316" s="12" t="s">
        <v>897</v>
      </c>
      <c r="V2316" s="12" t="s">
        <v>897</v>
      </c>
      <c r="W2316" s="12" t="s">
        <v>897</v>
      </c>
      <c r="X2316" s="12" t="s">
        <v>897</v>
      </c>
      <c r="Y2316" s="12" t="s">
        <v>897</v>
      </c>
    </row>
    <row r="2317" spans="1:25" hidden="1" x14ac:dyDescent="0.25">
      <c r="A2317" s="12" t="s">
        <v>5878</v>
      </c>
      <c r="B2317" s="12" t="s">
        <v>8319</v>
      </c>
      <c r="C2317" s="17" t="s">
        <v>8308</v>
      </c>
      <c r="D2317" s="15" t="s">
        <v>172</v>
      </c>
      <c r="E2317" s="16">
        <v>43438</v>
      </c>
      <c r="F2317" s="17" t="s">
        <v>8320</v>
      </c>
      <c r="G2317" s="13">
        <v>9781787568341</v>
      </c>
      <c r="H2317" s="13">
        <v>9781787568334</v>
      </c>
      <c r="I2317" s="4" t="s">
        <v>30</v>
      </c>
      <c r="J2317" s="12" t="s">
        <v>51</v>
      </c>
      <c r="K2317" s="14" t="s">
        <v>331</v>
      </c>
      <c r="L2317" s="7" t="s">
        <v>8011</v>
      </c>
      <c r="M2317" s="7" t="s">
        <v>8093</v>
      </c>
      <c r="N2317" s="4" t="s">
        <v>35</v>
      </c>
      <c r="O2317" s="32"/>
      <c r="P2317" s="12" t="s">
        <v>6369</v>
      </c>
      <c r="Q2317" s="12" t="s">
        <v>897</v>
      </c>
      <c r="R2317" s="12" t="s">
        <v>897</v>
      </c>
      <c r="S2317" s="12" t="s">
        <v>897</v>
      </c>
      <c r="T2317" s="12" t="s">
        <v>897</v>
      </c>
      <c r="U2317" s="12" t="s">
        <v>897</v>
      </c>
      <c r="V2317" s="12" t="s">
        <v>897</v>
      </c>
      <c r="W2317" s="12" t="s">
        <v>897</v>
      </c>
      <c r="X2317" s="12" t="s">
        <v>897</v>
      </c>
      <c r="Y2317" s="12" t="s">
        <v>897</v>
      </c>
    </row>
    <row r="2318" spans="1:25" hidden="1" x14ac:dyDescent="0.25">
      <c r="A2318" s="12" t="s">
        <v>170</v>
      </c>
      <c r="B2318" s="12" t="s">
        <v>8321</v>
      </c>
      <c r="C2318" s="17"/>
      <c r="D2318" s="15" t="s">
        <v>172</v>
      </c>
      <c r="E2318" s="16">
        <v>43438</v>
      </c>
      <c r="F2318" s="17" t="s">
        <v>8322</v>
      </c>
      <c r="G2318" s="13">
        <v>9781787693746</v>
      </c>
      <c r="H2318" s="13">
        <v>9781787693739</v>
      </c>
      <c r="I2318" s="4" t="s">
        <v>30</v>
      </c>
      <c r="J2318" s="12" t="s">
        <v>1619</v>
      </c>
      <c r="K2318" s="14" t="s">
        <v>1620</v>
      </c>
      <c r="L2318" s="7" t="s">
        <v>2227</v>
      </c>
      <c r="M2318" s="7" t="s">
        <v>2228</v>
      </c>
      <c r="N2318" s="4" t="s">
        <v>35</v>
      </c>
      <c r="O2318" s="32"/>
      <c r="P2318" s="12" t="s">
        <v>8112</v>
      </c>
      <c r="Q2318" s="12" t="s">
        <v>897</v>
      </c>
      <c r="R2318" s="12" t="s">
        <v>897</v>
      </c>
      <c r="S2318" s="12" t="s">
        <v>897</v>
      </c>
      <c r="T2318" s="12" t="s">
        <v>897</v>
      </c>
      <c r="U2318" s="12" t="s">
        <v>897</v>
      </c>
      <c r="V2318" s="12" t="s">
        <v>897</v>
      </c>
      <c r="W2318" s="12" t="s">
        <v>897</v>
      </c>
      <c r="X2318" s="12" t="s">
        <v>897</v>
      </c>
      <c r="Y2318" s="12" t="s">
        <v>897</v>
      </c>
    </row>
    <row r="2319" spans="1:25" hidden="1" x14ac:dyDescent="0.25">
      <c r="A2319" s="12" t="s">
        <v>25</v>
      </c>
      <c r="B2319" s="12" t="s">
        <v>1617</v>
      </c>
      <c r="C2319" s="17" t="s">
        <v>1617</v>
      </c>
      <c r="D2319" s="15" t="s">
        <v>620</v>
      </c>
      <c r="E2319" s="16">
        <v>43439</v>
      </c>
      <c r="F2319" s="17" t="s">
        <v>8323</v>
      </c>
      <c r="G2319" s="13">
        <v>9781787693043</v>
      </c>
      <c r="H2319" s="13">
        <v>9781787693036</v>
      </c>
      <c r="I2319" s="4" t="s">
        <v>30</v>
      </c>
      <c r="J2319" s="12" t="s">
        <v>1619</v>
      </c>
      <c r="K2319" s="14" t="s">
        <v>1620</v>
      </c>
      <c r="L2319" s="7" t="s">
        <v>8324</v>
      </c>
      <c r="M2319" s="7" t="s">
        <v>8325</v>
      </c>
      <c r="N2319" s="4" t="s">
        <v>35</v>
      </c>
      <c r="O2319" s="32"/>
      <c r="P2319" s="12" t="s">
        <v>1623</v>
      </c>
      <c r="Q2319" s="12" t="s">
        <v>897</v>
      </c>
      <c r="R2319" s="12" t="s">
        <v>897</v>
      </c>
      <c r="S2319" s="12" t="s">
        <v>897</v>
      </c>
      <c r="T2319" s="12" t="s">
        <v>897</v>
      </c>
      <c r="U2319" s="12" t="s">
        <v>897</v>
      </c>
      <c r="V2319" s="12" t="s">
        <v>897</v>
      </c>
      <c r="W2319" s="12" t="s">
        <v>897</v>
      </c>
      <c r="X2319" s="12" t="s">
        <v>897</v>
      </c>
      <c r="Y2319" s="12" t="s">
        <v>897</v>
      </c>
    </row>
    <row r="2320" spans="1:25" hidden="1" x14ac:dyDescent="0.25">
      <c r="A2320" s="12" t="s">
        <v>5878</v>
      </c>
      <c r="B2320" s="12" t="s">
        <v>8326</v>
      </c>
      <c r="C2320" s="17" t="s">
        <v>7998</v>
      </c>
      <c r="D2320" s="15" t="s">
        <v>172</v>
      </c>
      <c r="E2320" s="16">
        <v>43439</v>
      </c>
      <c r="F2320" s="17" t="s">
        <v>8327</v>
      </c>
      <c r="G2320" s="13">
        <v>9781787438125</v>
      </c>
      <c r="H2320" s="13">
        <v>9781787438118</v>
      </c>
      <c r="I2320" s="4" t="s">
        <v>245</v>
      </c>
      <c r="J2320" s="12" t="s">
        <v>270</v>
      </c>
      <c r="K2320" s="14" t="s">
        <v>270</v>
      </c>
      <c r="L2320" s="7" t="s">
        <v>286</v>
      </c>
      <c r="M2320" s="7" t="s">
        <v>1296</v>
      </c>
      <c r="N2320" s="4" t="s">
        <v>35</v>
      </c>
      <c r="O2320" s="32"/>
      <c r="P2320" s="12" t="s">
        <v>8328</v>
      </c>
      <c r="Q2320" s="12" t="s">
        <v>897</v>
      </c>
      <c r="R2320" s="12" t="s">
        <v>897</v>
      </c>
      <c r="S2320" s="12" t="s">
        <v>897</v>
      </c>
      <c r="T2320" s="12" t="s">
        <v>897</v>
      </c>
      <c r="U2320" s="12" t="s">
        <v>897</v>
      </c>
      <c r="V2320" s="12" t="s">
        <v>897</v>
      </c>
      <c r="W2320" s="12" t="s">
        <v>897</v>
      </c>
      <c r="X2320" s="12" t="s">
        <v>897</v>
      </c>
      <c r="Y2320" s="12" t="s">
        <v>897</v>
      </c>
    </row>
    <row r="2321" spans="1:25" hidden="1" x14ac:dyDescent="0.25">
      <c r="A2321" s="12" t="s">
        <v>25</v>
      </c>
      <c r="B2321" s="12" t="s">
        <v>8329</v>
      </c>
      <c r="C2321" s="17" t="s">
        <v>6551</v>
      </c>
      <c r="D2321" s="15" t="s">
        <v>68</v>
      </c>
      <c r="E2321" s="16">
        <v>43440</v>
      </c>
      <c r="F2321" s="17" t="s">
        <v>8330</v>
      </c>
      <c r="G2321" s="13">
        <v>9781787435728</v>
      </c>
      <c r="H2321" s="13">
        <v>9781787435711</v>
      </c>
      <c r="I2321" s="4" t="s">
        <v>245</v>
      </c>
      <c r="J2321" s="12" t="s">
        <v>270</v>
      </c>
      <c r="K2321" s="14" t="s">
        <v>270</v>
      </c>
      <c r="L2321" s="7" t="s">
        <v>856</v>
      </c>
      <c r="M2321" s="7" t="s">
        <v>409</v>
      </c>
      <c r="N2321" s="4" t="s">
        <v>35</v>
      </c>
      <c r="O2321" s="32"/>
      <c r="P2321" s="12" t="s">
        <v>8331</v>
      </c>
      <c r="Q2321" s="12" t="s">
        <v>897</v>
      </c>
      <c r="R2321" s="12" t="s">
        <v>897</v>
      </c>
      <c r="S2321" s="12" t="s">
        <v>897</v>
      </c>
      <c r="T2321" s="12" t="s">
        <v>897</v>
      </c>
      <c r="U2321" s="12" t="s">
        <v>897</v>
      </c>
      <c r="V2321" s="12" t="s">
        <v>897</v>
      </c>
      <c r="W2321" s="12" t="s">
        <v>897</v>
      </c>
      <c r="X2321" s="12" t="s">
        <v>897</v>
      </c>
      <c r="Y2321" s="12" t="s">
        <v>897</v>
      </c>
    </row>
    <row r="2322" spans="1:25" hidden="1" x14ac:dyDescent="0.25">
      <c r="A2322" s="12" t="s">
        <v>170</v>
      </c>
      <c r="B2322" s="12" t="s">
        <v>8332</v>
      </c>
      <c r="C2322" s="17"/>
      <c r="D2322" s="15" t="s">
        <v>172</v>
      </c>
      <c r="E2322" s="16">
        <v>43440</v>
      </c>
      <c r="F2322" s="17" t="s">
        <v>8333</v>
      </c>
      <c r="G2322" s="13">
        <v>9781787690189</v>
      </c>
      <c r="H2322" s="13">
        <v>9781787690172</v>
      </c>
      <c r="I2322" s="4" t="s">
        <v>30</v>
      </c>
      <c r="J2322" s="12" t="s">
        <v>31</v>
      </c>
      <c r="K2322" s="14" t="s">
        <v>32</v>
      </c>
      <c r="L2322" s="7" t="s">
        <v>8334</v>
      </c>
      <c r="M2322" s="7" t="s">
        <v>8334</v>
      </c>
      <c r="N2322" s="4" t="s">
        <v>35</v>
      </c>
      <c r="O2322" s="32"/>
      <c r="P2322" s="12" t="s">
        <v>8335</v>
      </c>
      <c r="Q2322" s="12" t="s">
        <v>897</v>
      </c>
      <c r="R2322" s="12" t="s">
        <v>897</v>
      </c>
      <c r="S2322" s="12" t="s">
        <v>897</v>
      </c>
      <c r="T2322" s="12" t="s">
        <v>897</v>
      </c>
      <c r="U2322" s="12" t="s">
        <v>897</v>
      </c>
      <c r="V2322" s="12" t="s">
        <v>897</v>
      </c>
      <c r="W2322" s="12" t="s">
        <v>897</v>
      </c>
      <c r="X2322" s="12" t="s">
        <v>897</v>
      </c>
      <c r="Y2322" s="12" t="s">
        <v>897</v>
      </c>
    </row>
    <row r="2323" spans="1:25" hidden="1" x14ac:dyDescent="0.25">
      <c r="A2323" s="12" t="s">
        <v>170</v>
      </c>
      <c r="B2323" s="12" t="s">
        <v>8336</v>
      </c>
      <c r="C2323" s="17"/>
      <c r="D2323" s="15" t="s">
        <v>172</v>
      </c>
      <c r="E2323" s="16">
        <v>43440</v>
      </c>
      <c r="F2323" s="17" t="s">
        <v>8337</v>
      </c>
      <c r="G2323" s="13">
        <v>9781787694385</v>
      </c>
      <c r="H2323" s="13">
        <v>9781787694354</v>
      </c>
      <c r="I2323" s="4" t="s">
        <v>30</v>
      </c>
      <c r="J2323" s="12" t="s">
        <v>499</v>
      </c>
      <c r="K2323" s="14" t="s">
        <v>521</v>
      </c>
      <c r="L2323" s="7" t="s">
        <v>1159</v>
      </c>
      <c r="M2323" s="7" t="s">
        <v>1249</v>
      </c>
      <c r="N2323" s="4" t="s">
        <v>35</v>
      </c>
      <c r="O2323" s="32"/>
      <c r="P2323" s="12" t="s">
        <v>7515</v>
      </c>
      <c r="Q2323" s="12" t="s">
        <v>7516</v>
      </c>
      <c r="R2323" s="12" t="s">
        <v>897</v>
      </c>
      <c r="S2323" s="12" t="s">
        <v>897</v>
      </c>
      <c r="T2323" s="12" t="s">
        <v>897</v>
      </c>
      <c r="U2323" s="12" t="s">
        <v>897</v>
      </c>
      <c r="V2323" s="12" t="s">
        <v>897</v>
      </c>
      <c r="W2323" s="12" t="s">
        <v>897</v>
      </c>
      <c r="X2323" s="12" t="s">
        <v>897</v>
      </c>
      <c r="Y2323" s="12" t="s">
        <v>897</v>
      </c>
    </row>
    <row r="2324" spans="1:25" hidden="1" x14ac:dyDescent="0.25">
      <c r="A2324" s="12" t="s">
        <v>5878</v>
      </c>
      <c r="B2324" s="12" t="s">
        <v>8338</v>
      </c>
      <c r="C2324" s="17" t="s">
        <v>7941</v>
      </c>
      <c r="D2324" s="15" t="s">
        <v>172</v>
      </c>
      <c r="E2324" s="16">
        <v>43441</v>
      </c>
      <c r="F2324" s="17" t="s">
        <v>8339</v>
      </c>
      <c r="G2324" s="13">
        <v>9781787546769</v>
      </c>
      <c r="H2324" s="13">
        <v>9781787546752</v>
      </c>
      <c r="I2324" s="4" t="s">
        <v>245</v>
      </c>
      <c r="J2324" s="12" t="s">
        <v>246</v>
      </c>
      <c r="K2324" s="14" t="s">
        <v>246</v>
      </c>
      <c r="L2324" s="7" t="s">
        <v>1016</v>
      </c>
      <c r="M2324" s="7" t="s">
        <v>1017</v>
      </c>
      <c r="N2324" s="4" t="s">
        <v>35</v>
      </c>
      <c r="O2324" s="32"/>
      <c r="P2324" s="12" t="s">
        <v>5259</v>
      </c>
      <c r="Q2324" s="12" t="s">
        <v>8340</v>
      </c>
      <c r="R2324" s="12" t="s">
        <v>897</v>
      </c>
      <c r="S2324" s="12" t="s">
        <v>897</v>
      </c>
      <c r="T2324" s="12" t="s">
        <v>897</v>
      </c>
      <c r="U2324" s="12" t="s">
        <v>897</v>
      </c>
      <c r="V2324" s="12" t="s">
        <v>897</v>
      </c>
      <c r="W2324" s="12" t="s">
        <v>897</v>
      </c>
      <c r="X2324" s="12" t="s">
        <v>897</v>
      </c>
      <c r="Y2324" s="12" t="s">
        <v>897</v>
      </c>
    </row>
    <row r="2325" spans="1:25" hidden="1" x14ac:dyDescent="0.25">
      <c r="A2325" s="12" t="s">
        <v>25</v>
      </c>
      <c r="B2325" s="12" t="s">
        <v>8341</v>
      </c>
      <c r="C2325" s="17" t="s">
        <v>370</v>
      </c>
      <c r="D2325" s="15" t="s">
        <v>2170</v>
      </c>
      <c r="E2325" s="16">
        <v>43444</v>
      </c>
      <c r="F2325" s="17" t="s">
        <v>8342</v>
      </c>
      <c r="G2325" s="13">
        <v>9781787563308</v>
      </c>
      <c r="H2325" s="13">
        <v>9781787563292</v>
      </c>
      <c r="I2325" s="4" t="s">
        <v>30</v>
      </c>
      <c r="J2325" s="12" t="s">
        <v>70</v>
      </c>
      <c r="K2325" s="14" t="s">
        <v>337</v>
      </c>
      <c r="L2325" s="7" t="s">
        <v>530</v>
      </c>
      <c r="M2325" s="7" t="s">
        <v>531</v>
      </c>
      <c r="N2325" s="4" t="s">
        <v>35</v>
      </c>
      <c r="O2325" s="32"/>
      <c r="P2325" s="12" t="s">
        <v>8343</v>
      </c>
      <c r="Q2325" s="12" t="s">
        <v>8344</v>
      </c>
      <c r="R2325" s="12" t="s">
        <v>8345</v>
      </c>
      <c r="S2325" s="12" t="s">
        <v>8346</v>
      </c>
      <c r="T2325" s="12" t="s">
        <v>897</v>
      </c>
      <c r="U2325" s="12" t="s">
        <v>897</v>
      </c>
      <c r="V2325" s="12" t="s">
        <v>897</v>
      </c>
      <c r="W2325" s="12" t="s">
        <v>897</v>
      </c>
      <c r="X2325" s="12" t="s">
        <v>897</v>
      </c>
      <c r="Y2325" s="12" t="s">
        <v>897</v>
      </c>
    </row>
    <row r="2326" spans="1:25" hidden="1" x14ac:dyDescent="0.25">
      <c r="A2326" s="12" t="s">
        <v>25</v>
      </c>
      <c r="B2326" s="12" t="s">
        <v>8347</v>
      </c>
      <c r="C2326" s="5" t="s">
        <v>3339</v>
      </c>
      <c r="D2326" s="15" t="s">
        <v>8348</v>
      </c>
      <c r="E2326" s="16">
        <v>43444</v>
      </c>
      <c r="F2326" s="17" t="s">
        <v>8349</v>
      </c>
      <c r="G2326" s="13">
        <v>9781787563728</v>
      </c>
      <c r="H2326" s="13">
        <v>9781787563711</v>
      </c>
      <c r="I2326" s="4" t="s">
        <v>30</v>
      </c>
      <c r="J2326" s="12" t="s">
        <v>70</v>
      </c>
      <c r="K2326" s="14" t="s">
        <v>110</v>
      </c>
      <c r="L2326" s="7" t="s">
        <v>467</v>
      </c>
      <c r="M2326" s="7" t="s">
        <v>1236</v>
      </c>
      <c r="N2326" s="4" t="s">
        <v>35</v>
      </c>
      <c r="O2326" s="32"/>
      <c r="P2326" s="12" t="s">
        <v>8350</v>
      </c>
      <c r="Q2326" s="12" t="s">
        <v>6754</v>
      </c>
      <c r="R2326" s="12" t="s">
        <v>8351</v>
      </c>
      <c r="S2326" s="12" t="s">
        <v>897</v>
      </c>
      <c r="T2326" s="12" t="s">
        <v>897</v>
      </c>
      <c r="U2326" s="12" t="s">
        <v>897</v>
      </c>
      <c r="V2326" s="12" t="s">
        <v>897</v>
      </c>
      <c r="W2326" s="12" t="s">
        <v>897</v>
      </c>
      <c r="X2326" s="12" t="s">
        <v>897</v>
      </c>
      <c r="Y2326" s="12" t="s">
        <v>897</v>
      </c>
    </row>
    <row r="2327" spans="1:25" hidden="1" x14ac:dyDescent="0.25">
      <c r="A2327" s="12" t="s">
        <v>25</v>
      </c>
      <c r="B2327" s="12" t="s">
        <v>8352</v>
      </c>
      <c r="C2327" s="17" t="s">
        <v>1779</v>
      </c>
      <c r="D2327" s="15" t="s">
        <v>8353</v>
      </c>
      <c r="E2327" s="16">
        <v>43444</v>
      </c>
      <c r="F2327" s="17" t="s">
        <v>8354</v>
      </c>
      <c r="G2327" s="13">
        <v>9781787438552</v>
      </c>
      <c r="H2327" s="13">
        <v>9781787438545</v>
      </c>
      <c r="I2327" s="4" t="s">
        <v>30</v>
      </c>
      <c r="J2327" s="12" t="s">
        <v>499</v>
      </c>
      <c r="K2327" s="14" t="s">
        <v>521</v>
      </c>
      <c r="L2327" s="7" t="s">
        <v>1159</v>
      </c>
      <c r="M2327" s="7" t="s">
        <v>2322</v>
      </c>
      <c r="N2327" s="4" t="s">
        <v>35</v>
      </c>
      <c r="O2327" s="32"/>
      <c r="P2327" s="12" t="s">
        <v>8355</v>
      </c>
      <c r="Q2327" s="12" t="s">
        <v>8356</v>
      </c>
      <c r="R2327" s="12" t="s">
        <v>8357</v>
      </c>
      <c r="S2327" s="12" t="s">
        <v>1781</v>
      </c>
      <c r="T2327" s="12" t="s">
        <v>8358</v>
      </c>
      <c r="U2327" s="12" t="s">
        <v>897</v>
      </c>
      <c r="V2327" s="12" t="s">
        <v>897</v>
      </c>
      <c r="W2327" s="12" t="s">
        <v>897</v>
      </c>
      <c r="X2327" s="12" t="s">
        <v>897</v>
      </c>
      <c r="Y2327" s="12" t="s">
        <v>897</v>
      </c>
    </row>
    <row r="2328" spans="1:25" hidden="1" x14ac:dyDescent="0.25">
      <c r="A2328" s="12" t="s">
        <v>25</v>
      </c>
      <c r="B2328" s="12" t="s">
        <v>8359</v>
      </c>
      <c r="C2328" s="12" t="s">
        <v>619</v>
      </c>
      <c r="D2328" s="15" t="s">
        <v>1661</v>
      </c>
      <c r="E2328" s="16">
        <v>43444</v>
      </c>
      <c r="F2328" s="17" t="s">
        <v>8360</v>
      </c>
      <c r="G2328" s="13">
        <v>9781787693685</v>
      </c>
      <c r="H2328" s="13">
        <v>9781787693678</v>
      </c>
      <c r="I2328" s="4" t="s">
        <v>245</v>
      </c>
      <c r="J2328" s="12" t="s">
        <v>270</v>
      </c>
      <c r="K2328" s="14" t="s">
        <v>270</v>
      </c>
      <c r="L2328" s="7" t="s">
        <v>856</v>
      </c>
      <c r="M2328" s="7" t="s">
        <v>857</v>
      </c>
      <c r="N2328" s="4" t="s">
        <v>35</v>
      </c>
      <c r="O2328" s="32"/>
      <c r="P2328" s="12" t="s">
        <v>8361</v>
      </c>
      <c r="Q2328" s="12" t="s">
        <v>8362</v>
      </c>
      <c r="R2328" s="12" t="s">
        <v>897</v>
      </c>
      <c r="S2328" s="12" t="s">
        <v>897</v>
      </c>
      <c r="T2328" s="12" t="s">
        <v>897</v>
      </c>
      <c r="U2328" s="12" t="s">
        <v>897</v>
      </c>
      <c r="V2328" s="12" t="s">
        <v>897</v>
      </c>
      <c r="W2328" s="12" t="s">
        <v>897</v>
      </c>
      <c r="X2328" s="12" t="s">
        <v>897</v>
      </c>
      <c r="Y2328" s="12" t="s">
        <v>897</v>
      </c>
    </row>
    <row r="2329" spans="1:25" hidden="1" x14ac:dyDescent="0.25">
      <c r="A2329" s="12" t="s">
        <v>5878</v>
      </c>
      <c r="B2329" s="12" t="s">
        <v>8363</v>
      </c>
      <c r="C2329" s="5" t="s">
        <v>8182</v>
      </c>
      <c r="D2329" s="15" t="s">
        <v>172</v>
      </c>
      <c r="E2329" s="16">
        <v>43444</v>
      </c>
      <c r="F2329" s="17" t="s">
        <v>8364</v>
      </c>
      <c r="G2329" s="13">
        <v>9781787566101</v>
      </c>
      <c r="H2329" s="13">
        <v>9781787566071</v>
      </c>
      <c r="I2329" s="4" t="s">
        <v>30</v>
      </c>
      <c r="J2329" s="12" t="s">
        <v>426</v>
      </c>
      <c r="K2329" s="14" t="s">
        <v>426</v>
      </c>
      <c r="L2329" s="7" t="s">
        <v>5987</v>
      </c>
      <c r="M2329" s="7" t="s">
        <v>5988</v>
      </c>
      <c r="N2329" s="4" t="s">
        <v>35</v>
      </c>
      <c r="O2329" s="32"/>
      <c r="P2329" s="12" t="s">
        <v>8365</v>
      </c>
      <c r="Q2329" s="12" t="s">
        <v>897</v>
      </c>
      <c r="R2329" s="12" t="s">
        <v>897</v>
      </c>
      <c r="S2329" s="12" t="s">
        <v>897</v>
      </c>
      <c r="T2329" s="12" t="s">
        <v>897</v>
      </c>
      <c r="U2329" s="12" t="s">
        <v>897</v>
      </c>
      <c r="V2329" s="12" t="s">
        <v>897</v>
      </c>
      <c r="W2329" s="12" t="s">
        <v>897</v>
      </c>
      <c r="X2329" s="12" t="s">
        <v>897</v>
      </c>
      <c r="Y2329" s="12" t="s">
        <v>897</v>
      </c>
    </row>
    <row r="2330" spans="1:25" hidden="1" x14ac:dyDescent="0.25">
      <c r="A2330" s="12" t="s">
        <v>170</v>
      </c>
      <c r="B2330" s="12" t="s">
        <v>8366</v>
      </c>
      <c r="C2330" s="17"/>
      <c r="D2330" s="15" t="s">
        <v>172</v>
      </c>
      <c r="E2330" s="16">
        <v>43444</v>
      </c>
      <c r="F2330" s="17" t="s">
        <v>8367</v>
      </c>
      <c r="G2330" s="13">
        <v>9781787435285</v>
      </c>
      <c r="H2330" s="13">
        <v>9781787435278</v>
      </c>
      <c r="I2330" s="4" t="s">
        <v>30</v>
      </c>
      <c r="J2330" s="12" t="s">
        <v>51</v>
      </c>
      <c r="K2330" s="14" t="s">
        <v>52</v>
      </c>
      <c r="L2330" s="7" t="s">
        <v>152</v>
      </c>
      <c r="M2330" s="7" t="s">
        <v>7143</v>
      </c>
      <c r="N2330" s="4" t="s">
        <v>35</v>
      </c>
      <c r="O2330" s="32"/>
      <c r="P2330" s="12" t="s">
        <v>8368</v>
      </c>
      <c r="Q2330" s="12" t="s">
        <v>897</v>
      </c>
      <c r="R2330" s="12" t="s">
        <v>897</v>
      </c>
      <c r="S2330" s="12" t="s">
        <v>897</v>
      </c>
      <c r="T2330" s="12" t="s">
        <v>897</v>
      </c>
      <c r="U2330" s="12" t="s">
        <v>897</v>
      </c>
      <c r="V2330" s="12" t="s">
        <v>897</v>
      </c>
      <c r="W2330" s="12" t="s">
        <v>897</v>
      </c>
      <c r="X2330" s="12" t="s">
        <v>897</v>
      </c>
      <c r="Y2330" s="12" t="s">
        <v>897</v>
      </c>
    </row>
    <row r="2331" spans="1:25" hidden="1" x14ac:dyDescent="0.25">
      <c r="A2331" s="12" t="s">
        <v>170</v>
      </c>
      <c r="B2331" s="12" t="s">
        <v>8369</v>
      </c>
      <c r="C2331" s="17"/>
      <c r="D2331" s="15" t="s">
        <v>172</v>
      </c>
      <c r="E2331" s="16">
        <v>43444</v>
      </c>
      <c r="F2331" s="17" t="s">
        <v>8370</v>
      </c>
      <c r="G2331" s="13">
        <v>9781786354723</v>
      </c>
      <c r="H2331" s="13">
        <v>9781786354716</v>
      </c>
      <c r="I2331" s="4" t="s">
        <v>30</v>
      </c>
      <c r="J2331" s="12" t="s">
        <v>70</v>
      </c>
      <c r="K2331" s="14" t="s">
        <v>110</v>
      </c>
      <c r="L2331" s="7" t="s">
        <v>222</v>
      </c>
      <c r="M2331" s="7" t="s">
        <v>2582</v>
      </c>
      <c r="N2331" s="4" t="s">
        <v>35</v>
      </c>
      <c r="O2331" s="32"/>
      <c r="P2331" s="12" t="s">
        <v>8371</v>
      </c>
      <c r="Q2331" s="12" t="s">
        <v>897</v>
      </c>
      <c r="R2331" s="12" t="s">
        <v>897</v>
      </c>
      <c r="S2331" s="12" t="s">
        <v>897</v>
      </c>
      <c r="T2331" s="12" t="s">
        <v>897</v>
      </c>
      <c r="U2331" s="12" t="s">
        <v>897</v>
      </c>
      <c r="V2331" s="12" t="s">
        <v>897</v>
      </c>
      <c r="W2331" s="12" t="s">
        <v>897</v>
      </c>
      <c r="X2331" s="12" t="s">
        <v>897</v>
      </c>
      <c r="Y2331" s="12" t="s">
        <v>897</v>
      </c>
    </row>
    <row r="2332" spans="1:25" hidden="1" x14ac:dyDescent="0.25">
      <c r="A2332" s="12" t="s">
        <v>170</v>
      </c>
      <c r="B2332" s="12" t="s">
        <v>8372</v>
      </c>
      <c r="C2332" s="17"/>
      <c r="D2332" s="15" t="s">
        <v>172</v>
      </c>
      <c r="E2332" s="16">
        <v>43444</v>
      </c>
      <c r="F2332" s="17" t="s">
        <v>8373</v>
      </c>
      <c r="G2332" s="13">
        <v>9781787541665</v>
      </c>
      <c r="H2332" s="13">
        <v>9781787433557</v>
      </c>
      <c r="I2332" s="4" t="s">
        <v>30</v>
      </c>
      <c r="J2332" s="12" t="s">
        <v>70</v>
      </c>
      <c r="K2332" s="14" t="s">
        <v>110</v>
      </c>
      <c r="L2332" s="7" t="s">
        <v>222</v>
      </c>
      <c r="M2332" s="7" t="s">
        <v>2582</v>
      </c>
      <c r="N2332" s="4" t="s">
        <v>35</v>
      </c>
      <c r="O2332" s="32"/>
      <c r="P2332" s="12" t="s">
        <v>8374</v>
      </c>
      <c r="Q2332" s="12" t="s">
        <v>8375</v>
      </c>
      <c r="R2332" s="12" t="s">
        <v>897</v>
      </c>
      <c r="S2332" s="12" t="s">
        <v>897</v>
      </c>
      <c r="T2332" s="12" t="s">
        <v>897</v>
      </c>
      <c r="U2332" s="12" t="s">
        <v>897</v>
      </c>
      <c r="V2332" s="12" t="s">
        <v>897</v>
      </c>
      <c r="W2332" s="12" t="s">
        <v>897</v>
      </c>
      <c r="X2332" s="12" t="s">
        <v>897</v>
      </c>
      <c r="Y2332" s="12" t="s">
        <v>897</v>
      </c>
    </row>
    <row r="2333" spans="1:25" hidden="1" x14ac:dyDescent="0.25">
      <c r="A2333" s="12" t="s">
        <v>170</v>
      </c>
      <c r="B2333" s="12" t="s">
        <v>8376</v>
      </c>
      <c r="C2333" s="17"/>
      <c r="D2333" s="15" t="s">
        <v>172</v>
      </c>
      <c r="E2333" s="16">
        <v>43444</v>
      </c>
      <c r="F2333" s="17" t="s">
        <v>8377</v>
      </c>
      <c r="G2333" s="13">
        <v>9781786356727</v>
      </c>
      <c r="H2333" s="13">
        <v>9781786356710</v>
      </c>
      <c r="I2333" s="4" t="s">
        <v>30</v>
      </c>
      <c r="J2333" s="12" t="s">
        <v>314</v>
      </c>
      <c r="K2333" s="14" t="s">
        <v>337</v>
      </c>
      <c r="L2333" s="7" t="s">
        <v>653</v>
      </c>
      <c r="M2333" s="7" t="s">
        <v>1260</v>
      </c>
      <c r="N2333" s="4" t="s">
        <v>35</v>
      </c>
      <c r="O2333" s="32"/>
      <c r="P2333" s="12" t="s">
        <v>8378</v>
      </c>
      <c r="Q2333" s="12" t="s">
        <v>8379</v>
      </c>
      <c r="R2333" s="12" t="s">
        <v>897</v>
      </c>
      <c r="S2333" s="12" t="s">
        <v>897</v>
      </c>
      <c r="T2333" s="12" t="s">
        <v>897</v>
      </c>
      <c r="U2333" s="12" t="s">
        <v>897</v>
      </c>
      <c r="V2333" s="12" t="s">
        <v>897</v>
      </c>
      <c r="W2333" s="12" t="s">
        <v>897</v>
      </c>
      <c r="X2333" s="12" t="s">
        <v>897</v>
      </c>
      <c r="Y2333" s="12" t="s">
        <v>897</v>
      </c>
    </row>
    <row r="2334" spans="1:25" hidden="1" x14ac:dyDescent="0.25">
      <c r="A2334" s="12" t="s">
        <v>25</v>
      </c>
      <c r="B2334" s="12" t="s">
        <v>8380</v>
      </c>
      <c r="C2334" s="17" t="s">
        <v>497</v>
      </c>
      <c r="D2334" s="15" t="s">
        <v>1353</v>
      </c>
      <c r="E2334" s="16">
        <v>43447</v>
      </c>
      <c r="F2334" s="17" t="s">
        <v>8381</v>
      </c>
      <c r="G2334" s="13">
        <v>9781787560352</v>
      </c>
      <c r="H2334" s="13">
        <v>9781787560345</v>
      </c>
      <c r="I2334" s="4" t="s">
        <v>30</v>
      </c>
      <c r="J2334" s="12" t="s">
        <v>499</v>
      </c>
      <c r="K2334" s="14" t="s">
        <v>52</v>
      </c>
      <c r="L2334" s="7" t="s">
        <v>152</v>
      </c>
      <c r="M2334" s="7" t="s">
        <v>1560</v>
      </c>
      <c r="N2334" s="4" t="s">
        <v>35</v>
      </c>
      <c r="O2334" s="32"/>
      <c r="P2334" s="12" t="s">
        <v>8382</v>
      </c>
      <c r="Q2334" s="12" t="s">
        <v>8383</v>
      </c>
      <c r="R2334" s="12" t="s">
        <v>897</v>
      </c>
      <c r="S2334" s="12" t="s">
        <v>897</v>
      </c>
      <c r="T2334" s="12" t="s">
        <v>897</v>
      </c>
      <c r="U2334" s="12" t="s">
        <v>897</v>
      </c>
      <c r="V2334" s="12" t="s">
        <v>897</v>
      </c>
      <c r="W2334" s="12" t="s">
        <v>897</v>
      </c>
      <c r="X2334" s="12" t="s">
        <v>897</v>
      </c>
      <c r="Y2334" s="12" t="s">
        <v>897</v>
      </c>
    </row>
    <row r="2335" spans="1:25" hidden="1" x14ac:dyDescent="0.25">
      <c r="A2335" s="12" t="s">
        <v>25</v>
      </c>
      <c r="B2335" s="12" t="s">
        <v>1838</v>
      </c>
      <c r="C2335" s="17" t="s">
        <v>343</v>
      </c>
      <c r="D2335" s="15" t="s">
        <v>7160</v>
      </c>
      <c r="E2335" s="16">
        <v>43448</v>
      </c>
      <c r="F2335" s="17" t="s">
        <v>8384</v>
      </c>
      <c r="G2335" s="13">
        <v>9781787565401</v>
      </c>
      <c r="H2335" s="13">
        <v>9781787565395</v>
      </c>
      <c r="I2335" s="4" t="s">
        <v>30</v>
      </c>
      <c r="J2335" s="12" t="s">
        <v>51</v>
      </c>
      <c r="K2335" s="14" t="s">
        <v>331</v>
      </c>
      <c r="L2335" s="7" t="s">
        <v>332</v>
      </c>
      <c r="M2335" s="7" t="s">
        <v>836</v>
      </c>
      <c r="N2335" s="4" t="s">
        <v>35</v>
      </c>
      <c r="O2335" s="32"/>
      <c r="P2335" s="12" t="s">
        <v>8385</v>
      </c>
      <c r="Q2335" s="12" t="s">
        <v>897</v>
      </c>
      <c r="R2335" s="12" t="s">
        <v>897</v>
      </c>
      <c r="S2335" s="12" t="s">
        <v>897</v>
      </c>
      <c r="T2335" s="12" t="s">
        <v>897</v>
      </c>
      <c r="U2335" s="12" t="s">
        <v>897</v>
      </c>
      <c r="V2335" s="12" t="s">
        <v>897</v>
      </c>
      <c r="W2335" s="12" t="s">
        <v>897</v>
      </c>
      <c r="X2335" s="12" t="s">
        <v>897</v>
      </c>
      <c r="Y2335" s="12" t="s">
        <v>897</v>
      </c>
    </row>
    <row r="2336" spans="1:25" hidden="1" x14ac:dyDescent="0.25">
      <c r="A2336" s="12" t="s">
        <v>25</v>
      </c>
      <c r="B2336" s="12" t="s">
        <v>8386</v>
      </c>
      <c r="C2336" s="12" t="s">
        <v>3900</v>
      </c>
      <c r="D2336" s="15" t="s">
        <v>262</v>
      </c>
      <c r="E2336" s="16">
        <v>43448</v>
      </c>
      <c r="F2336" s="17" t="s">
        <v>8387</v>
      </c>
      <c r="G2336" s="13">
        <v>9781787545663</v>
      </c>
      <c r="H2336" s="13">
        <v>9781787545656</v>
      </c>
      <c r="I2336" s="4" t="s">
        <v>30</v>
      </c>
      <c r="J2336" s="12" t="s">
        <v>51</v>
      </c>
      <c r="K2336" s="14" t="s">
        <v>52</v>
      </c>
      <c r="L2336" s="7" t="s">
        <v>1927</v>
      </c>
      <c r="M2336" s="7" t="s">
        <v>2018</v>
      </c>
      <c r="N2336" s="4" t="s">
        <v>35</v>
      </c>
      <c r="O2336" s="32"/>
      <c r="P2336" s="12" t="s">
        <v>8388</v>
      </c>
      <c r="Q2336" s="12" t="s">
        <v>3903</v>
      </c>
      <c r="R2336" s="12" t="s">
        <v>897</v>
      </c>
      <c r="S2336" s="12" t="s">
        <v>897</v>
      </c>
      <c r="T2336" s="12" t="s">
        <v>897</v>
      </c>
      <c r="U2336" s="12" t="s">
        <v>897</v>
      </c>
      <c r="V2336" s="12" t="s">
        <v>897</v>
      </c>
      <c r="W2336" s="12" t="s">
        <v>897</v>
      </c>
      <c r="X2336" s="12" t="s">
        <v>897</v>
      </c>
      <c r="Y2336" s="12" t="s">
        <v>897</v>
      </c>
    </row>
    <row r="2337" spans="1:25" hidden="1" x14ac:dyDescent="0.25">
      <c r="A2337" s="12" t="s">
        <v>170</v>
      </c>
      <c r="B2337" s="12" t="s">
        <v>8389</v>
      </c>
      <c r="C2337" s="17"/>
      <c r="D2337" s="15" t="s">
        <v>172</v>
      </c>
      <c r="E2337" s="16">
        <v>43448</v>
      </c>
      <c r="F2337" s="17" t="s">
        <v>8390</v>
      </c>
      <c r="G2337" s="13">
        <v>9781787567009</v>
      </c>
      <c r="H2337" s="13">
        <v>9781787566996</v>
      </c>
      <c r="I2337" s="4" t="s">
        <v>30</v>
      </c>
      <c r="J2337" s="12" t="s">
        <v>1619</v>
      </c>
      <c r="K2337" s="14" t="s">
        <v>1620</v>
      </c>
      <c r="L2337" s="7" t="s">
        <v>1621</v>
      </c>
      <c r="M2337" s="7" t="s">
        <v>5572</v>
      </c>
      <c r="N2337" s="4" t="s">
        <v>35</v>
      </c>
      <c r="O2337" s="32"/>
      <c r="P2337" s="12" t="s">
        <v>8391</v>
      </c>
      <c r="Q2337" s="12" t="s">
        <v>8392</v>
      </c>
      <c r="R2337" s="12" t="s">
        <v>8393</v>
      </c>
      <c r="S2337" s="12" t="s">
        <v>897</v>
      </c>
      <c r="T2337" s="12" t="s">
        <v>897</v>
      </c>
      <c r="U2337" s="12" t="s">
        <v>897</v>
      </c>
      <c r="V2337" s="12" t="s">
        <v>897</v>
      </c>
      <c r="W2337" s="12" t="s">
        <v>897</v>
      </c>
      <c r="X2337" s="12" t="s">
        <v>897</v>
      </c>
      <c r="Y2337" s="12" t="s">
        <v>897</v>
      </c>
    </row>
    <row r="2338" spans="1:25" hidden="1" x14ac:dyDescent="0.25">
      <c r="A2338" s="12" t="s">
        <v>25</v>
      </c>
      <c r="B2338" s="12" t="s">
        <v>8394</v>
      </c>
      <c r="C2338" s="12" t="s">
        <v>956</v>
      </c>
      <c r="D2338" s="15" t="s">
        <v>8395</v>
      </c>
      <c r="E2338" s="16">
        <v>43448</v>
      </c>
      <c r="F2338" s="17" t="s">
        <v>8396</v>
      </c>
      <c r="G2338" s="13">
        <v>9781787691766</v>
      </c>
      <c r="H2338" s="13">
        <v>9781787691759</v>
      </c>
      <c r="I2338" s="4" t="s">
        <v>30</v>
      </c>
      <c r="J2338" s="12" t="s">
        <v>499</v>
      </c>
      <c r="K2338" s="14" t="s">
        <v>270</v>
      </c>
      <c r="L2338" s="7" t="s">
        <v>315</v>
      </c>
      <c r="M2338" s="7" t="s">
        <v>8397</v>
      </c>
      <c r="N2338" s="4" t="s">
        <v>35</v>
      </c>
      <c r="O2338" s="32"/>
      <c r="P2338" s="12" t="s">
        <v>2076</v>
      </c>
      <c r="Q2338" s="12" t="s">
        <v>897</v>
      </c>
      <c r="R2338" s="12" t="s">
        <v>897</v>
      </c>
      <c r="S2338" s="12" t="s">
        <v>897</v>
      </c>
      <c r="T2338" s="12" t="s">
        <v>897</v>
      </c>
      <c r="U2338" s="12" t="s">
        <v>897</v>
      </c>
      <c r="V2338" s="12" t="s">
        <v>897</v>
      </c>
      <c r="W2338" s="12" t="s">
        <v>897</v>
      </c>
      <c r="X2338" s="12" t="s">
        <v>897</v>
      </c>
      <c r="Y2338" s="12" t="s">
        <v>897</v>
      </c>
    </row>
    <row r="2339" spans="1:25" hidden="1" x14ac:dyDescent="0.25">
      <c r="A2339" s="12" t="s">
        <v>25</v>
      </c>
      <c r="B2339" s="12" t="s">
        <v>8398</v>
      </c>
      <c r="C2339" s="12" t="s">
        <v>598</v>
      </c>
      <c r="D2339" s="15" t="s">
        <v>164</v>
      </c>
      <c r="E2339" s="16">
        <v>43448</v>
      </c>
      <c r="F2339" s="17" t="s">
        <v>8399</v>
      </c>
      <c r="G2339" s="13">
        <v>9781787438200</v>
      </c>
      <c r="H2339" s="13">
        <v>9781787438194</v>
      </c>
      <c r="I2339" s="4" t="s">
        <v>30</v>
      </c>
      <c r="J2339" s="12" t="s">
        <v>51</v>
      </c>
      <c r="K2339" s="14" t="s">
        <v>52</v>
      </c>
      <c r="L2339" s="7" t="s">
        <v>104</v>
      </c>
      <c r="M2339" s="7" t="s">
        <v>600</v>
      </c>
      <c r="N2339" s="4" t="s">
        <v>35</v>
      </c>
      <c r="O2339" s="32"/>
      <c r="P2339" s="12" t="s">
        <v>8400</v>
      </c>
      <c r="Q2339" s="12" t="s">
        <v>1941</v>
      </c>
      <c r="R2339" s="12" t="s">
        <v>897</v>
      </c>
      <c r="S2339" s="12" t="s">
        <v>897</v>
      </c>
      <c r="T2339" s="12" t="s">
        <v>897</v>
      </c>
      <c r="U2339" s="12" t="s">
        <v>897</v>
      </c>
      <c r="V2339" s="12" t="s">
        <v>897</v>
      </c>
      <c r="W2339" s="12" t="s">
        <v>897</v>
      </c>
      <c r="X2339" s="12" t="s">
        <v>897</v>
      </c>
      <c r="Y2339" s="12" t="s">
        <v>897</v>
      </c>
    </row>
    <row r="2340" spans="1:25" hidden="1" x14ac:dyDescent="0.25">
      <c r="A2340" s="12" t="s">
        <v>25</v>
      </c>
      <c r="B2340" s="12" t="s">
        <v>8401</v>
      </c>
      <c r="C2340" s="17" t="s">
        <v>4201</v>
      </c>
      <c r="D2340" s="15" t="s">
        <v>305</v>
      </c>
      <c r="E2340" s="16">
        <v>43448</v>
      </c>
      <c r="F2340" s="17" t="s">
        <v>8402</v>
      </c>
      <c r="G2340" s="13">
        <v>9781787434707</v>
      </c>
      <c r="H2340" s="13">
        <v>9781787434691</v>
      </c>
      <c r="I2340" s="4" t="s">
        <v>245</v>
      </c>
      <c r="J2340" s="12" t="s">
        <v>270</v>
      </c>
      <c r="K2340" s="14" t="s">
        <v>270</v>
      </c>
      <c r="L2340" s="7" t="s">
        <v>291</v>
      </c>
      <c r="M2340" s="7" t="s">
        <v>4203</v>
      </c>
      <c r="N2340" s="4" t="s">
        <v>35</v>
      </c>
      <c r="O2340" s="32"/>
      <c r="P2340" s="12" t="s">
        <v>4205</v>
      </c>
      <c r="Q2340" s="12" t="s">
        <v>897</v>
      </c>
      <c r="R2340" s="12" t="s">
        <v>897</v>
      </c>
      <c r="S2340" s="12" t="s">
        <v>897</v>
      </c>
      <c r="T2340" s="12" t="s">
        <v>897</v>
      </c>
      <c r="U2340" s="12" t="s">
        <v>897</v>
      </c>
      <c r="V2340" s="12" t="s">
        <v>897</v>
      </c>
      <c r="W2340" s="12" t="s">
        <v>897</v>
      </c>
      <c r="X2340" s="12" t="s">
        <v>897</v>
      </c>
      <c r="Y2340" s="12" t="s">
        <v>897</v>
      </c>
    </row>
    <row r="2341" spans="1:25" hidden="1" x14ac:dyDescent="0.25">
      <c r="A2341" s="12" t="s">
        <v>25</v>
      </c>
      <c r="B2341" s="12" t="s">
        <v>8403</v>
      </c>
      <c r="C2341" s="12" t="s">
        <v>546</v>
      </c>
      <c r="D2341" s="15" t="s">
        <v>164</v>
      </c>
      <c r="E2341" s="16">
        <v>43461</v>
      </c>
      <c r="F2341" s="17" t="s">
        <v>8404</v>
      </c>
      <c r="G2341" s="13">
        <v>9781787564367</v>
      </c>
      <c r="H2341" s="13">
        <v>9781787564350</v>
      </c>
      <c r="I2341" s="4" t="s">
        <v>30</v>
      </c>
      <c r="J2341" s="12" t="s">
        <v>70</v>
      </c>
      <c r="K2341" s="14" t="s">
        <v>331</v>
      </c>
      <c r="L2341" s="7" t="s">
        <v>8092</v>
      </c>
      <c r="M2341" s="7" t="s">
        <v>8093</v>
      </c>
      <c r="N2341" s="4" t="s">
        <v>35</v>
      </c>
      <c r="O2341" s="32"/>
      <c r="P2341" s="12" t="s">
        <v>549</v>
      </c>
      <c r="Q2341" s="12" t="s">
        <v>8405</v>
      </c>
      <c r="R2341" s="12" t="s">
        <v>897</v>
      </c>
      <c r="S2341" s="12" t="s">
        <v>897</v>
      </c>
      <c r="T2341" s="12" t="s">
        <v>897</v>
      </c>
      <c r="U2341" s="12" t="s">
        <v>897</v>
      </c>
      <c r="V2341" s="12" t="s">
        <v>897</v>
      </c>
      <c r="W2341" s="12" t="s">
        <v>897</v>
      </c>
      <c r="X2341" s="12" t="s">
        <v>897</v>
      </c>
      <c r="Y2341" s="12" t="s">
        <v>897</v>
      </c>
    </row>
    <row r="2342" spans="1:25" hidden="1" x14ac:dyDescent="0.25">
      <c r="A2342" s="12" t="s">
        <v>25</v>
      </c>
      <c r="B2342" s="12" t="s">
        <v>8406</v>
      </c>
      <c r="C2342" s="5" t="s">
        <v>5361</v>
      </c>
      <c r="D2342" s="15" t="s">
        <v>620</v>
      </c>
      <c r="E2342" s="16">
        <v>43461</v>
      </c>
      <c r="F2342" s="17" t="s">
        <v>8407</v>
      </c>
      <c r="G2342" s="13">
        <v>9781787560536</v>
      </c>
      <c r="H2342" s="13">
        <v>9781787560529</v>
      </c>
      <c r="I2342" s="4" t="s">
        <v>245</v>
      </c>
      <c r="J2342" s="12" t="s">
        <v>246</v>
      </c>
      <c r="K2342" s="14" t="s">
        <v>246</v>
      </c>
      <c r="L2342" s="7" t="s">
        <v>4895</v>
      </c>
      <c r="M2342" s="7" t="s">
        <v>5070</v>
      </c>
      <c r="N2342" s="4" t="s">
        <v>35</v>
      </c>
      <c r="O2342" s="32"/>
      <c r="P2342" s="12" t="s">
        <v>7875</v>
      </c>
      <c r="Q2342" s="12" t="s">
        <v>5363</v>
      </c>
      <c r="R2342" s="12" t="s">
        <v>7876</v>
      </c>
      <c r="S2342" s="12" t="s">
        <v>897</v>
      </c>
      <c r="T2342" s="12" t="s">
        <v>897</v>
      </c>
      <c r="U2342" s="12" t="s">
        <v>897</v>
      </c>
      <c r="V2342" s="12" t="s">
        <v>897</v>
      </c>
      <c r="W2342" s="12" t="s">
        <v>897</v>
      </c>
      <c r="X2342" s="12" t="s">
        <v>897</v>
      </c>
      <c r="Y2342" s="12" t="s">
        <v>897</v>
      </c>
    </row>
    <row r="2343" spans="1:25" hidden="1" x14ac:dyDescent="0.25">
      <c r="A2343" s="12" t="s">
        <v>25</v>
      </c>
      <c r="B2343" s="12" t="s">
        <v>8408</v>
      </c>
      <c r="C2343" s="12" t="s">
        <v>1097</v>
      </c>
      <c r="D2343" s="15" t="s">
        <v>8409</v>
      </c>
      <c r="E2343" s="16">
        <v>43462</v>
      </c>
      <c r="F2343" s="17" t="s">
        <v>8410</v>
      </c>
      <c r="G2343" s="13">
        <v>9781787564589</v>
      </c>
      <c r="H2343" s="13">
        <v>9781787564572</v>
      </c>
      <c r="I2343" s="4" t="s">
        <v>30</v>
      </c>
      <c r="J2343" s="12" t="s">
        <v>51</v>
      </c>
      <c r="K2343" s="14" t="s">
        <v>52</v>
      </c>
      <c r="L2343" s="7" t="s">
        <v>366</v>
      </c>
      <c r="M2343" s="7" t="s">
        <v>367</v>
      </c>
      <c r="N2343" s="4" t="s">
        <v>35</v>
      </c>
      <c r="O2343" s="32"/>
      <c r="P2343" s="12" t="s">
        <v>1126</v>
      </c>
      <c r="Q2343" s="12" t="s">
        <v>3778</v>
      </c>
      <c r="R2343" s="12" t="s">
        <v>897</v>
      </c>
      <c r="S2343" s="12" t="s">
        <v>897</v>
      </c>
      <c r="T2343" s="12" t="s">
        <v>897</v>
      </c>
      <c r="U2343" s="12" t="s">
        <v>897</v>
      </c>
      <c r="V2343" s="12" t="s">
        <v>897</v>
      </c>
      <c r="W2343" s="12" t="s">
        <v>897</v>
      </c>
      <c r="X2343" s="12" t="s">
        <v>897</v>
      </c>
      <c r="Y2343" s="12" t="s">
        <v>897</v>
      </c>
    </row>
    <row r="2344" spans="1:25" hidden="1" x14ac:dyDescent="0.25">
      <c r="A2344" s="12" t="s">
        <v>5878</v>
      </c>
      <c r="B2344" s="12" t="s">
        <v>8411</v>
      </c>
      <c r="C2344" s="17" t="s">
        <v>8412</v>
      </c>
      <c r="D2344" s="15" t="s">
        <v>172</v>
      </c>
      <c r="E2344" s="16">
        <v>43469</v>
      </c>
      <c r="F2344" s="17" t="s">
        <v>8413</v>
      </c>
      <c r="G2344" s="13">
        <v>9781787697782</v>
      </c>
      <c r="H2344" s="13">
        <v>9781787697751</v>
      </c>
      <c r="I2344" s="4" t="s">
        <v>245</v>
      </c>
      <c r="J2344" s="12" t="s">
        <v>246</v>
      </c>
      <c r="K2344" s="14" t="s">
        <v>246</v>
      </c>
      <c r="L2344" s="7" t="s">
        <v>1016</v>
      </c>
      <c r="M2344" s="7" t="s">
        <v>1017</v>
      </c>
      <c r="N2344" s="4" t="s">
        <v>35</v>
      </c>
      <c r="O2344" s="32"/>
      <c r="P2344" s="12" t="s">
        <v>7232</v>
      </c>
      <c r="Q2344" s="12" t="s">
        <v>8414</v>
      </c>
      <c r="R2344" s="12"/>
      <c r="S2344" s="12"/>
      <c r="T2344" s="12" t="s">
        <v>897</v>
      </c>
      <c r="U2344" s="12" t="s">
        <v>897</v>
      </c>
      <c r="V2344" s="12" t="s">
        <v>897</v>
      </c>
      <c r="W2344" s="12" t="s">
        <v>897</v>
      </c>
      <c r="X2344" s="12" t="s">
        <v>897</v>
      </c>
      <c r="Y2344" s="12" t="s">
        <v>897</v>
      </c>
    </row>
    <row r="2345" spans="1:25" hidden="1" x14ac:dyDescent="0.25">
      <c r="A2345" s="12" t="s">
        <v>25</v>
      </c>
      <c r="B2345" s="12" t="s">
        <v>8415</v>
      </c>
      <c r="C2345" s="12" t="s">
        <v>789</v>
      </c>
      <c r="D2345" s="15" t="s">
        <v>1492</v>
      </c>
      <c r="E2345" s="16">
        <v>43472</v>
      </c>
      <c r="F2345" s="17" t="s">
        <v>8416</v>
      </c>
      <c r="G2345" s="13">
        <v>9781787560413</v>
      </c>
      <c r="H2345" s="13">
        <v>9781787560406</v>
      </c>
      <c r="I2345" s="4" t="s">
        <v>245</v>
      </c>
      <c r="J2345" s="12" t="s">
        <v>246</v>
      </c>
      <c r="K2345" s="14" t="s">
        <v>246</v>
      </c>
      <c r="L2345" s="7" t="s">
        <v>717</v>
      </c>
      <c r="M2345" s="7" t="s">
        <v>2067</v>
      </c>
      <c r="N2345" s="4" t="s">
        <v>35</v>
      </c>
      <c r="O2345" s="32"/>
      <c r="P2345" s="12" t="s">
        <v>5816</v>
      </c>
      <c r="Q2345" s="12" t="s">
        <v>5817</v>
      </c>
      <c r="R2345" s="12"/>
      <c r="S2345" s="12"/>
      <c r="T2345" s="12" t="s">
        <v>897</v>
      </c>
      <c r="U2345" s="12" t="s">
        <v>897</v>
      </c>
      <c r="V2345" s="12" t="s">
        <v>897</v>
      </c>
      <c r="W2345" s="12" t="s">
        <v>897</v>
      </c>
      <c r="X2345" s="12" t="s">
        <v>897</v>
      </c>
      <c r="Y2345" s="12" t="s">
        <v>897</v>
      </c>
    </row>
    <row r="2346" spans="1:25" hidden="1" x14ac:dyDescent="0.25">
      <c r="A2346" s="12" t="s">
        <v>25</v>
      </c>
      <c r="B2346" s="12" t="s">
        <v>8417</v>
      </c>
      <c r="C2346" s="17" t="s">
        <v>539</v>
      </c>
      <c r="D2346" s="15" t="s">
        <v>65</v>
      </c>
      <c r="E2346" s="16">
        <v>43472</v>
      </c>
      <c r="F2346" s="17" t="s">
        <v>8418</v>
      </c>
      <c r="G2346" s="13">
        <v>9781787147744</v>
      </c>
      <c r="H2346" s="13">
        <v>9781787147737</v>
      </c>
      <c r="I2346" s="4" t="s">
        <v>245</v>
      </c>
      <c r="J2346" s="12" t="s">
        <v>270</v>
      </c>
      <c r="K2346" s="14" t="s">
        <v>541</v>
      </c>
      <c r="L2346" s="7" t="s">
        <v>542</v>
      </c>
      <c r="M2346" s="7"/>
      <c r="N2346" s="4" t="s">
        <v>35</v>
      </c>
      <c r="O2346" s="32"/>
      <c r="P2346" s="12" t="s">
        <v>8419</v>
      </c>
      <c r="Q2346" s="12" t="s">
        <v>8420</v>
      </c>
      <c r="R2346" s="12"/>
      <c r="S2346" s="12" t="s">
        <v>897</v>
      </c>
      <c r="T2346" s="12" t="s">
        <v>897</v>
      </c>
      <c r="U2346" s="12" t="s">
        <v>897</v>
      </c>
      <c r="V2346" s="12" t="s">
        <v>897</v>
      </c>
      <c r="W2346" s="12" t="s">
        <v>897</v>
      </c>
      <c r="X2346" s="12" t="s">
        <v>897</v>
      </c>
      <c r="Y2346" s="12" t="s">
        <v>897</v>
      </c>
    </row>
    <row r="2347" spans="1:25" hidden="1" x14ac:dyDescent="0.25">
      <c r="A2347" s="12" t="s">
        <v>170</v>
      </c>
      <c r="B2347" s="12" t="s">
        <v>8421</v>
      </c>
      <c r="C2347" s="17"/>
      <c r="D2347" s="15" t="s">
        <v>172</v>
      </c>
      <c r="E2347" s="16">
        <v>43479</v>
      </c>
      <c r="F2347" s="17" t="s">
        <v>8422</v>
      </c>
      <c r="G2347" s="13">
        <v>9781787434066</v>
      </c>
      <c r="H2347" s="13">
        <v>9781787434059</v>
      </c>
      <c r="I2347" s="4" t="s">
        <v>245</v>
      </c>
      <c r="J2347" s="12" t="s">
        <v>246</v>
      </c>
      <c r="K2347" s="14" t="s">
        <v>246</v>
      </c>
      <c r="L2347" s="7" t="s">
        <v>4895</v>
      </c>
      <c r="M2347" s="7" t="s">
        <v>482</v>
      </c>
      <c r="N2347" s="4" t="s">
        <v>35</v>
      </c>
      <c r="O2347" s="32"/>
      <c r="P2347" s="12" t="s">
        <v>8423</v>
      </c>
      <c r="Q2347" s="12" t="s">
        <v>8424</v>
      </c>
      <c r="R2347" s="12" t="s">
        <v>8425</v>
      </c>
      <c r="S2347" s="12" t="s">
        <v>897</v>
      </c>
      <c r="T2347" s="12" t="s">
        <v>897</v>
      </c>
      <c r="U2347" s="12" t="s">
        <v>897</v>
      </c>
      <c r="V2347" s="12" t="s">
        <v>897</v>
      </c>
      <c r="W2347" s="12" t="s">
        <v>897</v>
      </c>
      <c r="X2347" s="12" t="s">
        <v>897</v>
      </c>
      <c r="Y2347" s="12" t="s">
        <v>897</v>
      </c>
    </row>
    <row r="2348" spans="1:25" hidden="1" x14ac:dyDescent="0.25">
      <c r="A2348" s="12" t="s">
        <v>170</v>
      </c>
      <c r="B2348" s="12" t="s">
        <v>8426</v>
      </c>
      <c r="C2348" s="17" t="s">
        <v>6699</v>
      </c>
      <c r="D2348" s="15" t="s">
        <v>172</v>
      </c>
      <c r="E2348" s="16">
        <v>43479</v>
      </c>
      <c r="F2348" s="17" t="s">
        <v>8427</v>
      </c>
      <c r="G2348" s="13">
        <v>9781787698369</v>
      </c>
      <c r="H2348" s="13">
        <v>9781787698338</v>
      </c>
      <c r="I2348" s="4" t="s">
        <v>30</v>
      </c>
      <c r="J2348" s="12" t="s">
        <v>426</v>
      </c>
      <c r="K2348" s="14" t="s">
        <v>426</v>
      </c>
      <c r="L2348" s="7" t="s">
        <v>5688</v>
      </c>
      <c r="M2348" s="7" t="s">
        <v>7636</v>
      </c>
      <c r="N2348" s="4" t="s">
        <v>35</v>
      </c>
      <c r="O2348" s="32"/>
      <c r="P2348" s="12" t="s">
        <v>8428</v>
      </c>
      <c r="Q2348" s="12"/>
      <c r="R2348" s="12"/>
      <c r="S2348" s="12" t="s">
        <v>897</v>
      </c>
      <c r="T2348" s="12" t="s">
        <v>897</v>
      </c>
      <c r="U2348" s="12" t="s">
        <v>897</v>
      </c>
      <c r="V2348" s="12" t="s">
        <v>897</v>
      </c>
      <c r="W2348" s="12" t="s">
        <v>897</v>
      </c>
      <c r="X2348" s="12" t="s">
        <v>897</v>
      </c>
      <c r="Y2348" s="12" t="s">
        <v>897</v>
      </c>
    </row>
    <row r="2349" spans="1:25" hidden="1" x14ac:dyDescent="0.25">
      <c r="A2349" s="12" t="s">
        <v>25</v>
      </c>
      <c r="B2349" s="12" t="s">
        <v>8429</v>
      </c>
      <c r="C2349" s="5" t="s">
        <v>5361</v>
      </c>
      <c r="D2349" s="15" t="s">
        <v>45</v>
      </c>
      <c r="E2349" s="16">
        <v>43479</v>
      </c>
      <c r="F2349" s="17" t="s">
        <v>8430</v>
      </c>
      <c r="G2349" s="13">
        <v>9781787148000</v>
      </c>
      <c r="H2349" s="13">
        <v>9781787147997</v>
      </c>
      <c r="I2349" s="4" t="s">
        <v>245</v>
      </c>
      <c r="J2349" s="12" t="s">
        <v>246</v>
      </c>
      <c r="K2349" s="14" t="s">
        <v>246</v>
      </c>
      <c r="L2349" s="7" t="s">
        <v>568</v>
      </c>
      <c r="M2349" s="7" t="s">
        <v>569</v>
      </c>
      <c r="N2349" s="4" t="s">
        <v>35</v>
      </c>
      <c r="O2349" s="32"/>
      <c r="P2349" s="12" t="s">
        <v>7993</v>
      </c>
      <c r="Q2349" s="12" t="s">
        <v>8431</v>
      </c>
      <c r="R2349" s="12"/>
      <c r="S2349" s="12"/>
      <c r="T2349" s="12"/>
      <c r="U2349" s="12" t="s">
        <v>897</v>
      </c>
      <c r="V2349" s="12" t="s">
        <v>897</v>
      </c>
      <c r="W2349" s="12" t="s">
        <v>897</v>
      </c>
      <c r="X2349" s="12" t="s">
        <v>897</v>
      </c>
      <c r="Y2349" s="12" t="s">
        <v>897</v>
      </c>
    </row>
    <row r="2350" spans="1:25" hidden="1" x14ac:dyDescent="0.25">
      <c r="A2350" s="12" t="s">
        <v>5878</v>
      </c>
      <c r="B2350" s="12" t="s">
        <v>8432</v>
      </c>
      <c r="C2350" s="5" t="s">
        <v>8182</v>
      </c>
      <c r="D2350" s="15" t="s">
        <v>172</v>
      </c>
      <c r="E2350" s="16">
        <v>43479</v>
      </c>
      <c r="F2350" s="17" t="s">
        <v>8433</v>
      </c>
      <c r="G2350" s="13">
        <v>9781787566149</v>
      </c>
      <c r="H2350" s="13">
        <v>9781787566118</v>
      </c>
      <c r="I2350" s="4" t="s">
        <v>30</v>
      </c>
      <c r="J2350" s="12" t="s">
        <v>426</v>
      </c>
      <c r="K2350" s="14" t="s">
        <v>426</v>
      </c>
      <c r="L2350" s="7" t="s">
        <v>5987</v>
      </c>
      <c r="M2350" s="7" t="s">
        <v>8434</v>
      </c>
      <c r="N2350" s="4" t="s">
        <v>35</v>
      </c>
      <c r="O2350" s="32"/>
      <c r="P2350" s="12" t="s">
        <v>8306</v>
      </c>
      <c r="Q2350" s="12"/>
      <c r="R2350" s="12"/>
      <c r="S2350" s="12" t="s">
        <v>897</v>
      </c>
      <c r="T2350" s="12" t="s">
        <v>897</v>
      </c>
      <c r="U2350" s="12" t="s">
        <v>897</v>
      </c>
      <c r="V2350" s="12" t="s">
        <v>897</v>
      </c>
      <c r="W2350" s="12" t="s">
        <v>897</v>
      </c>
      <c r="X2350" s="12" t="s">
        <v>897</v>
      </c>
      <c r="Y2350" s="12" t="s">
        <v>897</v>
      </c>
    </row>
    <row r="2351" spans="1:25" hidden="1" x14ac:dyDescent="0.25">
      <c r="A2351" s="12" t="s">
        <v>170</v>
      </c>
      <c r="B2351" s="12" t="s">
        <v>8435</v>
      </c>
      <c r="C2351" s="17" t="s">
        <v>6699</v>
      </c>
      <c r="D2351" s="15" t="s">
        <v>172</v>
      </c>
      <c r="E2351" s="16">
        <v>43479</v>
      </c>
      <c r="F2351" s="17" t="s">
        <v>8436</v>
      </c>
      <c r="G2351" s="13">
        <v>9781787544888</v>
      </c>
      <c r="H2351" s="13">
        <v>9781787145870</v>
      </c>
      <c r="I2351" s="4" t="s">
        <v>30</v>
      </c>
      <c r="J2351" s="12" t="s">
        <v>51</v>
      </c>
      <c r="K2351" s="14" t="s">
        <v>52</v>
      </c>
      <c r="L2351" s="7" t="s">
        <v>254</v>
      </c>
      <c r="M2351" s="7" t="s">
        <v>255</v>
      </c>
      <c r="N2351" s="4" t="s">
        <v>35</v>
      </c>
      <c r="O2351" s="32"/>
      <c r="P2351" s="12" t="s">
        <v>8437</v>
      </c>
      <c r="Q2351" s="12" t="s">
        <v>8438</v>
      </c>
      <c r="R2351" s="12" t="s">
        <v>897</v>
      </c>
      <c r="S2351" s="12" t="s">
        <v>897</v>
      </c>
      <c r="T2351" s="12" t="s">
        <v>897</v>
      </c>
      <c r="U2351" s="12" t="s">
        <v>897</v>
      </c>
      <c r="V2351" s="12" t="s">
        <v>897</v>
      </c>
      <c r="W2351" s="12" t="s">
        <v>897</v>
      </c>
      <c r="X2351" s="12" t="s">
        <v>897</v>
      </c>
      <c r="Y2351" s="12" t="s">
        <v>897</v>
      </c>
    </row>
    <row r="2352" spans="1:25" hidden="1" x14ac:dyDescent="0.25">
      <c r="A2352" s="12" t="s">
        <v>170</v>
      </c>
      <c r="B2352" s="12" t="s">
        <v>8439</v>
      </c>
      <c r="C2352" s="17"/>
      <c r="D2352" s="15" t="s">
        <v>172</v>
      </c>
      <c r="E2352" s="16">
        <v>43483</v>
      </c>
      <c r="F2352" s="17" t="s">
        <v>8440</v>
      </c>
      <c r="G2352" s="13">
        <v>9781787546561</v>
      </c>
      <c r="H2352" s="13">
        <v>9781787546554</v>
      </c>
      <c r="I2352" s="4" t="s">
        <v>245</v>
      </c>
      <c r="J2352" s="12" t="s">
        <v>246</v>
      </c>
      <c r="K2352" s="14" t="s">
        <v>246</v>
      </c>
      <c r="L2352" s="7" t="s">
        <v>4859</v>
      </c>
      <c r="M2352" s="7" t="s">
        <v>5976</v>
      </c>
      <c r="N2352" s="4" t="s">
        <v>35</v>
      </c>
      <c r="O2352" s="32"/>
      <c r="P2352" s="12" t="s">
        <v>8441</v>
      </c>
      <c r="Q2352" s="12" t="s">
        <v>8442</v>
      </c>
      <c r="R2352" s="12"/>
      <c r="S2352" s="12"/>
      <c r="T2352" s="12" t="s">
        <v>897</v>
      </c>
      <c r="U2352" s="12" t="s">
        <v>897</v>
      </c>
      <c r="V2352" s="12" t="s">
        <v>897</v>
      </c>
      <c r="W2352" s="12" t="s">
        <v>897</v>
      </c>
      <c r="X2352" s="12" t="s">
        <v>897</v>
      </c>
      <c r="Y2352" s="12" t="s">
        <v>897</v>
      </c>
    </row>
    <row r="2353" spans="1:25" hidden="1" x14ac:dyDescent="0.25">
      <c r="A2353" s="12" t="s">
        <v>170</v>
      </c>
      <c r="B2353" s="12" t="s">
        <v>8443</v>
      </c>
      <c r="C2353" s="17"/>
      <c r="D2353" s="15" t="s">
        <v>172</v>
      </c>
      <c r="E2353" s="16">
        <v>43484</v>
      </c>
      <c r="F2353" s="17" t="s">
        <v>8444</v>
      </c>
      <c r="G2353" s="13">
        <v>9781787568167</v>
      </c>
      <c r="H2353" s="13">
        <v>9781787568150</v>
      </c>
      <c r="I2353" s="4" t="s">
        <v>30</v>
      </c>
      <c r="J2353" s="12" t="s">
        <v>70</v>
      </c>
      <c r="K2353" s="14" t="s">
        <v>110</v>
      </c>
      <c r="L2353" s="7" t="s">
        <v>762</v>
      </c>
      <c r="M2353" s="7" t="s">
        <v>1680</v>
      </c>
      <c r="N2353" s="4" t="s">
        <v>35</v>
      </c>
      <c r="O2353" s="32"/>
      <c r="P2353" s="12" t="s">
        <v>8445</v>
      </c>
      <c r="Q2353" s="12"/>
      <c r="R2353" s="12"/>
      <c r="S2353" s="12" t="s">
        <v>897</v>
      </c>
      <c r="T2353" s="12" t="s">
        <v>897</v>
      </c>
      <c r="U2353" s="12" t="s">
        <v>897</v>
      </c>
      <c r="V2353" s="12" t="s">
        <v>897</v>
      </c>
      <c r="W2353" s="12" t="s">
        <v>897</v>
      </c>
      <c r="X2353" s="12" t="s">
        <v>897</v>
      </c>
      <c r="Y2353" s="12" t="s">
        <v>897</v>
      </c>
    </row>
    <row r="2354" spans="1:25" hidden="1" x14ac:dyDescent="0.25">
      <c r="A2354" s="12" t="s">
        <v>25</v>
      </c>
      <c r="B2354" s="12" t="s">
        <v>8446</v>
      </c>
      <c r="C2354" s="12" t="s">
        <v>276</v>
      </c>
      <c r="D2354" s="15" t="s">
        <v>129</v>
      </c>
      <c r="E2354" s="16">
        <v>43486</v>
      </c>
      <c r="F2354" s="17" t="s">
        <v>8447</v>
      </c>
      <c r="G2354" s="13">
        <v>9781787430624</v>
      </c>
      <c r="H2354" s="13">
        <v>9781787430617</v>
      </c>
      <c r="I2354" s="4" t="s">
        <v>245</v>
      </c>
      <c r="J2354" s="12" t="s">
        <v>270</v>
      </c>
      <c r="K2354" s="14" t="s">
        <v>307</v>
      </c>
      <c r="L2354" s="7" t="s">
        <v>6909</v>
      </c>
      <c r="M2354" s="7" t="s">
        <v>6910</v>
      </c>
      <c r="N2354" s="4" t="s">
        <v>35</v>
      </c>
      <c r="O2354" s="32"/>
      <c r="P2354" s="12" t="s">
        <v>8448</v>
      </c>
      <c r="Q2354" s="12"/>
      <c r="R2354" s="12"/>
      <c r="S2354" s="12"/>
      <c r="T2354" s="12" t="s">
        <v>897</v>
      </c>
      <c r="U2354" s="12" t="s">
        <v>897</v>
      </c>
      <c r="V2354" s="12" t="s">
        <v>897</v>
      </c>
      <c r="W2354" s="12" t="s">
        <v>897</v>
      </c>
      <c r="X2354" s="12" t="s">
        <v>897</v>
      </c>
      <c r="Y2354" s="12" t="s">
        <v>897</v>
      </c>
    </row>
    <row r="2355" spans="1:25" hidden="1" x14ac:dyDescent="0.25">
      <c r="A2355" s="12" t="s">
        <v>5878</v>
      </c>
      <c r="B2355" s="12" t="s">
        <v>8449</v>
      </c>
      <c r="C2355" s="5" t="s">
        <v>5968</v>
      </c>
      <c r="D2355" s="15" t="s">
        <v>172</v>
      </c>
      <c r="E2355" s="16">
        <v>43486</v>
      </c>
      <c r="F2355" s="17" t="s">
        <v>8450</v>
      </c>
      <c r="G2355" s="13">
        <v>9781787695702</v>
      </c>
      <c r="H2355" s="13">
        <v>9781787695696</v>
      </c>
      <c r="I2355" s="4" t="s">
        <v>30</v>
      </c>
      <c r="J2355" s="12" t="s">
        <v>314</v>
      </c>
      <c r="K2355" s="14" t="s">
        <v>337</v>
      </c>
      <c r="L2355" s="7" t="s">
        <v>349</v>
      </c>
      <c r="M2355" s="7" t="s">
        <v>350</v>
      </c>
      <c r="N2355" s="4" t="s">
        <v>35</v>
      </c>
      <c r="O2355" s="32"/>
      <c r="P2355" s="12" t="s">
        <v>8451</v>
      </c>
      <c r="Q2355" s="12"/>
      <c r="R2355" s="12"/>
      <c r="S2355" s="12" t="s">
        <v>897</v>
      </c>
      <c r="T2355" s="12" t="s">
        <v>897</v>
      </c>
      <c r="U2355" s="12" t="s">
        <v>897</v>
      </c>
      <c r="V2355" s="12" t="s">
        <v>897</v>
      </c>
      <c r="W2355" s="12" t="s">
        <v>897</v>
      </c>
      <c r="X2355" s="12" t="s">
        <v>897</v>
      </c>
      <c r="Y2355" s="12" t="s">
        <v>897</v>
      </c>
    </row>
    <row r="2356" spans="1:25" hidden="1" x14ac:dyDescent="0.25">
      <c r="A2356" s="12" t="s">
        <v>170</v>
      </c>
      <c r="B2356" s="12" t="s">
        <v>8452</v>
      </c>
      <c r="C2356" s="17"/>
      <c r="D2356" s="15" t="s">
        <v>172</v>
      </c>
      <c r="E2356" s="16">
        <v>43486</v>
      </c>
      <c r="F2356" s="17" t="s">
        <v>8453</v>
      </c>
      <c r="G2356" s="13">
        <v>9781787695825</v>
      </c>
      <c r="H2356" s="13">
        <v>9781787695818</v>
      </c>
      <c r="I2356" s="4" t="s">
        <v>30</v>
      </c>
      <c r="J2356" s="12" t="s">
        <v>314</v>
      </c>
      <c r="K2356" s="14" t="s">
        <v>337</v>
      </c>
      <c r="L2356" s="7" t="s">
        <v>6673</v>
      </c>
      <c r="M2356" s="7" t="s">
        <v>8454</v>
      </c>
      <c r="N2356" s="4" t="s">
        <v>35</v>
      </c>
      <c r="O2356" s="32"/>
      <c r="P2356" s="12" t="s">
        <v>8455</v>
      </c>
      <c r="Q2356" s="12" t="s">
        <v>8456</v>
      </c>
      <c r="R2356" s="12" t="s">
        <v>8457</v>
      </c>
      <c r="S2356" s="12" t="s">
        <v>897</v>
      </c>
      <c r="T2356" s="12" t="s">
        <v>897</v>
      </c>
      <c r="U2356" s="12" t="s">
        <v>897</v>
      </c>
      <c r="V2356" s="12" t="s">
        <v>897</v>
      </c>
      <c r="W2356" s="12" t="s">
        <v>897</v>
      </c>
      <c r="X2356" s="12" t="s">
        <v>897</v>
      </c>
      <c r="Y2356" s="12" t="s">
        <v>897</v>
      </c>
    </row>
    <row r="2357" spans="1:25" hidden="1" x14ac:dyDescent="0.25">
      <c r="A2357" s="12" t="s">
        <v>5878</v>
      </c>
      <c r="B2357" s="12" t="s">
        <v>8458</v>
      </c>
      <c r="C2357" s="17" t="s">
        <v>8459</v>
      </c>
      <c r="D2357" s="15" t="s">
        <v>172</v>
      </c>
      <c r="E2357" s="16">
        <v>43493</v>
      </c>
      <c r="F2357" s="17" t="s">
        <v>8460</v>
      </c>
      <c r="G2357" s="13">
        <v>9781787569027</v>
      </c>
      <c r="H2357" s="13">
        <v>9781787568990</v>
      </c>
      <c r="I2357" s="4" t="s">
        <v>245</v>
      </c>
      <c r="J2357" s="12" t="s">
        <v>246</v>
      </c>
      <c r="K2357" s="14" t="s">
        <v>246</v>
      </c>
      <c r="L2357" s="7" t="s">
        <v>4895</v>
      </c>
      <c r="M2357" s="7" t="s">
        <v>482</v>
      </c>
      <c r="N2357" s="4" t="s">
        <v>35</v>
      </c>
      <c r="O2357" s="32"/>
      <c r="P2357" s="12" t="s">
        <v>8461</v>
      </c>
      <c r="Q2357" s="12" t="s">
        <v>8462</v>
      </c>
      <c r="R2357" s="12"/>
      <c r="S2357" s="12" t="s">
        <v>897</v>
      </c>
      <c r="T2357" s="12" t="s">
        <v>897</v>
      </c>
      <c r="U2357" s="12" t="s">
        <v>897</v>
      </c>
      <c r="V2357" s="12" t="s">
        <v>897</v>
      </c>
      <c r="W2357" s="12" t="s">
        <v>897</v>
      </c>
      <c r="X2357" s="12" t="s">
        <v>897</v>
      </c>
      <c r="Y2357" s="12" t="s">
        <v>897</v>
      </c>
    </row>
    <row r="2358" spans="1:25" hidden="1" x14ac:dyDescent="0.25">
      <c r="A2358" s="12" t="s">
        <v>5878</v>
      </c>
      <c r="B2358" s="12" t="s">
        <v>8463</v>
      </c>
      <c r="C2358" s="17" t="s">
        <v>8464</v>
      </c>
      <c r="D2358" s="15" t="s">
        <v>172</v>
      </c>
      <c r="E2358" s="16">
        <v>43494</v>
      </c>
      <c r="F2358" s="17" t="s">
        <v>8465</v>
      </c>
      <c r="G2358" s="13">
        <v>9781789732160</v>
      </c>
      <c r="H2358" s="13">
        <v>9781789732139</v>
      </c>
      <c r="I2358" s="4" t="s">
        <v>30</v>
      </c>
      <c r="J2358" s="12" t="s">
        <v>51</v>
      </c>
      <c r="K2358" s="14" t="s">
        <v>331</v>
      </c>
      <c r="L2358" s="7" t="s">
        <v>3251</v>
      </c>
      <c r="M2358" s="7" t="s">
        <v>7677</v>
      </c>
      <c r="N2358" s="4" t="s">
        <v>35</v>
      </c>
      <c r="O2358" s="32"/>
      <c r="P2358" s="12" t="s">
        <v>8466</v>
      </c>
      <c r="Q2358" s="12" t="s">
        <v>8467</v>
      </c>
      <c r="R2358" s="12" t="s">
        <v>8468</v>
      </c>
      <c r="S2358" s="12" t="s">
        <v>897</v>
      </c>
      <c r="T2358" s="12" t="s">
        <v>897</v>
      </c>
      <c r="U2358" s="12" t="s">
        <v>897</v>
      </c>
      <c r="V2358" s="12" t="s">
        <v>897</v>
      </c>
      <c r="W2358" s="12" t="s">
        <v>897</v>
      </c>
      <c r="X2358" s="12" t="s">
        <v>897</v>
      </c>
      <c r="Y2358" s="12" t="s">
        <v>897</v>
      </c>
    </row>
    <row r="2359" spans="1:25" hidden="1" x14ac:dyDescent="0.25">
      <c r="A2359" s="12" t="s">
        <v>25</v>
      </c>
      <c r="B2359" s="12" t="s">
        <v>8469</v>
      </c>
      <c r="C2359" s="5" t="s">
        <v>5361</v>
      </c>
      <c r="D2359" s="15" t="s">
        <v>65</v>
      </c>
      <c r="E2359" s="16">
        <v>43500</v>
      </c>
      <c r="F2359" s="17" t="s">
        <v>8470</v>
      </c>
      <c r="G2359" s="13">
        <v>9781787560659</v>
      </c>
      <c r="H2359" s="13">
        <v>9781787560642</v>
      </c>
      <c r="I2359" s="4" t="s">
        <v>245</v>
      </c>
      <c r="J2359" s="12" t="s">
        <v>246</v>
      </c>
      <c r="K2359" s="14" t="s">
        <v>246</v>
      </c>
      <c r="L2359" s="7" t="s">
        <v>4895</v>
      </c>
      <c r="M2359" s="7" t="s">
        <v>482</v>
      </c>
      <c r="N2359" s="4" t="s">
        <v>35</v>
      </c>
      <c r="O2359" s="32"/>
      <c r="P2359" s="12" t="s">
        <v>7875</v>
      </c>
      <c r="Q2359" s="12" t="s">
        <v>5363</v>
      </c>
      <c r="R2359" s="12" t="s">
        <v>7876</v>
      </c>
      <c r="S2359" s="12"/>
      <c r="T2359" s="12" t="s">
        <v>897</v>
      </c>
      <c r="U2359" s="12" t="s">
        <v>897</v>
      </c>
      <c r="V2359" s="12" t="s">
        <v>897</v>
      </c>
      <c r="W2359" s="12" t="s">
        <v>897</v>
      </c>
      <c r="X2359" s="12" t="s">
        <v>897</v>
      </c>
      <c r="Y2359" s="12" t="s">
        <v>897</v>
      </c>
    </row>
    <row r="2360" spans="1:25" hidden="1" x14ac:dyDescent="0.25">
      <c r="A2360" s="12" t="s">
        <v>25</v>
      </c>
      <c r="B2360" s="12" t="s">
        <v>8471</v>
      </c>
      <c r="C2360" s="5" t="s">
        <v>5361</v>
      </c>
      <c r="D2360" s="15" t="s">
        <v>56</v>
      </c>
      <c r="E2360" s="16">
        <v>43500</v>
      </c>
      <c r="F2360" s="17" t="s">
        <v>8472</v>
      </c>
      <c r="G2360" s="13">
        <v>9781787560611</v>
      </c>
      <c r="H2360" s="13">
        <v>9781787560604</v>
      </c>
      <c r="I2360" s="4" t="s">
        <v>245</v>
      </c>
      <c r="J2360" s="12" t="s">
        <v>246</v>
      </c>
      <c r="K2360" s="14" t="s">
        <v>246</v>
      </c>
      <c r="L2360" s="7" t="s">
        <v>4895</v>
      </c>
      <c r="M2360" s="7" t="s">
        <v>482</v>
      </c>
      <c r="N2360" s="4" t="s">
        <v>35</v>
      </c>
      <c r="O2360" s="32"/>
      <c r="P2360" s="12" t="s">
        <v>7875</v>
      </c>
      <c r="Q2360" s="12" t="s">
        <v>5363</v>
      </c>
      <c r="R2360" s="12" t="s">
        <v>7876</v>
      </c>
      <c r="S2360" s="12"/>
      <c r="T2360" s="12" t="s">
        <v>897</v>
      </c>
      <c r="U2360" s="12" t="s">
        <v>897</v>
      </c>
      <c r="V2360" s="12" t="s">
        <v>897</v>
      </c>
      <c r="W2360" s="12" t="s">
        <v>897</v>
      </c>
      <c r="X2360" s="12" t="s">
        <v>897</v>
      </c>
      <c r="Y2360" s="12" t="s">
        <v>897</v>
      </c>
    </row>
    <row r="2361" spans="1:25" hidden="1" x14ac:dyDescent="0.25">
      <c r="A2361" s="12" t="s">
        <v>170</v>
      </c>
      <c r="B2361" s="12" t="s">
        <v>8473</v>
      </c>
      <c r="C2361" s="17"/>
      <c r="D2361" s="15" t="s">
        <v>172</v>
      </c>
      <c r="E2361" s="16">
        <v>43500</v>
      </c>
      <c r="F2361" s="17" t="s">
        <v>8474</v>
      </c>
      <c r="G2361" s="13">
        <v>9781787699380</v>
      </c>
      <c r="H2361" s="13">
        <v>9781787699373</v>
      </c>
      <c r="I2361" s="4" t="s">
        <v>30</v>
      </c>
      <c r="J2361" s="12" t="s">
        <v>499</v>
      </c>
      <c r="K2361" s="14" t="s">
        <v>521</v>
      </c>
      <c r="L2361" s="7" t="s">
        <v>522</v>
      </c>
      <c r="M2361" s="7" t="s">
        <v>845</v>
      </c>
      <c r="N2361" s="4" t="s">
        <v>35</v>
      </c>
      <c r="O2361" s="32"/>
      <c r="P2361" s="12" t="s">
        <v>8475</v>
      </c>
      <c r="Q2361" s="12" t="s">
        <v>8476</v>
      </c>
      <c r="R2361" s="12"/>
      <c r="S2361" s="12"/>
      <c r="T2361" s="12" t="s">
        <v>897</v>
      </c>
      <c r="U2361" s="12" t="s">
        <v>897</v>
      </c>
      <c r="V2361" s="12" t="s">
        <v>897</v>
      </c>
      <c r="W2361" s="12" t="s">
        <v>897</v>
      </c>
      <c r="X2361" s="12" t="s">
        <v>897</v>
      </c>
      <c r="Y2361" s="12" t="s">
        <v>897</v>
      </c>
    </row>
    <row r="2362" spans="1:25" hidden="1" x14ac:dyDescent="0.25">
      <c r="A2362" s="12" t="s">
        <v>170</v>
      </c>
      <c r="B2362" s="12" t="s">
        <v>8477</v>
      </c>
      <c r="C2362" s="17" t="s">
        <v>6699</v>
      </c>
      <c r="D2362" s="15" t="s">
        <v>172</v>
      </c>
      <c r="E2362" s="16">
        <v>43501</v>
      </c>
      <c r="F2362" s="17" t="s">
        <v>8478</v>
      </c>
      <c r="G2362" s="13">
        <v>9781789731408</v>
      </c>
      <c r="H2362" s="13">
        <v>9781789731378</v>
      </c>
      <c r="I2362" s="4" t="s">
        <v>30</v>
      </c>
      <c r="J2362" s="12" t="s">
        <v>51</v>
      </c>
      <c r="K2362" s="14" t="s">
        <v>331</v>
      </c>
      <c r="L2362" s="7" t="s">
        <v>5172</v>
      </c>
      <c r="M2362" s="7" t="s">
        <v>6491</v>
      </c>
      <c r="N2362" s="4" t="s">
        <v>35</v>
      </c>
      <c r="O2362" s="32"/>
      <c r="P2362" s="12" t="s">
        <v>8479</v>
      </c>
      <c r="Q2362" s="12"/>
      <c r="R2362" s="12"/>
      <c r="S2362" s="12"/>
      <c r="T2362" s="12" t="s">
        <v>897</v>
      </c>
      <c r="U2362" s="12" t="s">
        <v>897</v>
      </c>
      <c r="V2362" s="12" t="s">
        <v>897</v>
      </c>
      <c r="W2362" s="12" t="s">
        <v>897</v>
      </c>
      <c r="X2362" s="12" t="s">
        <v>897</v>
      </c>
      <c r="Y2362" s="12" t="s">
        <v>897</v>
      </c>
    </row>
    <row r="2363" spans="1:25" hidden="1" x14ac:dyDescent="0.25">
      <c r="A2363" s="12" t="s">
        <v>170</v>
      </c>
      <c r="B2363" s="12" t="s">
        <v>8480</v>
      </c>
      <c r="C2363" s="17" t="s">
        <v>6699</v>
      </c>
      <c r="D2363" s="15" t="s">
        <v>172</v>
      </c>
      <c r="E2363" s="16">
        <v>43504</v>
      </c>
      <c r="F2363" s="17" t="s">
        <v>8481</v>
      </c>
      <c r="G2363" s="13">
        <v>9781789736229</v>
      </c>
      <c r="H2363" s="13">
        <v>9781789736199</v>
      </c>
      <c r="I2363" s="4" t="s">
        <v>30</v>
      </c>
      <c r="J2363" s="12" t="s">
        <v>70</v>
      </c>
      <c r="K2363" s="14" t="s">
        <v>110</v>
      </c>
      <c r="L2363" s="7" t="s">
        <v>467</v>
      </c>
      <c r="M2363" s="7" t="s">
        <v>548</v>
      </c>
      <c r="N2363" s="4" t="s">
        <v>35</v>
      </c>
      <c r="O2363" s="32"/>
      <c r="P2363" s="12" t="s">
        <v>8482</v>
      </c>
      <c r="Q2363" s="12"/>
      <c r="R2363" s="12"/>
      <c r="S2363" s="12"/>
      <c r="T2363" s="12" t="s">
        <v>897</v>
      </c>
      <c r="U2363" s="12" t="s">
        <v>897</v>
      </c>
      <c r="V2363" s="12" t="s">
        <v>897</v>
      </c>
      <c r="W2363" s="12" t="s">
        <v>897</v>
      </c>
      <c r="X2363" s="12" t="s">
        <v>897</v>
      </c>
      <c r="Y2363" s="12" t="s">
        <v>897</v>
      </c>
    </row>
    <row r="2364" spans="1:25" hidden="1" x14ac:dyDescent="0.25">
      <c r="A2364" s="12" t="s">
        <v>5878</v>
      </c>
      <c r="B2364" s="12" t="s">
        <v>8483</v>
      </c>
      <c r="C2364" s="17" t="s">
        <v>7002</v>
      </c>
      <c r="D2364" s="15" t="s">
        <v>172</v>
      </c>
      <c r="E2364" s="16">
        <v>43507</v>
      </c>
      <c r="F2364" s="17" t="s">
        <v>8484</v>
      </c>
      <c r="G2364" s="13">
        <v>9781789730128</v>
      </c>
      <c r="H2364" s="13">
        <v>9781789730111</v>
      </c>
      <c r="I2364" s="4" t="s">
        <v>30</v>
      </c>
      <c r="J2364" s="12" t="s">
        <v>70</v>
      </c>
      <c r="K2364" s="14" t="s">
        <v>110</v>
      </c>
      <c r="L2364" s="7" t="s">
        <v>2362</v>
      </c>
      <c r="M2364" s="7" t="s">
        <v>8485</v>
      </c>
      <c r="N2364" s="4" t="s">
        <v>35</v>
      </c>
      <c r="O2364" s="32"/>
      <c r="P2364" s="12" t="s">
        <v>8486</v>
      </c>
      <c r="Q2364" s="12" t="s">
        <v>8487</v>
      </c>
      <c r="R2364" s="12" t="s">
        <v>8488</v>
      </c>
      <c r="S2364" s="12"/>
      <c r="T2364" s="12"/>
      <c r="U2364" s="12" t="s">
        <v>897</v>
      </c>
      <c r="V2364" s="12" t="s">
        <v>897</v>
      </c>
      <c r="W2364" s="12" t="s">
        <v>897</v>
      </c>
      <c r="X2364" s="12" t="s">
        <v>897</v>
      </c>
      <c r="Y2364" s="12" t="s">
        <v>897</v>
      </c>
    </row>
    <row r="2365" spans="1:25" hidden="1" x14ac:dyDescent="0.25">
      <c r="A2365" s="12" t="s">
        <v>25</v>
      </c>
      <c r="B2365" s="12" t="s">
        <v>8489</v>
      </c>
      <c r="C2365" s="12" t="s">
        <v>289</v>
      </c>
      <c r="D2365" s="15" t="s">
        <v>3004</v>
      </c>
      <c r="E2365" s="16">
        <v>43508</v>
      </c>
      <c r="F2365" s="17" t="s">
        <v>8490</v>
      </c>
      <c r="G2365" s="13">
        <v>9781787695467</v>
      </c>
      <c r="H2365" s="13">
        <v>9781787695450</v>
      </c>
      <c r="I2365" s="4" t="s">
        <v>245</v>
      </c>
      <c r="J2365" s="12" t="s">
        <v>270</v>
      </c>
      <c r="K2365" s="14" t="s">
        <v>270</v>
      </c>
      <c r="L2365" s="7" t="s">
        <v>291</v>
      </c>
      <c r="M2365" s="7" t="s">
        <v>292</v>
      </c>
      <c r="N2365" s="4" t="s">
        <v>35</v>
      </c>
      <c r="O2365" s="32"/>
      <c r="P2365" s="12" t="s">
        <v>293</v>
      </c>
      <c r="Q2365" s="12"/>
      <c r="R2365" s="12"/>
      <c r="S2365" s="12"/>
      <c r="T2365" s="12" t="s">
        <v>897</v>
      </c>
      <c r="U2365" s="12" t="s">
        <v>897</v>
      </c>
      <c r="V2365" s="12" t="s">
        <v>897</v>
      </c>
      <c r="W2365" s="12" t="s">
        <v>897</v>
      </c>
      <c r="X2365" s="12" t="s">
        <v>897</v>
      </c>
      <c r="Y2365" s="12" t="s">
        <v>897</v>
      </c>
    </row>
    <row r="2366" spans="1:25" hidden="1" x14ac:dyDescent="0.25">
      <c r="A2366" s="12" t="s">
        <v>170</v>
      </c>
      <c r="B2366" s="12" t="s">
        <v>8491</v>
      </c>
      <c r="C2366" s="17" t="s">
        <v>6699</v>
      </c>
      <c r="D2366" s="15" t="s">
        <v>172</v>
      </c>
      <c r="E2366" s="16">
        <v>43511</v>
      </c>
      <c r="F2366" s="17" t="s">
        <v>8492</v>
      </c>
      <c r="G2366" s="13">
        <v>9781789732306</v>
      </c>
      <c r="H2366" s="13">
        <v>9781789732276</v>
      </c>
      <c r="I2366" s="4" t="s">
        <v>30</v>
      </c>
      <c r="J2366" s="12" t="s">
        <v>314</v>
      </c>
      <c r="K2366" s="14" t="s">
        <v>337</v>
      </c>
      <c r="L2366" s="7" t="s">
        <v>338</v>
      </c>
      <c r="M2366" s="7" t="s">
        <v>1084</v>
      </c>
      <c r="N2366" s="4" t="s">
        <v>35</v>
      </c>
      <c r="O2366" s="32"/>
      <c r="P2366" s="12" t="s">
        <v>8493</v>
      </c>
      <c r="Q2366" s="12"/>
      <c r="R2366" s="12"/>
      <c r="S2366" s="12"/>
      <c r="T2366" s="12"/>
      <c r="U2366" s="12" t="s">
        <v>897</v>
      </c>
      <c r="V2366" s="12" t="s">
        <v>897</v>
      </c>
      <c r="W2366" s="12" t="s">
        <v>897</v>
      </c>
      <c r="X2366" s="12" t="s">
        <v>897</v>
      </c>
      <c r="Y2366" s="12" t="s">
        <v>897</v>
      </c>
    </row>
    <row r="2367" spans="1:25" hidden="1" x14ac:dyDescent="0.25">
      <c r="A2367" s="12" t="s">
        <v>25</v>
      </c>
      <c r="B2367" s="12" t="s">
        <v>8494</v>
      </c>
      <c r="C2367" s="17" t="s">
        <v>8495</v>
      </c>
      <c r="D2367" s="15" t="s">
        <v>262</v>
      </c>
      <c r="E2367" s="16">
        <v>43514</v>
      </c>
      <c r="F2367" s="17" t="s">
        <v>8496</v>
      </c>
      <c r="G2367" s="13">
        <v>9781787563605</v>
      </c>
      <c r="H2367" s="13">
        <v>9781787563599</v>
      </c>
      <c r="I2367" s="4" t="s">
        <v>30</v>
      </c>
      <c r="J2367" s="12" t="s">
        <v>70</v>
      </c>
      <c r="K2367" s="14" t="s">
        <v>110</v>
      </c>
      <c r="L2367" s="7" t="s">
        <v>222</v>
      </c>
      <c r="M2367" s="7" t="s">
        <v>4286</v>
      </c>
      <c r="N2367" s="4" t="s">
        <v>35</v>
      </c>
      <c r="O2367" s="32"/>
      <c r="P2367" s="12" t="s">
        <v>8497</v>
      </c>
      <c r="Q2367" s="12" t="s">
        <v>8498</v>
      </c>
      <c r="R2367" s="12" t="s">
        <v>8499</v>
      </c>
      <c r="S2367" s="12" t="s">
        <v>8500</v>
      </c>
      <c r="T2367" s="12"/>
      <c r="U2367" s="12" t="s">
        <v>897</v>
      </c>
      <c r="V2367" s="12" t="s">
        <v>897</v>
      </c>
      <c r="W2367" s="12" t="s">
        <v>897</v>
      </c>
      <c r="X2367" s="12" t="s">
        <v>897</v>
      </c>
      <c r="Y2367" s="12" t="s">
        <v>897</v>
      </c>
    </row>
    <row r="2368" spans="1:25" hidden="1" x14ac:dyDescent="0.25">
      <c r="A2368" s="12" t="s">
        <v>170</v>
      </c>
      <c r="B2368" s="12" t="s">
        <v>8501</v>
      </c>
      <c r="C2368" s="17"/>
      <c r="D2368" s="15" t="s">
        <v>172</v>
      </c>
      <c r="E2368" s="16">
        <v>43515</v>
      </c>
      <c r="F2368" s="17" t="s">
        <v>8502</v>
      </c>
      <c r="G2368" s="13">
        <v>9781787692206</v>
      </c>
      <c r="H2368" s="13">
        <v>9781787692190</v>
      </c>
      <c r="I2368" s="4" t="s">
        <v>30</v>
      </c>
      <c r="J2368" s="12" t="s">
        <v>314</v>
      </c>
      <c r="K2368" s="14" t="s">
        <v>337</v>
      </c>
      <c r="L2368" s="7" t="s">
        <v>824</v>
      </c>
      <c r="M2368" s="7" t="s">
        <v>1163</v>
      </c>
      <c r="N2368" s="4" t="s">
        <v>35</v>
      </c>
      <c r="O2368" s="32"/>
      <c r="P2368" s="12" t="s">
        <v>8503</v>
      </c>
      <c r="Q2368" s="12"/>
      <c r="R2368" s="12"/>
      <c r="S2368" s="12"/>
      <c r="T2368" s="12"/>
      <c r="U2368" s="12" t="s">
        <v>897</v>
      </c>
      <c r="V2368" s="12" t="s">
        <v>897</v>
      </c>
      <c r="W2368" s="12" t="s">
        <v>897</v>
      </c>
      <c r="X2368" s="12" t="s">
        <v>897</v>
      </c>
      <c r="Y2368" s="12" t="s">
        <v>897</v>
      </c>
    </row>
    <row r="2369" spans="1:25" hidden="1" x14ac:dyDescent="0.25">
      <c r="A2369" s="12" t="s">
        <v>170</v>
      </c>
      <c r="B2369" s="12" t="s">
        <v>8504</v>
      </c>
      <c r="C2369" s="17" t="s">
        <v>6699</v>
      </c>
      <c r="D2369" s="15" t="s">
        <v>172</v>
      </c>
      <c r="E2369" s="16">
        <v>43515</v>
      </c>
      <c r="F2369" s="17" t="s">
        <v>8505</v>
      </c>
      <c r="G2369" s="13">
        <v>9781787566583</v>
      </c>
      <c r="H2369" s="13">
        <v>9781787566552</v>
      </c>
      <c r="I2369" s="4" t="s">
        <v>30</v>
      </c>
      <c r="J2369" s="12" t="s">
        <v>314</v>
      </c>
      <c r="K2369" s="14" t="s">
        <v>337</v>
      </c>
      <c r="L2369" s="7" t="s">
        <v>702</v>
      </c>
      <c r="M2369" s="7" t="s">
        <v>703</v>
      </c>
      <c r="N2369" s="4" t="s">
        <v>35</v>
      </c>
      <c r="O2369" s="32"/>
      <c r="P2369" s="12" t="s">
        <v>8506</v>
      </c>
      <c r="Q2369" s="12" t="s">
        <v>8507</v>
      </c>
      <c r="R2369" s="12"/>
      <c r="S2369" s="12"/>
      <c r="T2369" s="12"/>
      <c r="U2369" s="12" t="s">
        <v>897</v>
      </c>
      <c r="V2369" s="12" t="s">
        <v>897</v>
      </c>
      <c r="W2369" s="12" t="s">
        <v>897</v>
      </c>
      <c r="X2369" s="12" t="s">
        <v>897</v>
      </c>
      <c r="Y2369" s="12" t="s">
        <v>897</v>
      </c>
    </row>
    <row r="2370" spans="1:25" hidden="1" x14ac:dyDescent="0.25">
      <c r="A2370" s="12" t="s">
        <v>25</v>
      </c>
      <c r="B2370" s="12" t="s">
        <v>8508</v>
      </c>
      <c r="C2370" s="5" t="s">
        <v>645</v>
      </c>
      <c r="D2370" s="15" t="s">
        <v>1292</v>
      </c>
      <c r="E2370" s="16">
        <v>43521</v>
      </c>
      <c r="F2370" s="17" t="s">
        <v>8509</v>
      </c>
      <c r="G2370" s="13">
        <v>9781787697324</v>
      </c>
      <c r="H2370" s="13">
        <v>9781787697317</v>
      </c>
      <c r="I2370" s="4" t="s">
        <v>245</v>
      </c>
      <c r="J2370" s="12" t="s">
        <v>246</v>
      </c>
      <c r="K2370" s="14" t="s">
        <v>246</v>
      </c>
      <c r="L2370" s="7" t="s">
        <v>6796</v>
      </c>
      <c r="M2370" s="7"/>
      <c r="N2370" s="4" t="s">
        <v>35</v>
      </c>
      <c r="O2370" s="32"/>
      <c r="P2370" s="12" t="s">
        <v>8510</v>
      </c>
      <c r="Q2370" s="12"/>
      <c r="R2370" s="12"/>
      <c r="S2370" s="12" t="s">
        <v>897</v>
      </c>
      <c r="T2370" s="12" t="s">
        <v>897</v>
      </c>
      <c r="U2370" s="12" t="s">
        <v>897</v>
      </c>
      <c r="V2370" s="12" t="s">
        <v>897</v>
      </c>
      <c r="W2370" s="12" t="s">
        <v>897</v>
      </c>
      <c r="X2370" s="12" t="s">
        <v>897</v>
      </c>
      <c r="Y2370" s="12" t="s">
        <v>897</v>
      </c>
    </row>
    <row r="2371" spans="1:25" hidden="1" x14ac:dyDescent="0.25">
      <c r="A2371" s="12" t="s">
        <v>170</v>
      </c>
      <c r="B2371" s="12" t="s">
        <v>702</v>
      </c>
      <c r="C2371" s="17" t="s">
        <v>6699</v>
      </c>
      <c r="D2371" s="15" t="s">
        <v>172</v>
      </c>
      <c r="E2371" s="16">
        <v>43523</v>
      </c>
      <c r="F2371" s="17" t="s">
        <v>8511</v>
      </c>
      <c r="G2371" s="13">
        <v>9781787697881</v>
      </c>
      <c r="H2371" s="13">
        <v>9781787697850</v>
      </c>
      <c r="I2371" s="4" t="s">
        <v>30</v>
      </c>
      <c r="J2371" s="12" t="s">
        <v>314</v>
      </c>
      <c r="K2371" s="14" t="s">
        <v>337</v>
      </c>
      <c r="L2371" s="7" t="s">
        <v>702</v>
      </c>
      <c r="M2371" s="7" t="s">
        <v>703</v>
      </c>
      <c r="N2371" s="4" t="s">
        <v>35</v>
      </c>
      <c r="O2371" s="32"/>
      <c r="P2371" s="12" t="s">
        <v>8512</v>
      </c>
      <c r="Q2371" s="12"/>
      <c r="R2371" s="12"/>
      <c r="S2371" s="12" t="s">
        <v>897</v>
      </c>
      <c r="T2371" s="12" t="s">
        <v>897</v>
      </c>
      <c r="U2371" s="12" t="s">
        <v>897</v>
      </c>
      <c r="V2371" s="12" t="s">
        <v>897</v>
      </c>
      <c r="W2371" s="12" t="s">
        <v>897</v>
      </c>
      <c r="X2371" s="12" t="s">
        <v>897</v>
      </c>
      <c r="Y2371" s="12" t="s">
        <v>897</v>
      </c>
    </row>
    <row r="2372" spans="1:25" hidden="1" x14ac:dyDescent="0.25">
      <c r="A2372" s="12" t="s">
        <v>25</v>
      </c>
      <c r="B2372" s="12" t="s">
        <v>8513</v>
      </c>
      <c r="C2372" s="14" t="s">
        <v>1643</v>
      </c>
      <c r="D2372" s="15" t="s">
        <v>225</v>
      </c>
      <c r="E2372" s="16">
        <v>43524</v>
      </c>
      <c r="F2372" s="17" t="s">
        <v>8514</v>
      </c>
      <c r="G2372" s="13">
        <v>9781787569089</v>
      </c>
      <c r="H2372" s="13">
        <v>9781787569072</v>
      </c>
      <c r="I2372" s="4" t="s">
        <v>245</v>
      </c>
      <c r="J2372" s="12" t="s">
        <v>246</v>
      </c>
      <c r="K2372" s="14" t="s">
        <v>246</v>
      </c>
      <c r="L2372" s="7" t="s">
        <v>4895</v>
      </c>
      <c r="M2372" s="7" t="s">
        <v>482</v>
      </c>
      <c r="N2372" s="4" t="s">
        <v>35</v>
      </c>
      <c r="O2372" s="32"/>
      <c r="P2372" s="12" t="s">
        <v>8515</v>
      </c>
      <c r="Q2372" s="12" t="s">
        <v>8516</v>
      </c>
      <c r="R2372" s="12" t="s">
        <v>8517</v>
      </c>
      <c r="S2372" s="12" t="s">
        <v>2898</v>
      </c>
      <c r="T2372" s="12" t="s">
        <v>897</v>
      </c>
      <c r="U2372" s="12" t="s">
        <v>897</v>
      </c>
      <c r="V2372" s="12" t="s">
        <v>897</v>
      </c>
      <c r="W2372" s="12" t="s">
        <v>897</v>
      </c>
      <c r="X2372" s="12" t="s">
        <v>897</v>
      </c>
      <c r="Y2372" s="12" t="s">
        <v>897</v>
      </c>
    </row>
    <row r="2373" spans="1:25" hidden="1" x14ac:dyDescent="0.25">
      <c r="A2373" s="12" t="s">
        <v>25</v>
      </c>
      <c r="B2373" s="12" t="s">
        <v>8518</v>
      </c>
      <c r="C2373" s="17" t="s">
        <v>1089</v>
      </c>
      <c r="D2373" s="15" t="s">
        <v>8519</v>
      </c>
      <c r="E2373" s="16">
        <v>43524</v>
      </c>
      <c r="F2373" s="17" t="s">
        <v>8520</v>
      </c>
      <c r="G2373" s="13">
        <v>9781787695160</v>
      </c>
      <c r="H2373" s="13">
        <v>9781787695153</v>
      </c>
      <c r="I2373" s="4" t="s">
        <v>245</v>
      </c>
      <c r="J2373" s="12" t="s">
        <v>270</v>
      </c>
      <c r="K2373" s="14" t="s">
        <v>521</v>
      </c>
      <c r="L2373" s="7" t="s">
        <v>8521</v>
      </c>
      <c r="M2373" s="7" t="s">
        <v>8522</v>
      </c>
      <c r="N2373" s="4" t="s">
        <v>35</v>
      </c>
      <c r="O2373" s="32"/>
      <c r="P2373" s="12" t="s">
        <v>1093</v>
      </c>
      <c r="Q2373" s="12"/>
      <c r="R2373" s="12"/>
      <c r="S2373" s="12" t="s">
        <v>897</v>
      </c>
      <c r="T2373" s="12" t="s">
        <v>897</v>
      </c>
      <c r="U2373" s="12" t="s">
        <v>897</v>
      </c>
      <c r="V2373" s="12" t="s">
        <v>897</v>
      </c>
      <c r="W2373" s="12" t="s">
        <v>897</v>
      </c>
      <c r="X2373" s="12" t="s">
        <v>897</v>
      </c>
      <c r="Y2373" s="12" t="s">
        <v>897</v>
      </c>
    </row>
    <row r="2374" spans="1:25" hidden="1" x14ac:dyDescent="0.25">
      <c r="A2374" s="12" t="s">
        <v>170</v>
      </c>
      <c r="B2374" s="12" t="s">
        <v>8523</v>
      </c>
      <c r="C2374" s="17" t="s">
        <v>6699</v>
      </c>
      <c r="D2374" s="15" t="s">
        <v>172</v>
      </c>
      <c r="E2374" s="16">
        <v>43529</v>
      </c>
      <c r="F2374" s="17" t="s">
        <v>8524</v>
      </c>
      <c r="G2374" s="13">
        <v>9781787696884</v>
      </c>
      <c r="H2374" s="13">
        <v>9781787696853</v>
      </c>
      <c r="I2374" s="4" t="s">
        <v>30</v>
      </c>
      <c r="J2374" s="12" t="s">
        <v>314</v>
      </c>
      <c r="K2374" s="14" t="s">
        <v>337</v>
      </c>
      <c r="L2374" s="7" t="s">
        <v>338</v>
      </c>
      <c r="M2374" s="7" t="s">
        <v>1084</v>
      </c>
      <c r="N2374" s="4" t="s">
        <v>35</v>
      </c>
      <c r="O2374" s="32"/>
      <c r="P2374" s="12" t="s">
        <v>8525</v>
      </c>
      <c r="Q2374" s="12" t="s">
        <v>8526</v>
      </c>
      <c r="R2374" s="12" t="s">
        <v>8527</v>
      </c>
      <c r="S2374" s="12" t="s">
        <v>8528</v>
      </c>
      <c r="T2374" s="12" t="s">
        <v>897</v>
      </c>
      <c r="U2374" s="12" t="s">
        <v>897</v>
      </c>
      <c r="V2374" s="12" t="s">
        <v>897</v>
      </c>
      <c r="W2374" s="12" t="s">
        <v>897</v>
      </c>
      <c r="X2374" s="12" t="s">
        <v>897</v>
      </c>
      <c r="Y2374" s="12" t="s">
        <v>897</v>
      </c>
    </row>
    <row r="2375" spans="1:25" hidden="1" x14ac:dyDescent="0.25">
      <c r="A2375" s="12" t="s">
        <v>170</v>
      </c>
      <c r="B2375" s="12" t="s">
        <v>8529</v>
      </c>
      <c r="C2375" s="17" t="s">
        <v>6699</v>
      </c>
      <c r="D2375" s="15" t="s">
        <v>172</v>
      </c>
      <c r="E2375" s="16">
        <v>43530</v>
      </c>
      <c r="F2375" s="17" t="s">
        <v>8530</v>
      </c>
      <c r="G2375" s="13">
        <v>9781789732542</v>
      </c>
      <c r="H2375" s="13">
        <v>9781789732511</v>
      </c>
      <c r="I2375" s="4" t="s">
        <v>30</v>
      </c>
      <c r="J2375" s="12" t="s">
        <v>70</v>
      </c>
      <c r="K2375" s="14" t="s">
        <v>110</v>
      </c>
      <c r="L2375" s="7" t="s">
        <v>111</v>
      </c>
      <c r="M2375" s="7" t="s">
        <v>1601</v>
      </c>
      <c r="N2375" s="4" t="s">
        <v>35</v>
      </c>
      <c r="O2375" s="32"/>
      <c r="P2375" s="12" t="s">
        <v>8531</v>
      </c>
      <c r="Q2375" s="12"/>
      <c r="R2375" s="12"/>
      <c r="S2375" s="12" t="s">
        <v>897</v>
      </c>
      <c r="T2375" s="12" t="s">
        <v>897</v>
      </c>
      <c r="U2375" s="12" t="s">
        <v>897</v>
      </c>
      <c r="V2375" s="12" t="s">
        <v>897</v>
      </c>
      <c r="W2375" s="12" t="s">
        <v>897</v>
      </c>
      <c r="X2375" s="12" t="s">
        <v>897</v>
      </c>
      <c r="Y2375" s="12" t="s">
        <v>897</v>
      </c>
    </row>
    <row r="2376" spans="1:25" hidden="1" x14ac:dyDescent="0.25">
      <c r="A2376" s="12" t="s">
        <v>170</v>
      </c>
      <c r="B2376" s="12" t="s">
        <v>8532</v>
      </c>
      <c r="C2376" s="17" t="s">
        <v>6699</v>
      </c>
      <c r="D2376" s="15" t="s">
        <v>172</v>
      </c>
      <c r="E2376" s="16">
        <v>43530</v>
      </c>
      <c r="F2376" s="17" t="s">
        <v>8533</v>
      </c>
      <c r="G2376" s="13">
        <v>9781787695443</v>
      </c>
      <c r="H2376" s="13">
        <v>9781787695412</v>
      </c>
      <c r="I2376" s="4" t="s">
        <v>245</v>
      </c>
      <c r="J2376" s="12" t="s">
        <v>246</v>
      </c>
      <c r="K2376" s="14" t="s">
        <v>246</v>
      </c>
      <c r="L2376" s="7" t="s">
        <v>247</v>
      </c>
      <c r="M2376" s="7" t="s">
        <v>3032</v>
      </c>
      <c r="N2376" s="4" t="s">
        <v>35</v>
      </c>
      <c r="O2376" s="32"/>
      <c r="P2376" s="12" t="s">
        <v>8534</v>
      </c>
      <c r="Q2376" s="12"/>
      <c r="R2376" s="12"/>
      <c r="S2376" s="12" t="s">
        <v>897</v>
      </c>
      <c r="T2376" s="12" t="s">
        <v>897</v>
      </c>
      <c r="U2376" s="12" t="s">
        <v>897</v>
      </c>
      <c r="V2376" s="12" t="s">
        <v>897</v>
      </c>
      <c r="W2376" s="12" t="s">
        <v>897</v>
      </c>
      <c r="X2376" s="12" t="s">
        <v>897</v>
      </c>
      <c r="Y2376" s="12" t="s">
        <v>897</v>
      </c>
    </row>
    <row r="2377" spans="1:25" hidden="1" x14ac:dyDescent="0.25">
      <c r="A2377" s="12" t="s">
        <v>5878</v>
      </c>
      <c r="B2377" s="12" t="s">
        <v>8535</v>
      </c>
      <c r="C2377" s="17" t="s">
        <v>6884</v>
      </c>
      <c r="D2377" s="15" t="s">
        <v>172</v>
      </c>
      <c r="E2377" s="16">
        <v>43531</v>
      </c>
      <c r="F2377" s="17" t="s">
        <v>8536</v>
      </c>
      <c r="G2377" s="13">
        <v>9781787436978</v>
      </c>
      <c r="H2377" s="13">
        <v>9781787436961</v>
      </c>
      <c r="I2377" s="4" t="s">
        <v>245</v>
      </c>
      <c r="J2377" s="12" t="s">
        <v>270</v>
      </c>
      <c r="K2377" s="14" t="s">
        <v>270</v>
      </c>
      <c r="L2377" s="7" t="s">
        <v>291</v>
      </c>
      <c r="M2377" s="7" t="s">
        <v>7750</v>
      </c>
      <c r="N2377" s="4" t="s">
        <v>35</v>
      </c>
      <c r="O2377" s="32"/>
      <c r="P2377" s="12" t="s">
        <v>8537</v>
      </c>
      <c r="Q2377" s="12"/>
      <c r="R2377" s="12"/>
      <c r="S2377" s="12" t="s">
        <v>897</v>
      </c>
      <c r="T2377" s="12" t="s">
        <v>897</v>
      </c>
      <c r="U2377" s="12" t="s">
        <v>897</v>
      </c>
      <c r="V2377" s="12" t="s">
        <v>897</v>
      </c>
      <c r="W2377" s="12" t="s">
        <v>897</v>
      </c>
      <c r="X2377" s="12" t="s">
        <v>897</v>
      </c>
      <c r="Y2377" s="12" t="s">
        <v>897</v>
      </c>
    </row>
    <row r="2378" spans="1:25" hidden="1" x14ac:dyDescent="0.25">
      <c r="A2378" s="12" t="s">
        <v>5878</v>
      </c>
      <c r="B2378" s="12" t="s">
        <v>8538</v>
      </c>
      <c r="C2378" s="17" t="s">
        <v>8539</v>
      </c>
      <c r="D2378" s="15" t="s">
        <v>172</v>
      </c>
      <c r="E2378" s="16">
        <v>43532</v>
      </c>
      <c r="F2378" s="17" t="s">
        <v>8540</v>
      </c>
      <c r="G2378" s="13">
        <v>9781787691926</v>
      </c>
      <c r="H2378" s="13">
        <v>9781787691896</v>
      </c>
      <c r="I2378" s="4" t="s">
        <v>245</v>
      </c>
      <c r="J2378" s="12" t="s">
        <v>270</v>
      </c>
      <c r="K2378" s="14" t="s">
        <v>270</v>
      </c>
      <c r="L2378" s="7" t="s">
        <v>856</v>
      </c>
      <c r="M2378" s="7" t="s">
        <v>8541</v>
      </c>
      <c r="N2378" s="4" t="s">
        <v>35</v>
      </c>
      <c r="O2378" s="32"/>
      <c r="P2378" s="12" t="s">
        <v>8542</v>
      </c>
      <c r="Q2378" s="12"/>
      <c r="R2378" s="12"/>
      <c r="S2378" s="12"/>
      <c r="T2378" s="12" t="s">
        <v>897</v>
      </c>
      <c r="U2378" s="12" t="s">
        <v>897</v>
      </c>
      <c r="V2378" s="12" t="s">
        <v>897</v>
      </c>
      <c r="W2378" s="12" t="s">
        <v>897</v>
      </c>
      <c r="X2378" s="12" t="s">
        <v>897</v>
      </c>
      <c r="Y2378" s="12" t="s">
        <v>897</v>
      </c>
    </row>
    <row r="2379" spans="1:25" hidden="1" x14ac:dyDescent="0.25">
      <c r="A2379" s="12" t="s">
        <v>170</v>
      </c>
      <c r="B2379" s="12" t="s">
        <v>8543</v>
      </c>
      <c r="C2379" s="17"/>
      <c r="D2379" s="15" t="s">
        <v>172</v>
      </c>
      <c r="E2379" s="16">
        <v>43535</v>
      </c>
      <c r="F2379" s="17" t="s">
        <v>8544</v>
      </c>
      <c r="G2379" s="13">
        <v>9781787695382</v>
      </c>
      <c r="H2379" s="13">
        <v>9781787695375</v>
      </c>
      <c r="I2379" s="4" t="s">
        <v>245</v>
      </c>
      <c r="J2379" s="12" t="s">
        <v>246</v>
      </c>
      <c r="K2379" s="14" t="s">
        <v>246</v>
      </c>
      <c r="L2379" s="7" t="s">
        <v>3975</v>
      </c>
      <c r="M2379" s="7" t="s">
        <v>4408</v>
      </c>
      <c r="N2379" s="4" t="s">
        <v>35</v>
      </c>
      <c r="O2379" s="32"/>
      <c r="P2379" s="12" t="s">
        <v>8545</v>
      </c>
      <c r="Q2379" s="12" t="s">
        <v>8546</v>
      </c>
      <c r="R2379" s="12"/>
      <c r="S2379" s="12"/>
      <c r="T2379" s="12" t="s">
        <v>897</v>
      </c>
      <c r="U2379" s="12" t="s">
        <v>897</v>
      </c>
      <c r="V2379" s="12" t="s">
        <v>897</v>
      </c>
      <c r="W2379" s="12" t="s">
        <v>897</v>
      </c>
      <c r="X2379" s="12" t="s">
        <v>897</v>
      </c>
      <c r="Y2379" s="12" t="s">
        <v>897</v>
      </c>
    </row>
    <row r="2380" spans="1:25" hidden="1" x14ac:dyDescent="0.25">
      <c r="A2380" s="12" t="s">
        <v>170</v>
      </c>
      <c r="B2380" s="12" t="s">
        <v>8547</v>
      </c>
      <c r="C2380" s="17"/>
      <c r="D2380" s="15" t="s">
        <v>172</v>
      </c>
      <c r="E2380" s="16">
        <v>43536</v>
      </c>
      <c r="F2380" s="17" t="s">
        <v>8548</v>
      </c>
      <c r="G2380" s="13">
        <v>9781789734706</v>
      </c>
      <c r="H2380" s="13">
        <v>9781789734690</v>
      </c>
      <c r="I2380" s="4" t="s">
        <v>30</v>
      </c>
      <c r="J2380" s="12" t="s">
        <v>70</v>
      </c>
      <c r="K2380" s="14" t="s">
        <v>71</v>
      </c>
      <c r="L2380" s="7" t="s">
        <v>8549</v>
      </c>
      <c r="M2380" s="7" t="s">
        <v>8550</v>
      </c>
      <c r="N2380" s="4" t="s">
        <v>35</v>
      </c>
      <c r="O2380" s="32"/>
      <c r="P2380" s="12" t="s">
        <v>8551</v>
      </c>
      <c r="Q2380" s="12" t="s">
        <v>8552</v>
      </c>
      <c r="R2380" s="12"/>
      <c r="S2380" s="12"/>
      <c r="T2380" s="12" t="s">
        <v>897</v>
      </c>
      <c r="U2380" s="12" t="s">
        <v>897</v>
      </c>
      <c r="V2380" s="12" t="s">
        <v>897</v>
      </c>
      <c r="W2380" s="12" t="s">
        <v>897</v>
      </c>
      <c r="X2380" s="12" t="s">
        <v>897</v>
      </c>
      <c r="Y2380" s="12" t="s">
        <v>897</v>
      </c>
    </row>
    <row r="2381" spans="1:25" hidden="1" x14ac:dyDescent="0.25">
      <c r="A2381" s="12" t="s">
        <v>5878</v>
      </c>
      <c r="B2381" s="12" t="s">
        <v>8553</v>
      </c>
      <c r="C2381" s="17" t="s">
        <v>8554</v>
      </c>
      <c r="D2381" s="15" t="s">
        <v>172</v>
      </c>
      <c r="E2381" s="16">
        <v>43537</v>
      </c>
      <c r="F2381" s="17" t="s">
        <v>8555</v>
      </c>
      <c r="G2381" s="13">
        <v>9781787691049</v>
      </c>
      <c r="H2381" s="13">
        <v>9781787691032</v>
      </c>
      <c r="I2381" s="4" t="s">
        <v>245</v>
      </c>
      <c r="J2381" s="12" t="s">
        <v>270</v>
      </c>
      <c r="K2381" s="14" t="s">
        <v>270</v>
      </c>
      <c r="L2381" s="7" t="s">
        <v>271</v>
      </c>
      <c r="M2381" s="7" t="s">
        <v>1795</v>
      </c>
      <c r="N2381" s="4" t="s">
        <v>35</v>
      </c>
      <c r="O2381" s="32"/>
      <c r="P2381" s="12" t="s">
        <v>7919</v>
      </c>
      <c r="Q2381" s="12" t="s">
        <v>8556</v>
      </c>
      <c r="R2381" s="12" t="s">
        <v>8557</v>
      </c>
      <c r="S2381" s="12"/>
      <c r="T2381" s="12" t="s">
        <v>897</v>
      </c>
      <c r="U2381" s="12" t="s">
        <v>897</v>
      </c>
      <c r="V2381" s="12" t="s">
        <v>897</v>
      </c>
      <c r="W2381" s="12" t="s">
        <v>897</v>
      </c>
      <c r="X2381" s="12" t="s">
        <v>897</v>
      </c>
      <c r="Y2381" s="12" t="s">
        <v>897</v>
      </c>
    </row>
    <row r="2382" spans="1:25" hidden="1" x14ac:dyDescent="0.25">
      <c r="A2382" s="12" t="s">
        <v>5878</v>
      </c>
      <c r="B2382" s="12" t="s">
        <v>8558</v>
      </c>
      <c r="C2382" s="17" t="s">
        <v>8554</v>
      </c>
      <c r="D2382" s="15" t="s">
        <v>172</v>
      </c>
      <c r="E2382" s="16">
        <v>43537</v>
      </c>
      <c r="F2382" s="17" t="s">
        <v>8559</v>
      </c>
      <c r="G2382" s="13">
        <v>9781787698987</v>
      </c>
      <c r="H2382" s="13">
        <v>9781787698970</v>
      </c>
      <c r="I2382" s="4" t="s">
        <v>245</v>
      </c>
      <c r="J2382" s="12" t="s">
        <v>270</v>
      </c>
      <c r="K2382" s="14" t="s">
        <v>270</v>
      </c>
      <c r="L2382" s="7" t="s">
        <v>271</v>
      </c>
      <c r="M2382" s="7" t="s">
        <v>1795</v>
      </c>
      <c r="N2382" s="4" t="s">
        <v>35</v>
      </c>
      <c r="O2382" s="32"/>
      <c r="P2382" s="12" t="s">
        <v>7919</v>
      </c>
      <c r="Q2382" s="12" t="s">
        <v>8556</v>
      </c>
      <c r="R2382" s="12" t="s">
        <v>8557</v>
      </c>
      <c r="S2382" s="12"/>
      <c r="T2382" s="12" t="s">
        <v>897</v>
      </c>
      <c r="U2382" s="12" t="s">
        <v>897</v>
      </c>
      <c r="V2382" s="12" t="s">
        <v>897</v>
      </c>
      <c r="W2382" s="12" t="s">
        <v>897</v>
      </c>
      <c r="X2382" s="12" t="s">
        <v>897</v>
      </c>
      <c r="Y2382" s="12" t="s">
        <v>897</v>
      </c>
    </row>
    <row r="2383" spans="1:25" hidden="1" x14ac:dyDescent="0.25">
      <c r="A2383" s="12" t="s">
        <v>25</v>
      </c>
      <c r="B2383" s="12" t="s">
        <v>8560</v>
      </c>
      <c r="C2383" s="5" t="s">
        <v>2634</v>
      </c>
      <c r="D2383" s="15" t="s">
        <v>981</v>
      </c>
      <c r="E2383" s="16">
        <v>43537</v>
      </c>
      <c r="F2383" s="17" t="s">
        <v>8561</v>
      </c>
      <c r="G2383" s="13">
        <v>9781787564282</v>
      </c>
      <c r="H2383" s="13">
        <v>9781787564275</v>
      </c>
      <c r="I2383" s="4" t="s">
        <v>245</v>
      </c>
      <c r="J2383" s="12" t="s">
        <v>270</v>
      </c>
      <c r="K2383" s="14" t="s">
        <v>270</v>
      </c>
      <c r="L2383" s="7" t="s">
        <v>507</v>
      </c>
      <c r="M2383" s="7" t="s">
        <v>1444</v>
      </c>
      <c r="N2383" s="4" t="s">
        <v>35</v>
      </c>
      <c r="O2383" s="32"/>
      <c r="P2383" s="12" t="s">
        <v>8562</v>
      </c>
      <c r="Q2383" s="12"/>
      <c r="R2383" s="12"/>
      <c r="S2383" s="12"/>
      <c r="T2383" s="12" t="s">
        <v>897</v>
      </c>
      <c r="U2383" s="12" t="s">
        <v>897</v>
      </c>
      <c r="V2383" s="12" t="s">
        <v>897</v>
      </c>
      <c r="W2383" s="12" t="s">
        <v>897</v>
      </c>
      <c r="X2383" s="12" t="s">
        <v>897</v>
      </c>
      <c r="Y2383" s="12" t="s">
        <v>897</v>
      </c>
    </row>
    <row r="2384" spans="1:25" hidden="1" x14ac:dyDescent="0.25">
      <c r="A2384" s="12" t="s">
        <v>170</v>
      </c>
      <c r="B2384" s="12" t="s">
        <v>8563</v>
      </c>
      <c r="C2384" s="17"/>
      <c r="D2384" s="15" t="s">
        <v>172</v>
      </c>
      <c r="E2384" s="16">
        <v>43538</v>
      </c>
      <c r="F2384" s="17" t="s">
        <v>8564</v>
      </c>
      <c r="G2384" s="13">
        <v>9781789730647</v>
      </c>
      <c r="H2384" s="13">
        <v>9781789730630</v>
      </c>
      <c r="I2384" s="4" t="s">
        <v>30</v>
      </c>
      <c r="J2384" s="12" t="s">
        <v>51</v>
      </c>
      <c r="K2384" s="14" t="s">
        <v>331</v>
      </c>
      <c r="L2384" s="7" t="s">
        <v>5020</v>
      </c>
      <c r="M2384" s="7" t="s">
        <v>6230</v>
      </c>
      <c r="N2384" s="4" t="s">
        <v>35</v>
      </c>
      <c r="O2384" s="32"/>
      <c r="P2384" s="12" t="s">
        <v>8565</v>
      </c>
      <c r="Q2384" s="12"/>
      <c r="R2384" s="12"/>
      <c r="S2384" s="12"/>
      <c r="T2384" s="12" t="s">
        <v>897</v>
      </c>
      <c r="U2384" s="12" t="s">
        <v>897</v>
      </c>
      <c r="V2384" s="12" t="s">
        <v>897</v>
      </c>
      <c r="W2384" s="12" t="s">
        <v>897</v>
      </c>
      <c r="X2384" s="12" t="s">
        <v>897</v>
      </c>
      <c r="Y2384" s="12" t="s">
        <v>897</v>
      </c>
    </row>
    <row r="2385" spans="1:25" hidden="1" x14ac:dyDescent="0.25">
      <c r="A2385" s="12" t="s">
        <v>5878</v>
      </c>
      <c r="B2385" s="12" t="s">
        <v>8566</v>
      </c>
      <c r="C2385" s="17" t="s">
        <v>8567</v>
      </c>
      <c r="D2385" s="15" t="s">
        <v>172</v>
      </c>
      <c r="E2385" s="16">
        <v>43543</v>
      </c>
      <c r="F2385" s="17" t="s">
        <v>8568</v>
      </c>
      <c r="G2385" s="13">
        <v>9781787697683</v>
      </c>
      <c r="H2385" s="13">
        <v>9781787697652</v>
      </c>
      <c r="I2385" s="4" t="s">
        <v>245</v>
      </c>
      <c r="J2385" s="12" t="s">
        <v>270</v>
      </c>
      <c r="K2385" s="14" t="s">
        <v>270</v>
      </c>
      <c r="L2385" s="7" t="s">
        <v>507</v>
      </c>
      <c r="M2385" s="7" t="s">
        <v>508</v>
      </c>
      <c r="N2385" s="4" t="s">
        <v>35</v>
      </c>
      <c r="O2385" s="32"/>
      <c r="P2385" s="12" t="s">
        <v>8569</v>
      </c>
      <c r="Q2385" s="12" t="s">
        <v>8570</v>
      </c>
      <c r="R2385" s="12"/>
      <c r="S2385" s="12"/>
      <c r="T2385" s="12" t="s">
        <v>897</v>
      </c>
      <c r="U2385" s="12" t="s">
        <v>897</v>
      </c>
      <c r="V2385" s="12" t="s">
        <v>897</v>
      </c>
      <c r="W2385" s="12" t="s">
        <v>897</v>
      </c>
      <c r="X2385" s="12" t="s">
        <v>897</v>
      </c>
      <c r="Y2385" s="12" t="s">
        <v>897</v>
      </c>
    </row>
    <row r="2386" spans="1:25" hidden="1" x14ac:dyDescent="0.25">
      <c r="A2386" s="12" t="s">
        <v>170</v>
      </c>
      <c r="B2386" s="12" t="s">
        <v>8571</v>
      </c>
      <c r="C2386" s="17"/>
      <c r="D2386" s="15" t="s">
        <v>172</v>
      </c>
      <c r="E2386" s="16">
        <v>43543</v>
      </c>
      <c r="F2386" s="17" t="s">
        <v>8572</v>
      </c>
      <c r="G2386" s="13">
        <v>9781787692046</v>
      </c>
      <c r="H2386" s="13">
        <v>9781787692039</v>
      </c>
      <c r="I2386" s="4" t="s">
        <v>30</v>
      </c>
      <c r="J2386" s="12" t="s">
        <v>314</v>
      </c>
      <c r="K2386" s="14" t="s">
        <v>337</v>
      </c>
      <c r="L2386" s="7" t="s">
        <v>6673</v>
      </c>
      <c r="M2386" s="7" t="s">
        <v>7040</v>
      </c>
      <c r="N2386" s="4" t="s">
        <v>35</v>
      </c>
      <c r="O2386" s="32"/>
      <c r="P2386" s="12" t="s">
        <v>8573</v>
      </c>
      <c r="Q2386" s="12"/>
      <c r="R2386" s="12"/>
      <c r="S2386" s="12"/>
      <c r="T2386" s="12" t="s">
        <v>897</v>
      </c>
      <c r="U2386" s="12" t="s">
        <v>897</v>
      </c>
      <c r="V2386" s="12" t="s">
        <v>897</v>
      </c>
      <c r="W2386" s="12" t="s">
        <v>897</v>
      </c>
      <c r="X2386" s="12" t="s">
        <v>897</v>
      </c>
      <c r="Y2386" s="12" t="s">
        <v>897</v>
      </c>
    </row>
    <row r="2387" spans="1:25" hidden="1" x14ac:dyDescent="0.25">
      <c r="A2387" s="12" t="s">
        <v>170</v>
      </c>
      <c r="B2387" s="12" t="s">
        <v>8574</v>
      </c>
      <c r="C2387" s="17"/>
      <c r="D2387" s="15" t="s">
        <v>172</v>
      </c>
      <c r="E2387" s="16">
        <v>43543</v>
      </c>
      <c r="F2387" s="17" t="s">
        <v>8575</v>
      </c>
      <c r="G2387" s="13">
        <v>9781787562967</v>
      </c>
      <c r="H2387" s="13">
        <v>9781787562950</v>
      </c>
      <c r="I2387" s="4" t="s">
        <v>30</v>
      </c>
      <c r="J2387" s="12" t="s">
        <v>314</v>
      </c>
      <c r="K2387" s="14" t="s">
        <v>337</v>
      </c>
      <c r="L2387" s="7" t="s">
        <v>6673</v>
      </c>
      <c r="M2387" s="7" t="s">
        <v>6674</v>
      </c>
      <c r="N2387" s="4" t="s">
        <v>35</v>
      </c>
      <c r="O2387" s="32"/>
      <c r="P2387" s="12" t="s">
        <v>8576</v>
      </c>
      <c r="Q2387" s="12"/>
      <c r="R2387" s="12"/>
      <c r="S2387" s="12"/>
      <c r="T2387" s="12" t="s">
        <v>897</v>
      </c>
      <c r="U2387" s="12" t="s">
        <v>897</v>
      </c>
      <c r="V2387" s="12" t="s">
        <v>897</v>
      </c>
      <c r="W2387" s="12" t="s">
        <v>897</v>
      </c>
      <c r="X2387" s="12" t="s">
        <v>897</v>
      </c>
      <c r="Y2387" s="12" t="s">
        <v>897</v>
      </c>
    </row>
    <row r="2388" spans="1:25" hidden="1" x14ac:dyDescent="0.25">
      <c r="A2388" s="12" t="s">
        <v>25</v>
      </c>
      <c r="B2388" s="12" t="s">
        <v>8577</v>
      </c>
      <c r="C2388" s="12" t="s">
        <v>3173</v>
      </c>
      <c r="D2388" s="15" t="s">
        <v>7187</v>
      </c>
      <c r="E2388" s="16">
        <v>43549</v>
      </c>
      <c r="F2388" s="17" t="s">
        <v>8578</v>
      </c>
      <c r="G2388" s="13">
        <v>9781787546141</v>
      </c>
      <c r="H2388" s="13">
        <v>9781787546134</v>
      </c>
      <c r="I2388" s="4" t="s">
        <v>245</v>
      </c>
      <c r="J2388" s="12" t="s">
        <v>246</v>
      </c>
      <c r="K2388" s="14" t="s">
        <v>246</v>
      </c>
      <c r="L2388" s="7" t="s">
        <v>3176</v>
      </c>
      <c r="M2388" s="7" t="s">
        <v>3177</v>
      </c>
      <c r="N2388" s="4" t="s">
        <v>35</v>
      </c>
      <c r="O2388" s="32"/>
      <c r="P2388" s="12" t="s">
        <v>8579</v>
      </c>
      <c r="Q2388" s="12" t="s">
        <v>8580</v>
      </c>
      <c r="R2388" s="12"/>
      <c r="S2388" s="12"/>
      <c r="T2388" s="12" t="s">
        <v>897</v>
      </c>
      <c r="U2388" s="12" t="s">
        <v>897</v>
      </c>
      <c r="V2388" s="12" t="s">
        <v>897</v>
      </c>
      <c r="W2388" s="12" t="s">
        <v>897</v>
      </c>
      <c r="X2388" s="12" t="s">
        <v>897</v>
      </c>
      <c r="Y2388" s="12" t="s">
        <v>897</v>
      </c>
    </row>
    <row r="2389" spans="1:25" hidden="1" x14ac:dyDescent="0.25">
      <c r="A2389" s="12" t="s">
        <v>170</v>
      </c>
      <c r="B2389" s="12" t="s">
        <v>8581</v>
      </c>
      <c r="C2389" s="17"/>
      <c r="D2389" s="15" t="s">
        <v>172</v>
      </c>
      <c r="E2389" s="16">
        <v>43550</v>
      </c>
      <c r="F2389" s="17" t="s">
        <v>8582</v>
      </c>
      <c r="G2389" s="13">
        <v>9781787699489</v>
      </c>
      <c r="H2389" s="13">
        <v>9781787699458</v>
      </c>
      <c r="I2389" s="4" t="s">
        <v>245</v>
      </c>
      <c r="J2389" s="12" t="s">
        <v>270</v>
      </c>
      <c r="K2389" s="14" t="s">
        <v>270</v>
      </c>
      <c r="L2389" s="7" t="s">
        <v>291</v>
      </c>
      <c r="M2389" s="7" t="s">
        <v>4203</v>
      </c>
      <c r="N2389" s="4" t="s">
        <v>35</v>
      </c>
      <c r="O2389" s="32"/>
      <c r="P2389" s="12" t="s">
        <v>7119</v>
      </c>
      <c r="Q2389" s="12" t="s">
        <v>7118</v>
      </c>
      <c r="R2389" s="12"/>
      <c r="S2389" s="12"/>
      <c r="T2389" s="12"/>
      <c r="U2389" s="12"/>
      <c r="V2389" s="12"/>
      <c r="W2389" s="12"/>
      <c r="X2389" s="12"/>
      <c r="Y2389" s="12"/>
    </row>
    <row r="2390" spans="1:25" hidden="1" x14ac:dyDescent="0.25">
      <c r="A2390" s="12" t="s">
        <v>170</v>
      </c>
      <c r="B2390" s="12" t="s">
        <v>8583</v>
      </c>
      <c r="C2390" s="17"/>
      <c r="D2390" s="15" t="s">
        <v>172</v>
      </c>
      <c r="E2390" s="16">
        <v>43552</v>
      </c>
      <c r="F2390" s="17" t="s">
        <v>8584</v>
      </c>
      <c r="G2390" s="13">
        <v>9781787690561</v>
      </c>
      <c r="H2390" s="13">
        <v>9781787690530</v>
      </c>
      <c r="I2390" s="4" t="s">
        <v>30</v>
      </c>
      <c r="J2390" s="12" t="s">
        <v>51</v>
      </c>
      <c r="K2390" s="14" t="s">
        <v>331</v>
      </c>
      <c r="L2390" s="7" t="s">
        <v>3251</v>
      </c>
      <c r="M2390" s="7" t="s">
        <v>7677</v>
      </c>
      <c r="N2390" s="4" t="s">
        <v>35</v>
      </c>
      <c r="O2390" s="32"/>
      <c r="P2390" s="12" t="s">
        <v>6568</v>
      </c>
      <c r="Q2390" s="12" t="s">
        <v>6569</v>
      </c>
      <c r="R2390" s="12"/>
      <c r="S2390" s="12"/>
      <c r="T2390" s="12"/>
      <c r="U2390" s="12"/>
      <c r="V2390" s="12"/>
      <c r="W2390" s="12"/>
      <c r="X2390" s="12"/>
      <c r="Y2390" s="12"/>
    </row>
    <row r="2391" spans="1:25" hidden="1" x14ac:dyDescent="0.25">
      <c r="A2391" s="12" t="s">
        <v>170</v>
      </c>
      <c r="B2391" s="12" t="s">
        <v>8585</v>
      </c>
      <c r="C2391" s="17"/>
      <c r="D2391" s="15" t="s">
        <v>172</v>
      </c>
      <c r="E2391" s="16">
        <v>43556</v>
      </c>
      <c r="F2391" s="17" t="s">
        <v>8586</v>
      </c>
      <c r="G2391" s="13">
        <v>9781789737806</v>
      </c>
      <c r="H2391" s="13">
        <v>9781789737790</v>
      </c>
      <c r="I2391" s="4" t="s">
        <v>30</v>
      </c>
      <c r="J2391" s="12" t="s">
        <v>51</v>
      </c>
      <c r="K2391" s="14" t="s">
        <v>52</v>
      </c>
      <c r="L2391" s="7" t="s">
        <v>53</v>
      </c>
      <c r="M2391" s="7" t="s">
        <v>830</v>
      </c>
      <c r="N2391" s="4" t="s">
        <v>35</v>
      </c>
      <c r="O2391" s="32"/>
      <c r="P2391" s="12" t="s">
        <v>8587</v>
      </c>
      <c r="Q2391" s="12" t="s">
        <v>8588</v>
      </c>
      <c r="R2391" s="12"/>
      <c r="S2391" s="12"/>
      <c r="T2391" s="12"/>
      <c r="U2391" s="12"/>
      <c r="V2391" s="12"/>
      <c r="W2391" s="12"/>
      <c r="X2391" s="12"/>
      <c r="Y2391" s="12"/>
    </row>
    <row r="2392" spans="1:25" hidden="1" x14ac:dyDescent="0.25">
      <c r="A2392" s="12" t="s">
        <v>25</v>
      </c>
      <c r="B2392" s="12" t="s">
        <v>8589</v>
      </c>
      <c r="C2392" s="17" t="s">
        <v>312</v>
      </c>
      <c r="D2392" s="15" t="s">
        <v>4154</v>
      </c>
      <c r="E2392" s="16">
        <v>43560</v>
      </c>
      <c r="F2392" s="17" t="s">
        <v>8590</v>
      </c>
      <c r="G2392" s="13">
        <v>9781787560819</v>
      </c>
      <c r="H2392" s="13">
        <v>9781787560802</v>
      </c>
      <c r="I2392" s="4" t="s">
        <v>30</v>
      </c>
      <c r="J2392" s="12" t="s">
        <v>314</v>
      </c>
      <c r="K2392" s="14" t="s">
        <v>270</v>
      </c>
      <c r="L2392" s="7" t="s">
        <v>315</v>
      </c>
      <c r="M2392" s="7" t="s">
        <v>379</v>
      </c>
      <c r="N2392" s="4" t="s">
        <v>35</v>
      </c>
      <c r="O2392" s="32"/>
      <c r="P2392" s="12" t="s">
        <v>8591</v>
      </c>
      <c r="Q2392" s="12" t="s">
        <v>8592</v>
      </c>
      <c r="R2392" s="12" t="s">
        <v>8593</v>
      </c>
      <c r="S2392" s="12"/>
      <c r="T2392" s="12" t="s">
        <v>897</v>
      </c>
      <c r="U2392" s="12" t="s">
        <v>897</v>
      </c>
      <c r="V2392" s="12" t="s">
        <v>897</v>
      </c>
      <c r="W2392" s="12" t="s">
        <v>897</v>
      </c>
      <c r="X2392" s="12" t="s">
        <v>897</v>
      </c>
      <c r="Y2392" s="12" t="s">
        <v>897</v>
      </c>
    </row>
    <row r="2393" spans="1:25" hidden="1" x14ac:dyDescent="0.25">
      <c r="A2393" s="12" t="s">
        <v>25</v>
      </c>
      <c r="B2393" s="12" t="s">
        <v>8594</v>
      </c>
      <c r="C2393" s="5" t="s">
        <v>3038</v>
      </c>
      <c r="D2393" s="15" t="s">
        <v>203</v>
      </c>
      <c r="E2393" s="16">
        <v>43565</v>
      </c>
      <c r="F2393" s="17" t="s">
        <v>8595</v>
      </c>
      <c r="G2393" s="13">
        <v>9781787548213</v>
      </c>
      <c r="H2393" s="13">
        <v>9781787548206</v>
      </c>
      <c r="I2393" s="4" t="s">
        <v>30</v>
      </c>
      <c r="J2393" s="12" t="s">
        <v>70</v>
      </c>
      <c r="K2393" s="14" t="s">
        <v>337</v>
      </c>
      <c r="L2393" s="7" t="s">
        <v>349</v>
      </c>
      <c r="M2393" s="7" t="s">
        <v>350</v>
      </c>
      <c r="N2393" s="4" t="s">
        <v>35</v>
      </c>
      <c r="O2393" s="32"/>
      <c r="P2393" s="12" t="s">
        <v>8596</v>
      </c>
      <c r="Q2393" s="12" t="s">
        <v>8597</v>
      </c>
      <c r="R2393" s="12" t="s">
        <v>8598</v>
      </c>
      <c r="S2393" s="12"/>
      <c r="T2393" s="12" t="s">
        <v>897</v>
      </c>
      <c r="U2393" s="12" t="s">
        <v>897</v>
      </c>
      <c r="V2393" s="12" t="s">
        <v>897</v>
      </c>
      <c r="W2393" s="12" t="s">
        <v>897</v>
      </c>
      <c r="X2393" s="12" t="s">
        <v>897</v>
      </c>
      <c r="Y2393" s="12" t="s">
        <v>897</v>
      </c>
    </row>
    <row r="2394" spans="1:25" hidden="1" x14ac:dyDescent="0.25">
      <c r="A2394" s="12" t="s">
        <v>25</v>
      </c>
      <c r="B2394" s="12" t="s">
        <v>8599</v>
      </c>
      <c r="C2394" s="17" t="s">
        <v>187</v>
      </c>
      <c r="D2394" s="15" t="s">
        <v>2010</v>
      </c>
      <c r="E2394" s="16">
        <v>43565</v>
      </c>
      <c r="F2394" s="17" t="s">
        <v>8600</v>
      </c>
      <c r="G2394" s="13">
        <v>9781787567269</v>
      </c>
      <c r="H2394" s="13">
        <v>9781787567252</v>
      </c>
      <c r="I2394" s="4" t="s">
        <v>30</v>
      </c>
      <c r="J2394" s="12" t="s">
        <v>51</v>
      </c>
      <c r="K2394" s="14" t="s">
        <v>52</v>
      </c>
      <c r="L2394" s="7" t="s">
        <v>104</v>
      </c>
      <c r="M2394" s="7" t="s">
        <v>105</v>
      </c>
      <c r="N2394" s="4" t="s">
        <v>35</v>
      </c>
      <c r="O2394" s="32"/>
      <c r="P2394" s="12" t="s">
        <v>8601</v>
      </c>
      <c r="Q2394" s="12" t="s">
        <v>8602</v>
      </c>
      <c r="R2394" s="12" t="s">
        <v>8603</v>
      </c>
      <c r="S2394" s="12"/>
      <c r="T2394" s="12" t="s">
        <v>897</v>
      </c>
      <c r="U2394" s="12" t="s">
        <v>897</v>
      </c>
      <c r="V2394" s="12" t="s">
        <v>897</v>
      </c>
      <c r="W2394" s="12" t="s">
        <v>897</v>
      </c>
      <c r="X2394" s="12" t="s">
        <v>897</v>
      </c>
      <c r="Y2394" s="12" t="s">
        <v>897</v>
      </c>
    </row>
    <row r="2395" spans="1:25" hidden="1" x14ac:dyDescent="0.25">
      <c r="A2395" s="12" t="s">
        <v>25</v>
      </c>
      <c r="B2395" s="12" t="s">
        <v>2265</v>
      </c>
      <c r="C2395" s="17" t="s">
        <v>2002</v>
      </c>
      <c r="D2395" s="15" t="s">
        <v>164</v>
      </c>
      <c r="E2395" s="16">
        <v>43565</v>
      </c>
      <c r="F2395" s="17" t="s">
        <v>8604</v>
      </c>
      <c r="G2395" s="13">
        <v>9781787542860</v>
      </c>
      <c r="H2395" s="13">
        <v>9781787542853</v>
      </c>
      <c r="I2395" s="4" t="s">
        <v>30</v>
      </c>
      <c r="J2395" s="12" t="s">
        <v>426</v>
      </c>
      <c r="K2395" s="14" t="s">
        <v>426</v>
      </c>
      <c r="L2395" s="7" t="s">
        <v>1431</v>
      </c>
      <c r="M2395" s="7" t="s">
        <v>5130</v>
      </c>
      <c r="N2395" s="4" t="s">
        <v>35</v>
      </c>
      <c r="O2395" s="32"/>
      <c r="P2395" s="12" t="s">
        <v>8605</v>
      </c>
      <c r="Q2395" s="12" t="s">
        <v>8606</v>
      </c>
      <c r="R2395" s="12" t="s">
        <v>4818</v>
      </c>
      <c r="S2395" s="12"/>
      <c r="T2395" s="12" t="s">
        <v>897</v>
      </c>
      <c r="U2395" s="12" t="s">
        <v>897</v>
      </c>
      <c r="V2395" s="12" t="s">
        <v>897</v>
      </c>
      <c r="W2395" s="12" t="s">
        <v>897</v>
      </c>
      <c r="X2395" s="12" t="s">
        <v>897</v>
      </c>
      <c r="Y2395" s="12" t="s">
        <v>897</v>
      </c>
    </row>
    <row r="2396" spans="1:25" hidden="1" x14ac:dyDescent="0.25">
      <c r="A2396" s="12" t="s">
        <v>25</v>
      </c>
      <c r="B2396" s="12" t="s">
        <v>8607</v>
      </c>
      <c r="C2396" s="5" t="s">
        <v>1383</v>
      </c>
      <c r="D2396" s="15" t="s">
        <v>305</v>
      </c>
      <c r="E2396" s="16">
        <v>43565</v>
      </c>
      <c r="F2396" s="17" t="s">
        <v>8608</v>
      </c>
      <c r="G2396" s="13">
        <v>9781787563360</v>
      </c>
      <c r="H2396" s="13">
        <v>9781787563353</v>
      </c>
      <c r="I2396" s="4" t="s">
        <v>30</v>
      </c>
      <c r="J2396" s="12" t="s">
        <v>70</v>
      </c>
      <c r="K2396" s="14" t="s">
        <v>110</v>
      </c>
      <c r="L2396" s="7" t="s">
        <v>1385</v>
      </c>
      <c r="M2396" s="7" t="s">
        <v>1386</v>
      </c>
      <c r="N2396" s="4" t="s">
        <v>35</v>
      </c>
      <c r="O2396" s="32"/>
      <c r="P2396" s="12" t="s">
        <v>8609</v>
      </c>
      <c r="Q2396" s="12" t="s">
        <v>8610</v>
      </c>
      <c r="R2396" s="12" t="s">
        <v>8611</v>
      </c>
      <c r="S2396" s="12"/>
      <c r="T2396" s="12"/>
      <c r="U2396" s="12" t="s">
        <v>897</v>
      </c>
      <c r="V2396" s="12" t="s">
        <v>897</v>
      </c>
      <c r="W2396" s="12" t="s">
        <v>897</v>
      </c>
      <c r="X2396" s="12" t="s">
        <v>897</v>
      </c>
      <c r="Y2396" s="12" t="s">
        <v>897</v>
      </c>
    </row>
    <row r="2397" spans="1:25" hidden="1" x14ac:dyDescent="0.25">
      <c r="A2397" s="12" t="s">
        <v>25</v>
      </c>
      <c r="B2397" s="12" t="s">
        <v>8612</v>
      </c>
      <c r="C2397" s="17" t="s">
        <v>312</v>
      </c>
      <c r="D2397" s="15" t="s">
        <v>4183</v>
      </c>
      <c r="E2397" s="16">
        <v>43566</v>
      </c>
      <c r="F2397" s="17" t="s">
        <v>8613</v>
      </c>
      <c r="G2397" s="13">
        <v>9781787691841</v>
      </c>
      <c r="H2397" s="13">
        <v>9781787691834</v>
      </c>
      <c r="I2397" s="4" t="s">
        <v>30</v>
      </c>
      <c r="J2397" s="12" t="s">
        <v>314</v>
      </c>
      <c r="K2397" s="14" t="s">
        <v>270</v>
      </c>
      <c r="L2397" s="7" t="s">
        <v>315</v>
      </c>
      <c r="M2397" s="7" t="s">
        <v>379</v>
      </c>
      <c r="N2397" s="4" t="s">
        <v>35</v>
      </c>
      <c r="O2397" s="32"/>
      <c r="P2397" s="12" t="s">
        <v>8614</v>
      </c>
      <c r="Q2397" s="12" t="s">
        <v>8615</v>
      </c>
      <c r="R2397" s="12" t="s">
        <v>8616</v>
      </c>
      <c r="S2397" s="12"/>
      <c r="T2397" s="12"/>
      <c r="U2397" s="12" t="s">
        <v>897</v>
      </c>
      <c r="V2397" s="12" t="s">
        <v>897</v>
      </c>
      <c r="W2397" s="12" t="s">
        <v>897</v>
      </c>
      <c r="X2397" s="12" t="s">
        <v>897</v>
      </c>
      <c r="Y2397" s="12" t="s">
        <v>897</v>
      </c>
    </row>
    <row r="2398" spans="1:25" hidden="1" x14ac:dyDescent="0.25">
      <c r="A2398" s="12" t="s">
        <v>5878</v>
      </c>
      <c r="B2398" s="12" t="s">
        <v>8617</v>
      </c>
      <c r="C2398" s="17" t="s">
        <v>8459</v>
      </c>
      <c r="D2398" s="15" t="s">
        <v>172</v>
      </c>
      <c r="E2398" s="16">
        <v>43566</v>
      </c>
      <c r="F2398" s="17" t="s">
        <v>8618</v>
      </c>
      <c r="G2398" s="13">
        <v>9781787699083</v>
      </c>
      <c r="H2398" s="13">
        <v>9781787699052</v>
      </c>
      <c r="I2398" s="4" t="s">
        <v>245</v>
      </c>
      <c r="J2398" s="12" t="s">
        <v>246</v>
      </c>
      <c r="K2398" s="14" t="s">
        <v>246</v>
      </c>
      <c r="L2398" s="7" t="s">
        <v>4895</v>
      </c>
      <c r="M2398" s="7" t="s">
        <v>482</v>
      </c>
      <c r="N2398" s="4" t="s">
        <v>35</v>
      </c>
      <c r="O2398" s="32"/>
      <c r="P2398" s="12" t="s">
        <v>8619</v>
      </c>
      <c r="Q2398" s="12"/>
      <c r="R2398" s="12"/>
      <c r="S2398" s="12"/>
      <c r="T2398" s="12"/>
      <c r="U2398" s="12"/>
      <c r="V2398" s="12"/>
      <c r="W2398" s="12"/>
      <c r="X2398" s="12"/>
      <c r="Y2398" s="12"/>
    </row>
    <row r="2399" spans="1:25" hidden="1" x14ac:dyDescent="0.25">
      <c r="A2399" s="12" t="s">
        <v>170</v>
      </c>
      <c r="B2399" s="12" t="s">
        <v>8620</v>
      </c>
      <c r="C2399" s="17"/>
      <c r="D2399" s="15" t="s">
        <v>172</v>
      </c>
      <c r="E2399" s="16">
        <v>43567</v>
      </c>
      <c r="F2399" s="17" t="s">
        <v>8621</v>
      </c>
      <c r="G2399" s="13">
        <v>9781787146181</v>
      </c>
      <c r="H2399" s="13">
        <v>9781787146174</v>
      </c>
      <c r="I2399" s="4" t="s">
        <v>30</v>
      </c>
      <c r="J2399" s="12" t="s">
        <v>499</v>
      </c>
      <c r="K2399" s="14" t="s">
        <v>174</v>
      </c>
      <c r="L2399" s="7" t="s">
        <v>2972</v>
      </c>
      <c r="M2399" s="7" t="s">
        <v>2973</v>
      </c>
      <c r="N2399" s="4" t="s">
        <v>35</v>
      </c>
      <c r="O2399" s="32"/>
      <c r="P2399" s="12" t="s">
        <v>8622</v>
      </c>
      <c r="Q2399" s="12" t="s">
        <v>8623</v>
      </c>
      <c r="R2399" s="12" t="s">
        <v>8624</v>
      </c>
      <c r="S2399" s="12"/>
      <c r="T2399" s="12"/>
      <c r="U2399" s="12" t="s">
        <v>897</v>
      </c>
      <c r="V2399" s="12" t="s">
        <v>897</v>
      </c>
      <c r="W2399" s="12" t="s">
        <v>897</v>
      </c>
      <c r="X2399" s="12" t="s">
        <v>897</v>
      </c>
      <c r="Y2399" s="12" t="s">
        <v>897</v>
      </c>
    </row>
    <row r="2400" spans="1:25" hidden="1" x14ac:dyDescent="0.25">
      <c r="A2400" s="12" t="s">
        <v>170</v>
      </c>
      <c r="B2400" s="12" t="s">
        <v>8625</v>
      </c>
      <c r="C2400" s="17"/>
      <c r="D2400" s="15" t="s">
        <v>172</v>
      </c>
      <c r="E2400" s="16">
        <v>43570</v>
      </c>
      <c r="F2400" s="17" t="s">
        <v>8626</v>
      </c>
      <c r="G2400" s="13">
        <v>9781787699243</v>
      </c>
      <c r="H2400" s="13">
        <v>9781787699236</v>
      </c>
      <c r="I2400" s="4" t="s">
        <v>30</v>
      </c>
      <c r="J2400" s="12" t="s">
        <v>426</v>
      </c>
      <c r="K2400" s="14" t="s">
        <v>426</v>
      </c>
      <c r="L2400" s="7" t="s">
        <v>5987</v>
      </c>
      <c r="M2400" s="7" t="s">
        <v>5988</v>
      </c>
      <c r="N2400" s="4" t="s">
        <v>35</v>
      </c>
      <c r="O2400" s="32"/>
      <c r="P2400" s="12" t="s">
        <v>8627</v>
      </c>
      <c r="Q2400" s="12"/>
      <c r="R2400" s="12"/>
      <c r="S2400" s="12"/>
      <c r="T2400" s="12" t="s">
        <v>897</v>
      </c>
      <c r="U2400" s="12" t="s">
        <v>897</v>
      </c>
      <c r="V2400" s="12" t="s">
        <v>897</v>
      </c>
      <c r="W2400" s="12" t="s">
        <v>897</v>
      </c>
      <c r="X2400" s="12" t="s">
        <v>897</v>
      </c>
      <c r="Y2400" s="12" t="s">
        <v>897</v>
      </c>
    </row>
    <row r="2401" spans="1:25" hidden="1" x14ac:dyDescent="0.25">
      <c r="A2401" s="12" t="s">
        <v>5878</v>
      </c>
      <c r="B2401" s="12" t="s">
        <v>8628</v>
      </c>
      <c r="C2401" s="17" t="s">
        <v>8125</v>
      </c>
      <c r="D2401" s="15" t="s">
        <v>172</v>
      </c>
      <c r="E2401" s="16">
        <v>43578</v>
      </c>
      <c r="F2401" s="17" t="s">
        <v>8629</v>
      </c>
      <c r="G2401" s="13">
        <v>9781787693180</v>
      </c>
      <c r="H2401" s="13">
        <v>9781787693159</v>
      </c>
      <c r="I2401" s="4" t="s">
        <v>245</v>
      </c>
      <c r="J2401" s="12" t="s">
        <v>270</v>
      </c>
      <c r="K2401" s="14" t="s">
        <v>521</v>
      </c>
      <c r="L2401" s="7" t="s">
        <v>1854</v>
      </c>
      <c r="M2401" s="7" t="s">
        <v>523</v>
      </c>
      <c r="N2401" s="4" t="s">
        <v>35</v>
      </c>
      <c r="O2401" s="32"/>
      <c r="P2401" s="12" t="s">
        <v>8630</v>
      </c>
      <c r="Q2401" s="12"/>
      <c r="R2401" s="12"/>
      <c r="S2401" s="12"/>
      <c r="T2401" s="12" t="s">
        <v>897</v>
      </c>
      <c r="U2401" s="12" t="s">
        <v>897</v>
      </c>
      <c r="V2401" s="12" t="s">
        <v>897</v>
      </c>
      <c r="W2401" s="12" t="s">
        <v>897</v>
      </c>
      <c r="X2401" s="12" t="s">
        <v>897</v>
      </c>
      <c r="Y2401" s="12" t="s">
        <v>897</v>
      </c>
    </row>
    <row r="2402" spans="1:25" hidden="1" x14ac:dyDescent="0.25">
      <c r="A2402" s="12" t="s">
        <v>25</v>
      </c>
      <c r="B2402" s="12" t="s">
        <v>8631</v>
      </c>
      <c r="C2402" s="17" t="s">
        <v>5412</v>
      </c>
      <c r="D2402" s="15" t="s">
        <v>238</v>
      </c>
      <c r="E2402" s="16">
        <v>43578</v>
      </c>
      <c r="F2402" s="17" t="s">
        <v>8632</v>
      </c>
      <c r="G2402" s="13">
        <v>9781787567184</v>
      </c>
      <c r="H2402" s="13">
        <v>9781787567177</v>
      </c>
      <c r="I2402" s="4" t="s">
        <v>30</v>
      </c>
      <c r="J2402" s="12" t="s">
        <v>31</v>
      </c>
      <c r="K2402" s="14" t="s">
        <v>32</v>
      </c>
      <c r="L2402" s="7" t="s">
        <v>5074</v>
      </c>
      <c r="M2402" s="7" t="s">
        <v>5075</v>
      </c>
      <c r="N2402" s="4" t="s">
        <v>35</v>
      </c>
      <c r="O2402" s="32"/>
      <c r="P2402" s="12" t="s">
        <v>8633</v>
      </c>
      <c r="Q2402" s="12"/>
      <c r="R2402" s="12"/>
      <c r="S2402" s="12"/>
      <c r="T2402" s="12" t="s">
        <v>897</v>
      </c>
      <c r="U2402" s="12" t="s">
        <v>897</v>
      </c>
      <c r="V2402" s="12" t="s">
        <v>897</v>
      </c>
      <c r="W2402" s="12" t="s">
        <v>897</v>
      </c>
      <c r="X2402" s="12" t="s">
        <v>897</v>
      </c>
      <c r="Y2402" s="12" t="s">
        <v>897</v>
      </c>
    </row>
    <row r="2403" spans="1:25" hidden="1" x14ac:dyDescent="0.25">
      <c r="A2403" s="12" t="s">
        <v>170</v>
      </c>
      <c r="B2403" s="12" t="s">
        <v>8634</v>
      </c>
      <c r="C2403" s="17"/>
      <c r="D2403" s="15" t="s">
        <v>172</v>
      </c>
      <c r="E2403" s="16">
        <v>43579</v>
      </c>
      <c r="F2403" s="17" t="s">
        <v>8635</v>
      </c>
      <c r="G2403" s="13">
        <v>9781787562127</v>
      </c>
      <c r="H2403" s="13">
        <v>9781787562110</v>
      </c>
      <c r="I2403" s="4" t="s">
        <v>30</v>
      </c>
      <c r="J2403" s="12" t="s">
        <v>314</v>
      </c>
      <c r="K2403" s="14" t="s">
        <v>337</v>
      </c>
      <c r="L2403" s="7" t="s">
        <v>338</v>
      </c>
      <c r="M2403" s="7" t="s">
        <v>339</v>
      </c>
      <c r="N2403" s="4" t="s">
        <v>35</v>
      </c>
      <c r="O2403" s="32"/>
      <c r="P2403" s="12" t="s">
        <v>8636</v>
      </c>
      <c r="Q2403" s="12"/>
      <c r="R2403" s="12"/>
      <c r="S2403" s="12"/>
      <c r="T2403" s="12" t="s">
        <v>897</v>
      </c>
      <c r="U2403" s="12" t="s">
        <v>897</v>
      </c>
      <c r="V2403" s="12" t="s">
        <v>897</v>
      </c>
      <c r="W2403" s="12" t="s">
        <v>897</v>
      </c>
      <c r="X2403" s="12" t="s">
        <v>897</v>
      </c>
      <c r="Y2403" s="12" t="s">
        <v>897</v>
      </c>
    </row>
    <row r="2404" spans="1:25" hidden="1" x14ac:dyDescent="0.25">
      <c r="A2404" s="12" t="s">
        <v>170</v>
      </c>
      <c r="B2404" s="12" t="s">
        <v>8637</v>
      </c>
      <c r="C2404" s="17"/>
      <c r="D2404" s="15" t="s">
        <v>172</v>
      </c>
      <c r="E2404" s="16">
        <v>43579</v>
      </c>
      <c r="F2404" s="17" t="s">
        <v>8638</v>
      </c>
      <c r="G2404" s="13">
        <v>9781789731682</v>
      </c>
      <c r="H2404" s="13">
        <v>9781789731675</v>
      </c>
      <c r="I2404" s="4" t="s">
        <v>30</v>
      </c>
      <c r="J2404" s="12" t="s">
        <v>314</v>
      </c>
      <c r="K2404" s="14" t="s">
        <v>337</v>
      </c>
      <c r="L2404" s="7" t="s">
        <v>702</v>
      </c>
      <c r="M2404" s="7" t="s">
        <v>1315</v>
      </c>
      <c r="N2404" s="4" t="s">
        <v>35</v>
      </c>
      <c r="O2404" s="32"/>
      <c r="P2404" s="12" t="s">
        <v>8639</v>
      </c>
      <c r="Q2404" s="12" t="s">
        <v>5954</v>
      </c>
      <c r="R2404" s="12"/>
      <c r="S2404" s="12"/>
      <c r="T2404" s="12" t="s">
        <v>897</v>
      </c>
      <c r="U2404" s="12" t="s">
        <v>897</v>
      </c>
      <c r="V2404" s="12" t="s">
        <v>897</v>
      </c>
      <c r="W2404" s="12" t="s">
        <v>897</v>
      </c>
      <c r="X2404" s="12" t="s">
        <v>897</v>
      </c>
      <c r="Y2404" s="12" t="s">
        <v>897</v>
      </c>
    </row>
    <row r="2405" spans="1:25" hidden="1" x14ac:dyDescent="0.25">
      <c r="A2405" s="12" t="s">
        <v>25</v>
      </c>
      <c r="B2405" s="12" t="s">
        <v>8640</v>
      </c>
      <c r="C2405" s="12" t="s">
        <v>456</v>
      </c>
      <c r="D2405" s="15" t="s">
        <v>8641</v>
      </c>
      <c r="E2405" s="16">
        <v>43584</v>
      </c>
      <c r="F2405" s="17" t="s">
        <v>8642</v>
      </c>
      <c r="G2405" s="13">
        <v>9781789732061</v>
      </c>
      <c r="H2405" s="13">
        <v>9781789732054</v>
      </c>
      <c r="I2405" s="4" t="s">
        <v>30</v>
      </c>
      <c r="J2405" s="12" t="s">
        <v>31</v>
      </c>
      <c r="K2405" s="14" t="s">
        <v>32</v>
      </c>
      <c r="L2405" s="7" t="s">
        <v>33</v>
      </c>
      <c r="M2405" s="7" t="s">
        <v>34</v>
      </c>
      <c r="N2405" s="4" t="s">
        <v>35</v>
      </c>
      <c r="O2405" s="32"/>
      <c r="P2405" s="12" t="s">
        <v>8643</v>
      </c>
      <c r="Q2405" s="12" t="s">
        <v>8644</v>
      </c>
      <c r="R2405" s="12"/>
      <c r="S2405" s="12"/>
      <c r="T2405" s="12" t="s">
        <v>897</v>
      </c>
      <c r="U2405" s="12" t="s">
        <v>897</v>
      </c>
      <c r="V2405" s="12" t="s">
        <v>897</v>
      </c>
      <c r="W2405" s="12" t="s">
        <v>897</v>
      </c>
      <c r="X2405" s="12" t="s">
        <v>897</v>
      </c>
      <c r="Y2405" s="12" t="s">
        <v>897</v>
      </c>
    </row>
    <row r="2406" spans="1:25" hidden="1" x14ac:dyDescent="0.25">
      <c r="A2406" s="12" t="s">
        <v>5878</v>
      </c>
      <c r="B2406" s="12" t="s">
        <v>8645</v>
      </c>
      <c r="C2406" s="17" t="s">
        <v>8646</v>
      </c>
      <c r="D2406" s="15" t="s">
        <v>172</v>
      </c>
      <c r="E2406" s="16">
        <v>43584</v>
      </c>
      <c r="F2406" s="17" t="s">
        <v>8647</v>
      </c>
      <c r="G2406" s="13">
        <v>9781789732344</v>
      </c>
      <c r="H2406" s="13">
        <v>9781789732337</v>
      </c>
      <c r="I2406" s="4" t="s">
        <v>30</v>
      </c>
      <c r="J2406" s="12" t="s">
        <v>70</v>
      </c>
      <c r="K2406" s="14" t="s">
        <v>110</v>
      </c>
      <c r="L2406" s="7" t="s">
        <v>467</v>
      </c>
      <c r="M2406" s="7" t="s">
        <v>548</v>
      </c>
      <c r="N2406" s="4" t="s">
        <v>35</v>
      </c>
      <c r="O2406" s="32"/>
      <c r="P2406" s="12" t="s">
        <v>7950</v>
      </c>
      <c r="Q2406" s="12" t="s">
        <v>8648</v>
      </c>
      <c r="R2406" s="12"/>
      <c r="S2406" s="12"/>
      <c r="T2406" s="12" t="s">
        <v>897</v>
      </c>
      <c r="U2406" s="12" t="s">
        <v>897</v>
      </c>
      <c r="V2406" s="12" t="s">
        <v>897</v>
      </c>
      <c r="W2406" s="12" t="s">
        <v>897</v>
      </c>
      <c r="X2406" s="12" t="s">
        <v>897</v>
      </c>
      <c r="Y2406" s="12" t="s">
        <v>897</v>
      </c>
    </row>
    <row r="2407" spans="1:25" hidden="1" x14ac:dyDescent="0.25">
      <c r="A2407" s="12" t="s">
        <v>170</v>
      </c>
      <c r="B2407" s="12" t="s">
        <v>8649</v>
      </c>
      <c r="C2407" s="17"/>
      <c r="D2407" s="15" t="s">
        <v>172</v>
      </c>
      <c r="E2407" s="16">
        <v>43585</v>
      </c>
      <c r="F2407" s="17" t="s">
        <v>8650</v>
      </c>
      <c r="G2407" s="13">
        <v>9781787562165</v>
      </c>
      <c r="H2407" s="13">
        <v>9781787562158</v>
      </c>
      <c r="I2407" s="4" t="s">
        <v>30</v>
      </c>
      <c r="J2407" s="12" t="s">
        <v>70</v>
      </c>
      <c r="K2407" s="14" t="s">
        <v>71</v>
      </c>
      <c r="L2407" s="7" t="s">
        <v>6954</v>
      </c>
      <c r="M2407" s="7" t="s">
        <v>7971</v>
      </c>
      <c r="N2407" s="4" t="s">
        <v>35</v>
      </c>
      <c r="O2407" s="32"/>
      <c r="P2407" s="12" t="s">
        <v>8651</v>
      </c>
      <c r="Q2407" s="12" t="s">
        <v>8652</v>
      </c>
      <c r="R2407" s="12" t="s">
        <v>8653</v>
      </c>
      <c r="S2407" s="12"/>
      <c r="T2407" s="12"/>
      <c r="U2407" s="12"/>
      <c r="V2407" s="12"/>
      <c r="W2407" s="12"/>
      <c r="X2407" s="12"/>
      <c r="Y2407" s="12"/>
    </row>
    <row r="2408" spans="1:25" hidden="1" x14ac:dyDescent="0.25">
      <c r="A2408" s="12" t="s">
        <v>170</v>
      </c>
      <c r="B2408" s="12" t="s">
        <v>8654</v>
      </c>
      <c r="C2408" s="17"/>
      <c r="D2408" s="15" t="s">
        <v>172</v>
      </c>
      <c r="E2408" s="16">
        <v>43585</v>
      </c>
      <c r="F2408" s="17" t="s">
        <v>8655</v>
      </c>
      <c r="G2408" s="13">
        <v>9781787541962</v>
      </c>
      <c r="H2408" s="13">
        <v>9781787541955</v>
      </c>
      <c r="I2408" s="4" t="s">
        <v>30</v>
      </c>
      <c r="J2408" s="12" t="s">
        <v>70</v>
      </c>
      <c r="K2408" s="14" t="s">
        <v>337</v>
      </c>
      <c r="L2408" s="7" t="s">
        <v>493</v>
      </c>
      <c r="M2408" s="7" t="s">
        <v>840</v>
      </c>
      <c r="N2408" s="4" t="s">
        <v>35</v>
      </c>
      <c r="O2408" s="32"/>
      <c r="P2408" s="12" t="s">
        <v>8656</v>
      </c>
      <c r="Q2408" s="12" t="s">
        <v>8657</v>
      </c>
      <c r="R2408" s="12"/>
      <c r="S2408" s="12"/>
      <c r="T2408" s="12"/>
      <c r="U2408" s="12"/>
      <c r="V2408" s="12"/>
      <c r="W2408" s="12"/>
      <c r="X2408" s="12"/>
      <c r="Y2408" s="12"/>
    </row>
    <row r="2409" spans="1:25" hidden="1" x14ac:dyDescent="0.25">
      <c r="A2409" s="12" t="s">
        <v>25</v>
      </c>
      <c r="B2409" s="12" t="s">
        <v>8658</v>
      </c>
      <c r="C2409" s="17" t="s">
        <v>44</v>
      </c>
      <c r="D2409" s="15" t="s">
        <v>8659</v>
      </c>
      <c r="E2409" s="16">
        <v>43586</v>
      </c>
      <c r="F2409" s="17" t="s">
        <v>8660</v>
      </c>
      <c r="G2409" s="13">
        <v>9781787564749</v>
      </c>
      <c r="H2409" s="13">
        <v>9781787564732</v>
      </c>
      <c r="I2409" s="4" t="s">
        <v>30</v>
      </c>
      <c r="J2409" s="12" t="s">
        <v>31</v>
      </c>
      <c r="K2409" s="14" t="s">
        <v>32</v>
      </c>
      <c r="L2409" s="7" t="s">
        <v>33</v>
      </c>
      <c r="M2409" s="7" t="s">
        <v>5839</v>
      </c>
      <c r="N2409" s="4" t="s">
        <v>35</v>
      </c>
      <c r="O2409" s="32"/>
      <c r="P2409" s="12" t="s">
        <v>8661</v>
      </c>
      <c r="Q2409" s="12"/>
      <c r="R2409" s="12"/>
      <c r="S2409" s="12"/>
      <c r="T2409" s="12"/>
      <c r="U2409" s="12"/>
      <c r="V2409" s="12"/>
      <c r="W2409" s="12"/>
      <c r="X2409" s="12"/>
      <c r="Y2409" s="12"/>
    </row>
    <row r="2410" spans="1:25" hidden="1" x14ac:dyDescent="0.25">
      <c r="A2410" s="12" t="s">
        <v>170</v>
      </c>
      <c r="B2410" s="12" t="s">
        <v>8662</v>
      </c>
      <c r="C2410" s="17" t="s">
        <v>6699</v>
      </c>
      <c r="D2410" s="15" t="s">
        <v>172</v>
      </c>
      <c r="E2410" s="16">
        <v>43586</v>
      </c>
      <c r="F2410" s="17" t="s">
        <v>8663</v>
      </c>
      <c r="G2410" s="13">
        <v>9781838671013</v>
      </c>
      <c r="H2410" s="13">
        <v>9781838670986</v>
      </c>
      <c r="I2410" s="4" t="s">
        <v>245</v>
      </c>
      <c r="J2410" s="12" t="s">
        <v>270</v>
      </c>
      <c r="K2410" s="14" t="s">
        <v>307</v>
      </c>
      <c r="L2410" s="7" t="s">
        <v>308</v>
      </c>
      <c r="M2410" s="7" t="s">
        <v>309</v>
      </c>
      <c r="N2410" s="4" t="s">
        <v>35</v>
      </c>
      <c r="O2410" s="32"/>
      <c r="P2410" s="12" t="s">
        <v>8664</v>
      </c>
      <c r="Q2410" s="12" t="s">
        <v>8665</v>
      </c>
      <c r="R2410" s="12"/>
      <c r="S2410" s="12"/>
      <c r="T2410" s="12"/>
      <c r="U2410" s="12"/>
      <c r="V2410" s="12"/>
      <c r="W2410" s="12"/>
      <c r="X2410" s="12"/>
      <c r="Y2410" s="12"/>
    </row>
    <row r="2411" spans="1:25" hidden="1" x14ac:dyDescent="0.25">
      <c r="A2411" s="12" t="s">
        <v>170</v>
      </c>
      <c r="B2411" s="12" t="s">
        <v>8666</v>
      </c>
      <c r="C2411" s="17"/>
      <c r="D2411" s="15" t="s">
        <v>172</v>
      </c>
      <c r="E2411" s="16">
        <v>43586</v>
      </c>
      <c r="F2411" s="17" t="s">
        <v>8667</v>
      </c>
      <c r="G2411" s="13">
        <v>9781787567221</v>
      </c>
      <c r="H2411" s="13">
        <v>9781787567214</v>
      </c>
      <c r="I2411" s="4" t="s">
        <v>30</v>
      </c>
      <c r="J2411" s="12" t="s">
        <v>31</v>
      </c>
      <c r="K2411" s="14" t="s">
        <v>541</v>
      </c>
      <c r="L2411" s="7" t="s">
        <v>2004</v>
      </c>
      <c r="M2411" s="7"/>
      <c r="N2411" s="4" t="s">
        <v>35</v>
      </c>
      <c r="O2411" s="32"/>
      <c r="P2411" s="12" t="s">
        <v>8668</v>
      </c>
      <c r="Q2411" s="12" t="s">
        <v>8669</v>
      </c>
      <c r="R2411" s="12"/>
      <c r="S2411" s="12"/>
      <c r="T2411" s="12"/>
      <c r="U2411" s="12"/>
      <c r="V2411" s="12"/>
      <c r="W2411" s="12"/>
      <c r="X2411" s="12"/>
      <c r="Y2411" s="12"/>
    </row>
    <row r="2412" spans="1:25" hidden="1" x14ac:dyDescent="0.25">
      <c r="A2412" s="12" t="s">
        <v>25</v>
      </c>
      <c r="B2412" s="12" t="s">
        <v>8670</v>
      </c>
      <c r="C2412" s="17" t="s">
        <v>312</v>
      </c>
      <c r="D2412" s="15" t="s">
        <v>8671</v>
      </c>
      <c r="E2412" s="16">
        <v>43587</v>
      </c>
      <c r="F2412" s="17" t="s">
        <v>8672</v>
      </c>
      <c r="G2412" s="13">
        <v>9781787564923</v>
      </c>
      <c r="H2412" s="13">
        <v>9781787564916</v>
      </c>
      <c r="I2412" s="4" t="s">
        <v>30</v>
      </c>
      <c r="J2412" s="12" t="s">
        <v>314</v>
      </c>
      <c r="K2412" s="14" t="s">
        <v>270</v>
      </c>
      <c r="L2412" s="7" t="s">
        <v>315</v>
      </c>
      <c r="M2412" s="7" t="s">
        <v>1174</v>
      </c>
      <c r="N2412" s="4" t="s">
        <v>35</v>
      </c>
      <c r="O2412" s="32"/>
      <c r="P2412" s="12" t="s">
        <v>8673</v>
      </c>
      <c r="Q2412" s="12"/>
      <c r="R2412" s="12"/>
      <c r="S2412" s="12"/>
      <c r="T2412" s="12"/>
      <c r="U2412" s="12"/>
      <c r="V2412" s="12"/>
      <c r="W2412" s="12"/>
      <c r="X2412" s="12"/>
      <c r="Y2412" s="12"/>
    </row>
    <row r="2413" spans="1:25" hidden="1" x14ac:dyDescent="0.25">
      <c r="A2413" s="12" t="s">
        <v>25</v>
      </c>
      <c r="B2413" s="12" t="s">
        <v>8594</v>
      </c>
      <c r="C2413" s="5" t="s">
        <v>3038</v>
      </c>
      <c r="D2413" s="15" t="s">
        <v>7160</v>
      </c>
      <c r="E2413" s="16">
        <v>43592</v>
      </c>
      <c r="F2413" s="17" t="s">
        <v>8674</v>
      </c>
      <c r="G2413" s="13">
        <v>9781789731729</v>
      </c>
      <c r="H2413" s="13">
        <v>9781789731712</v>
      </c>
      <c r="I2413" s="4" t="s">
        <v>30</v>
      </c>
      <c r="J2413" s="12" t="s">
        <v>70</v>
      </c>
      <c r="K2413" s="14" t="s">
        <v>110</v>
      </c>
      <c r="L2413" s="7" t="s">
        <v>2362</v>
      </c>
      <c r="M2413" s="7" t="s">
        <v>7848</v>
      </c>
      <c r="N2413" s="4" t="s">
        <v>35</v>
      </c>
      <c r="O2413" s="32"/>
      <c r="P2413" s="12" t="s">
        <v>8675</v>
      </c>
      <c r="Q2413" s="12" t="s">
        <v>8676</v>
      </c>
      <c r="R2413" s="12" t="s">
        <v>8677</v>
      </c>
      <c r="S2413" s="12"/>
      <c r="T2413" s="12"/>
      <c r="U2413" s="12"/>
      <c r="V2413" s="12"/>
      <c r="W2413" s="12"/>
      <c r="X2413" s="12"/>
      <c r="Y2413" s="12"/>
    </row>
    <row r="2414" spans="1:25" hidden="1" x14ac:dyDescent="0.25">
      <c r="A2414" s="12" t="s">
        <v>170</v>
      </c>
      <c r="B2414" s="12" t="s">
        <v>8678</v>
      </c>
      <c r="C2414" s="17"/>
      <c r="D2414" s="15" t="s">
        <v>172</v>
      </c>
      <c r="E2414" s="16">
        <v>43592</v>
      </c>
      <c r="F2414" s="17" t="s">
        <v>8679</v>
      </c>
      <c r="G2414" s="13">
        <v>9781789733648</v>
      </c>
      <c r="H2414" s="13">
        <v>9781789733617</v>
      </c>
      <c r="I2414" s="4" t="s">
        <v>30</v>
      </c>
      <c r="J2414" s="12" t="s">
        <v>31</v>
      </c>
      <c r="K2414" s="14" t="s">
        <v>32</v>
      </c>
      <c r="L2414" s="7" t="s">
        <v>33</v>
      </c>
      <c r="M2414" s="7" t="s">
        <v>3843</v>
      </c>
      <c r="N2414" s="4" t="s">
        <v>35</v>
      </c>
      <c r="O2414" s="32"/>
      <c r="P2414" s="12" t="s">
        <v>8680</v>
      </c>
      <c r="Q2414" s="12"/>
      <c r="R2414" s="12"/>
      <c r="S2414" s="12"/>
      <c r="T2414" s="12"/>
      <c r="U2414" s="12"/>
      <c r="V2414" s="12"/>
      <c r="W2414" s="12"/>
      <c r="X2414" s="12"/>
      <c r="Y2414" s="12"/>
    </row>
    <row r="2415" spans="1:25" hidden="1" x14ac:dyDescent="0.25">
      <c r="A2415" s="12" t="s">
        <v>5878</v>
      </c>
      <c r="B2415" s="12" t="s">
        <v>8681</v>
      </c>
      <c r="C2415" s="17" t="s">
        <v>8682</v>
      </c>
      <c r="D2415" s="15" t="s">
        <v>172</v>
      </c>
      <c r="E2415" s="16">
        <v>43592</v>
      </c>
      <c r="F2415" s="17" t="s">
        <v>8683</v>
      </c>
      <c r="G2415" s="13">
        <v>9781787569843</v>
      </c>
      <c r="H2415" s="13">
        <v>9781787569836</v>
      </c>
      <c r="I2415" s="4" t="s">
        <v>245</v>
      </c>
      <c r="J2415" s="12" t="s">
        <v>499</v>
      </c>
      <c r="K2415" s="14" t="s">
        <v>521</v>
      </c>
      <c r="L2415" s="7" t="s">
        <v>1159</v>
      </c>
      <c r="M2415" s="7" t="s">
        <v>8684</v>
      </c>
      <c r="N2415" s="4" t="s">
        <v>35</v>
      </c>
      <c r="O2415" s="32"/>
      <c r="P2415" s="12" t="s">
        <v>8271</v>
      </c>
      <c r="Q2415" s="12" t="s">
        <v>8685</v>
      </c>
      <c r="R2415" s="12"/>
      <c r="S2415" s="12"/>
      <c r="T2415" s="12"/>
      <c r="U2415" s="12"/>
      <c r="V2415" s="12"/>
      <c r="W2415" s="12"/>
      <c r="X2415" s="12"/>
      <c r="Y2415" s="12"/>
    </row>
    <row r="2416" spans="1:25" hidden="1" x14ac:dyDescent="0.25">
      <c r="A2416" s="12" t="s">
        <v>25</v>
      </c>
      <c r="B2416" s="12" t="s">
        <v>8686</v>
      </c>
      <c r="C2416" s="17" t="s">
        <v>389</v>
      </c>
      <c r="D2416" s="15" t="s">
        <v>8687</v>
      </c>
      <c r="E2416" s="16">
        <v>43592</v>
      </c>
      <c r="F2416" s="17" t="s">
        <v>8688</v>
      </c>
      <c r="G2416" s="13">
        <v>9781787698505</v>
      </c>
      <c r="H2416" s="13">
        <v>9781787698499</v>
      </c>
      <c r="I2416" s="4" t="s">
        <v>30</v>
      </c>
      <c r="J2416" s="12" t="s">
        <v>51</v>
      </c>
      <c r="K2416" s="14" t="s">
        <v>52</v>
      </c>
      <c r="L2416" s="7" t="s">
        <v>62</v>
      </c>
      <c r="M2416" s="7" t="s">
        <v>158</v>
      </c>
      <c r="N2416" s="4" t="s">
        <v>35</v>
      </c>
      <c r="O2416" s="32"/>
      <c r="P2416" s="12" t="s">
        <v>5231</v>
      </c>
      <c r="Q2416" s="12" t="s">
        <v>5467</v>
      </c>
      <c r="R2416" s="12" t="s">
        <v>5468</v>
      </c>
      <c r="S2416" s="12"/>
      <c r="T2416" s="12"/>
      <c r="U2416" s="12"/>
      <c r="V2416" s="12"/>
      <c r="W2416" s="12"/>
      <c r="X2416" s="12"/>
      <c r="Y2416" s="12"/>
    </row>
    <row r="2417" spans="1:25" hidden="1" x14ac:dyDescent="0.25">
      <c r="A2417" s="12" t="s">
        <v>170</v>
      </c>
      <c r="B2417" s="12" t="s">
        <v>8689</v>
      </c>
      <c r="C2417" s="17"/>
      <c r="D2417" s="15" t="s">
        <v>172</v>
      </c>
      <c r="E2417" s="16">
        <v>43593</v>
      </c>
      <c r="F2417" s="17" t="s">
        <v>8690</v>
      </c>
      <c r="G2417" s="13">
        <v>9781787437845</v>
      </c>
      <c r="H2417" s="13">
        <v>9781787437838</v>
      </c>
      <c r="I2417" s="4" t="s">
        <v>30</v>
      </c>
      <c r="J2417" s="12" t="s">
        <v>51</v>
      </c>
      <c r="K2417" s="14" t="s">
        <v>52</v>
      </c>
      <c r="L2417" s="7" t="s">
        <v>53</v>
      </c>
      <c r="M2417" s="7" t="s">
        <v>403</v>
      </c>
      <c r="N2417" s="4" t="s">
        <v>35</v>
      </c>
      <c r="O2417" s="32"/>
      <c r="P2417" s="12" t="s">
        <v>8691</v>
      </c>
      <c r="Q2417" s="12" t="s">
        <v>8692</v>
      </c>
      <c r="R2417" s="12"/>
      <c r="S2417" s="12"/>
      <c r="T2417" s="12"/>
      <c r="U2417" s="12"/>
      <c r="V2417" s="12"/>
      <c r="W2417" s="12"/>
      <c r="X2417" s="12"/>
      <c r="Y2417" s="12"/>
    </row>
    <row r="2418" spans="1:25" hidden="1" x14ac:dyDescent="0.25">
      <c r="A2418" s="12" t="s">
        <v>170</v>
      </c>
      <c r="B2418" s="12" t="s">
        <v>8693</v>
      </c>
      <c r="C2418" s="17" t="s">
        <v>6699</v>
      </c>
      <c r="D2418" s="15" t="s">
        <v>172</v>
      </c>
      <c r="E2418" s="16">
        <v>43593</v>
      </c>
      <c r="F2418" s="17" t="s">
        <v>8694</v>
      </c>
      <c r="G2418" s="13">
        <v>9781838671174</v>
      </c>
      <c r="H2418" s="13">
        <v>9781838671143</v>
      </c>
      <c r="I2418" s="4" t="s">
        <v>245</v>
      </c>
      <c r="J2418" s="12" t="s">
        <v>246</v>
      </c>
      <c r="K2418" s="14" t="s">
        <v>246</v>
      </c>
      <c r="L2418" s="7" t="s">
        <v>4895</v>
      </c>
      <c r="M2418" s="7" t="s">
        <v>3366</v>
      </c>
      <c r="N2418" s="4" t="s">
        <v>35</v>
      </c>
      <c r="O2418" s="32"/>
      <c r="P2418" s="12" t="s">
        <v>8695</v>
      </c>
      <c r="Q2418" s="12"/>
      <c r="R2418" s="12"/>
      <c r="S2418" s="12"/>
      <c r="T2418" s="12"/>
      <c r="U2418" s="12"/>
      <c r="V2418" s="12"/>
      <c r="W2418" s="12"/>
      <c r="X2418" s="12"/>
      <c r="Y2418" s="12"/>
    </row>
    <row r="2419" spans="1:25" hidden="1" x14ac:dyDescent="0.25">
      <c r="A2419" s="12" t="s">
        <v>170</v>
      </c>
      <c r="B2419" s="12" t="s">
        <v>8696</v>
      </c>
      <c r="C2419" s="17"/>
      <c r="D2419" s="15" t="s">
        <v>172</v>
      </c>
      <c r="E2419" s="16">
        <v>43593</v>
      </c>
      <c r="F2419" s="17" t="s">
        <v>8697</v>
      </c>
      <c r="G2419" s="13">
        <v>9781789730364</v>
      </c>
      <c r="H2419" s="13">
        <v>9781789730357</v>
      </c>
      <c r="I2419" s="4" t="s">
        <v>245</v>
      </c>
      <c r="J2419" s="12" t="s">
        <v>270</v>
      </c>
      <c r="K2419" s="14" t="s">
        <v>270</v>
      </c>
      <c r="L2419" s="7" t="s">
        <v>3793</v>
      </c>
      <c r="M2419" s="7" t="s">
        <v>8698</v>
      </c>
      <c r="N2419" s="4" t="s">
        <v>35</v>
      </c>
      <c r="O2419" s="32"/>
      <c r="P2419" s="12" t="s">
        <v>8627</v>
      </c>
      <c r="Q2419" s="12"/>
      <c r="R2419" s="12"/>
      <c r="S2419" s="12"/>
      <c r="T2419" s="12"/>
      <c r="U2419" s="12"/>
      <c r="V2419" s="12"/>
      <c r="W2419" s="12"/>
      <c r="X2419" s="12"/>
      <c r="Y2419" s="12"/>
    </row>
    <row r="2420" spans="1:25" hidden="1" x14ac:dyDescent="0.25">
      <c r="A2420" s="12" t="s">
        <v>170</v>
      </c>
      <c r="B2420" s="12" t="s">
        <v>8699</v>
      </c>
      <c r="C2420" s="17"/>
      <c r="D2420" s="15" t="s">
        <v>172</v>
      </c>
      <c r="E2420" s="16">
        <v>43593</v>
      </c>
      <c r="F2420" s="17" t="s">
        <v>8700</v>
      </c>
      <c r="G2420" s="13">
        <v>9781787563681</v>
      </c>
      <c r="H2420" s="13">
        <v>9781787563674</v>
      </c>
      <c r="I2420" s="4" t="s">
        <v>30</v>
      </c>
      <c r="J2420" s="12" t="s">
        <v>70</v>
      </c>
      <c r="K2420" s="14" t="s">
        <v>110</v>
      </c>
      <c r="L2420" s="7" t="s">
        <v>2362</v>
      </c>
      <c r="M2420" s="7" t="s">
        <v>8485</v>
      </c>
      <c r="N2420" s="4" t="s">
        <v>35</v>
      </c>
      <c r="O2420" s="32"/>
      <c r="P2420" s="12" t="s">
        <v>8701</v>
      </c>
      <c r="Q2420" s="12"/>
      <c r="R2420" s="12"/>
      <c r="S2420" s="12"/>
      <c r="T2420" s="12"/>
      <c r="U2420" s="12"/>
      <c r="V2420" s="12"/>
      <c r="W2420" s="12"/>
      <c r="X2420" s="12"/>
      <c r="Y2420" s="12"/>
    </row>
    <row r="2421" spans="1:25" hidden="1" x14ac:dyDescent="0.25">
      <c r="A2421" s="12" t="s">
        <v>170</v>
      </c>
      <c r="B2421" s="12" t="s">
        <v>8702</v>
      </c>
      <c r="C2421" s="17"/>
      <c r="D2421" s="15" t="s">
        <v>172</v>
      </c>
      <c r="E2421" s="16">
        <v>43593</v>
      </c>
      <c r="F2421" s="17" t="s">
        <v>8703</v>
      </c>
      <c r="G2421" s="13">
        <v>9781787567764</v>
      </c>
      <c r="H2421" s="13">
        <v>9781787567757</v>
      </c>
      <c r="I2421" s="4" t="s">
        <v>30</v>
      </c>
      <c r="J2421" s="12" t="s">
        <v>314</v>
      </c>
      <c r="K2421" s="14" t="s">
        <v>337</v>
      </c>
      <c r="L2421" s="7" t="s">
        <v>702</v>
      </c>
      <c r="M2421" s="7" t="s">
        <v>703</v>
      </c>
      <c r="N2421" s="4" t="s">
        <v>35</v>
      </c>
      <c r="O2421" s="32"/>
      <c r="P2421" s="12" t="s">
        <v>8704</v>
      </c>
      <c r="Q2421" s="12"/>
      <c r="R2421" s="12"/>
      <c r="S2421" s="12"/>
      <c r="T2421" s="12"/>
      <c r="U2421" s="12"/>
      <c r="V2421" s="12"/>
      <c r="W2421" s="12"/>
      <c r="X2421" s="12"/>
      <c r="Y2421" s="12"/>
    </row>
    <row r="2422" spans="1:25" hidden="1" x14ac:dyDescent="0.25">
      <c r="A2422" s="12" t="s">
        <v>170</v>
      </c>
      <c r="B2422" s="12" t="s">
        <v>8705</v>
      </c>
      <c r="C2422" s="17"/>
      <c r="D2422" s="15" t="s">
        <v>172</v>
      </c>
      <c r="E2422" s="16">
        <v>43594</v>
      </c>
      <c r="F2422" s="17" t="s">
        <v>8706</v>
      </c>
      <c r="G2422" s="13">
        <v>9781787698048</v>
      </c>
      <c r="H2422" s="13">
        <v>9781787698017</v>
      </c>
      <c r="I2422" s="4" t="s">
        <v>30</v>
      </c>
      <c r="J2422" s="12" t="s">
        <v>70</v>
      </c>
      <c r="K2422" s="14" t="s">
        <v>71</v>
      </c>
      <c r="L2422" s="7" t="s">
        <v>6852</v>
      </c>
      <c r="M2422" s="7" t="s">
        <v>8707</v>
      </c>
      <c r="N2422" s="4" t="s">
        <v>35</v>
      </c>
      <c r="O2422" s="32"/>
      <c r="P2422" s="12" t="s">
        <v>8708</v>
      </c>
      <c r="Q2422" s="12" t="s">
        <v>8709</v>
      </c>
      <c r="R2422" s="12"/>
      <c r="S2422" s="12"/>
      <c r="T2422" s="12"/>
      <c r="U2422" s="12"/>
      <c r="V2422" s="12"/>
      <c r="W2422" s="12"/>
      <c r="X2422" s="12"/>
      <c r="Y2422" s="12"/>
    </row>
    <row r="2423" spans="1:25" hidden="1" x14ac:dyDescent="0.25">
      <c r="A2423" s="12" t="s">
        <v>170</v>
      </c>
      <c r="B2423" s="12" t="s">
        <v>8710</v>
      </c>
      <c r="C2423" s="17"/>
      <c r="D2423" s="15" t="s">
        <v>172</v>
      </c>
      <c r="E2423" s="16">
        <v>43595</v>
      </c>
      <c r="F2423" s="17" t="s">
        <v>8711</v>
      </c>
      <c r="G2423" s="13">
        <v>9781789732665</v>
      </c>
      <c r="H2423" s="13">
        <v>9781789732658</v>
      </c>
      <c r="I2423" s="4" t="s">
        <v>30</v>
      </c>
      <c r="J2423" s="12" t="s">
        <v>51</v>
      </c>
      <c r="K2423" s="14" t="s">
        <v>52</v>
      </c>
      <c r="L2423" s="7" t="s">
        <v>53</v>
      </c>
      <c r="M2423" s="7" t="s">
        <v>830</v>
      </c>
      <c r="N2423" s="4" t="s">
        <v>35</v>
      </c>
      <c r="O2423" s="32"/>
      <c r="P2423" s="12" t="s">
        <v>8118</v>
      </c>
      <c r="Q2423" s="12"/>
      <c r="R2423" s="12"/>
      <c r="S2423" s="12"/>
      <c r="T2423" s="12"/>
      <c r="U2423" s="12"/>
      <c r="V2423" s="12"/>
      <c r="W2423" s="12"/>
      <c r="X2423" s="12"/>
      <c r="Y2423" s="12"/>
    </row>
    <row r="2424" spans="1:25" hidden="1" x14ac:dyDescent="0.25">
      <c r="A2424" s="12" t="s">
        <v>170</v>
      </c>
      <c r="B2424" s="12" t="s">
        <v>8712</v>
      </c>
      <c r="C2424" s="17"/>
      <c r="D2424" s="15" t="s">
        <v>172</v>
      </c>
      <c r="E2424" s="16">
        <v>43595</v>
      </c>
      <c r="F2424" s="17" t="s">
        <v>8713</v>
      </c>
      <c r="G2424" s="13">
        <v>9781789730081</v>
      </c>
      <c r="H2424" s="13">
        <v>9781789730074</v>
      </c>
      <c r="I2424" s="4" t="s">
        <v>30</v>
      </c>
      <c r="J2424" s="12" t="s">
        <v>70</v>
      </c>
      <c r="K2424" s="14" t="s">
        <v>110</v>
      </c>
      <c r="L2424" s="7" t="s">
        <v>1665</v>
      </c>
      <c r="M2424" s="7" t="s">
        <v>7148</v>
      </c>
      <c r="N2424" s="4" t="s">
        <v>35</v>
      </c>
      <c r="O2424" s="32"/>
      <c r="P2424" s="12" t="s">
        <v>8714</v>
      </c>
      <c r="Q2424" s="12" t="s">
        <v>8715</v>
      </c>
      <c r="R2424" s="12" t="s">
        <v>8716</v>
      </c>
      <c r="S2424" s="12"/>
      <c r="T2424" s="12"/>
      <c r="U2424" s="12"/>
      <c r="V2424" s="12"/>
      <c r="W2424" s="12"/>
      <c r="X2424" s="12"/>
      <c r="Y2424" s="12"/>
    </row>
    <row r="2425" spans="1:25" hidden="1" x14ac:dyDescent="0.25">
      <c r="A2425" s="12" t="s">
        <v>170</v>
      </c>
      <c r="B2425" s="12" t="s">
        <v>8717</v>
      </c>
      <c r="C2425" s="17"/>
      <c r="D2425" s="15" t="s">
        <v>172</v>
      </c>
      <c r="E2425" s="16">
        <v>43598</v>
      </c>
      <c r="F2425" s="17" t="s">
        <v>8718</v>
      </c>
      <c r="G2425" s="13">
        <v>9781789732566</v>
      </c>
      <c r="H2425" s="13">
        <v>9781789732559</v>
      </c>
      <c r="I2425" s="4" t="s">
        <v>30</v>
      </c>
      <c r="J2425" s="12" t="s">
        <v>314</v>
      </c>
      <c r="K2425" s="14" t="s">
        <v>337</v>
      </c>
      <c r="L2425" s="7" t="s">
        <v>702</v>
      </c>
      <c r="M2425" s="7" t="s">
        <v>703</v>
      </c>
      <c r="N2425" s="4" t="s">
        <v>35</v>
      </c>
      <c r="O2425" s="32"/>
      <c r="P2425" s="12" t="s">
        <v>8719</v>
      </c>
      <c r="Q2425" s="12"/>
      <c r="R2425" s="12"/>
      <c r="S2425" s="12"/>
      <c r="T2425" s="12"/>
      <c r="U2425" s="12"/>
      <c r="V2425" s="12"/>
      <c r="W2425" s="12"/>
      <c r="X2425" s="12"/>
      <c r="Y2425" s="12"/>
    </row>
    <row r="2426" spans="1:25" hidden="1" x14ac:dyDescent="0.25">
      <c r="A2426" s="12" t="s">
        <v>170</v>
      </c>
      <c r="B2426" s="12" t="s">
        <v>8720</v>
      </c>
      <c r="C2426" s="17"/>
      <c r="D2426" s="15" t="s">
        <v>172</v>
      </c>
      <c r="E2426" s="16">
        <v>43598</v>
      </c>
      <c r="F2426" s="17" t="s">
        <v>8721</v>
      </c>
      <c r="G2426" s="13">
        <v>9781789733167</v>
      </c>
      <c r="H2426" s="13">
        <v>9781789733150</v>
      </c>
      <c r="I2426" s="4" t="s">
        <v>30</v>
      </c>
      <c r="J2426" s="12" t="s">
        <v>70</v>
      </c>
      <c r="K2426" s="14" t="s">
        <v>110</v>
      </c>
      <c r="L2426" s="7" t="s">
        <v>467</v>
      </c>
      <c r="M2426" s="7" t="s">
        <v>916</v>
      </c>
      <c r="N2426" s="4" t="s">
        <v>35</v>
      </c>
      <c r="O2426" s="32"/>
      <c r="P2426" s="12" t="s">
        <v>8722</v>
      </c>
      <c r="Q2426" s="12"/>
      <c r="R2426" s="12"/>
      <c r="S2426" s="12"/>
      <c r="T2426" s="12"/>
      <c r="U2426" s="12"/>
      <c r="V2426" s="12"/>
      <c r="W2426" s="12"/>
      <c r="X2426" s="12"/>
      <c r="Y2426" s="12"/>
    </row>
    <row r="2427" spans="1:25" hidden="1" x14ac:dyDescent="0.25">
      <c r="A2427" s="12" t="s">
        <v>25</v>
      </c>
      <c r="B2427" s="12" t="s">
        <v>8723</v>
      </c>
      <c r="C2427" s="17" t="s">
        <v>312</v>
      </c>
      <c r="D2427" s="15" t="s">
        <v>8724</v>
      </c>
      <c r="E2427" s="16">
        <v>43600</v>
      </c>
      <c r="F2427" s="17" t="s">
        <v>8725</v>
      </c>
      <c r="G2427" s="13">
        <v>9781787565869</v>
      </c>
      <c r="H2427" s="13">
        <v>9781787565852</v>
      </c>
      <c r="I2427" s="4" t="s">
        <v>30</v>
      </c>
      <c r="J2427" s="12" t="s">
        <v>314</v>
      </c>
      <c r="K2427" s="14" t="s">
        <v>270</v>
      </c>
      <c r="L2427" s="7" t="s">
        <v>315</v>
      </c>
      <c r="M2427" s="7" t="s">
        <v>379</v>
      </c>
      <c r="N2427" s="4" t="s">
        <v>35</v>
      </c>
      <c r="O2427" s="32"/>
      <c r="P2427" s="12" t="s">
        <v>8726</v>
      </c>
      <c r="Q2427" s="12" t="s">
        <v>8727</v>
      </c>
      <c r="R2427" s="12" t="s">
        <v>8728</v>
      </c>
      <c r="S2427" s="12" t="s">
        <v>8729</v>
      </c>
      <c r="T2427" s="12"/>
      <c r="U2427" s="12"/>
      <c r="V2427" s="12"/>
      <c r="W2427" s="12"/>
      <c r="X2427" s="12"/>
      <c r="Y2427" s="12"/>
    </row>
    <row r="2428" spans="1:25" hidden="1" x14ac:dyDescent="0.25">
      <c r="A2428" s="12" t="s">
        <v>170</v>
      </c>
      <c r="B2428" s="12" t="s">
        <v>8730</v>
      </c>
      <c r="C2428" s="17"/>
      <c r="D2428" s="15" t="s">
        <v>172</v>
      </c>
      <c r="E2428" s="16">
        <v>43600</v>
      </c>
      <c r="F2428" s="17" t="s">
        <v>8731</v>
      </c>
      <c r="G2428" s="13">
        <v>9781787566842</v>
      </c>
      <c r="H2428" s="13">
        <v>9781787566835</v>
      </c>
      <c r="I2428" s="4" t="s">
        <v>30</v>
      </c>
      <c r="J2428" s="12" t="s">
        <v>70</v>
      </c>
      <c r="K2428" s="14" t="s">
        <v>110</v>
      </c>
      <c r="L2428" s="7" t="s">
        <v>762</v>
      </c>
      <c r="M2428" s="7" t="s">
        <v>1680</v>
      </c>
      <c r="N2428" s="4" t="s">
        <v>35</v>
      </c>
      <c r="O2428" s="32"/>
      <c r="P2428" s="12" t="s">
        <v>8732</v>
      </c>
      <c r="Q2428" s="12" t="s">
        <v>8733</v>
      </c>
      <c r="R2428" s="12"/>
      <c r="S2428" s="12"/>
      <c r="T2428" s="12"/>
      <c r="U2428" s="12"/>
      <c r="V2428" s="12"/>
      <c r="W2428" s="12"/>
      <c r="X2428" s="12"/>
      <c r="Y2428" s="12"/>
    </row>
    <row r="2429" spans="1:25" hidden="1" x14ac:dyDescent="0.25">
      <c r="A2429" s="12" t="s">
        <v>25</v>
      </c>
      <c r="B2429" s="12" t="s">
        <v>8734</v>
      </c>
      <c r="C2429" s="14" t="s">
        <v>1643</v>
      </c>
      <c r="D2429" s="15" t="s">
        <v>8735</v>
      </c>
      <c r="E2429" s="16">
        <v>43601</v>
      </c>
      <c r="F2429" s="17" t="s">
        <v>8736</v>
      </c>
      <c r="G2429" s="13">
        <v>9781789736083</v>
      </c>
      <c r="H2429" s="13">
        <v>9781789736076</v>
      </c>
      <c r="I2429" s="4" t="s">
        <v>245</v>
      </c>
      <c r="J2429" s="12" t="s">
        <v>246</v>
      </c>
      <c r="K2429" s="14" t="s">
        <v>246</v>
      </c>
      <c r="L2429" s="7" t="s">
        <v>4895</v>
      </c>
      <c r="M2429" s="7" t="s">
        <v>8737</v>
      </c>
      <c r="N2429" s="4" t="s">
        <v>35</v>
      </c>
      <c r="O2429" s="32"/>
      <c r="P2429" s="12" t="s">
        <v>2898</v>
      </c>
      <c r="Q2429" s="12" t="s">
        <v>8738</v>
      </c>
      <c r="R2429" s="12"/>
      <c r="S2429" s="12"/>
      <c r="T2429" s="12"/>
      <c r="U2429" s="12"/>
      <c r="V2429" s="12"/>
      <c r="W2429" s="12"/>
      <c r="X2429" s="12"/>
      <c r="Y2429" s="12"/>
    </row>
    <row r="2430" spans="1:25" hidden="1" x14ac:dyDescent="0.25">
      <c r="A2430" s="12" t="s">
        <v>5878</v>
      </c>
      <c r="B2430" s="12" t="s">
        <v>8739</v>
      </c>
      <c r="C2430" s="17" t="s">
        <v>7941</v>
      </c>
      <c r="D2430" s="15" t="s">
        <v>172</v>
      </c>
      <c r="E2430" s="16">
        <v>43601</v>
      </c>
      <c r="F2430" s="17" t="s">
        <v>8740</v>
      </c>
      <c r="G2430" s="13">
        <v>9781787560116</v>
      </c>
      <c r="H2430" s="13">
        <v>9781787560109</v>
      </c>
      <c r="I2430" s="4" t="s">
        <v>245</v>
      </c>
      <c r="J2430" s="12" t="s">
        <v>246</v>
      </c>
      <c r="K2430" s="14" t="s">
        <v>246</v>
      </c>
      <c r="L2430" s="7" t="s">
        <v>1016</v>
      </c>
      <c r="M2430" s="7" t="s">
        <v>2355</v>
      </c>
      <c r="N2430" s="4" t="s">
        <v>35</v>
      </c>
      <c r="O2430" s="32"/>
      <c r="P2430" s="12" t="s">
        <v>4165</v>
      </c>
      <c r="Q2430" s="12" t="s">
        <v>8340</v>
      </c>
      <c r="R2430" s="12"/>
      <c r="S2430" s="12"/>
      <c r="T2430" s="12"/>
      <c r="U2430" s="12"/>
      <c r="V2430" s="12"/>
      <c r="W2430" s="12"/>
      <c r="X2430" s="12"/>
      <c r="Y2430" s="12"/>
    </row>
    <row r="2431" spans="1:25" hidden="1" x14ac:dyDescent="0.25">
      <c r="A2431" s="12" t="s">
        <v>25</v>
      </c>
      <c r="B2431" s="12" t="s">
        <v>8741</v>
      </c>
      <c r="C2431" s="5" t="s">
        <v>638</v>
      </c>
      <c r="D2431" s="15" t="s">
        <v>8145</v>
      </c>
      <c r="E2431" s="16">
        <v>43602</v>
      </c>
      <c r="F2431" s="17" t="s">
        <v>8742</v>
      </c>
      <c r="G2431" s="13">
        <v>9781789732245</v>
      </c>
      <c r="H2431" s="13">
        <v>9781789732238</v>
      </c>
      <c r="I2431" s="4" t="s">
        <v>30</v>
      </c>
      <c r="J2431" s="12" t="s">
        <v>51</v>
      </c>
      <c r="K2431" s="14" t="s">
        <v>331</v>
      </c>
      <c r="L2431" s="7" t="s">
        <v>332</v>
      </c>
      <c r="M2431" s="7" t="s">
        <v>1218</v>
      </c>
      <c r="N2431" s="4" t="s">
        <v>35</v>
      </c>
      <c r="O2431" s="32"/>
      <c r="P2431" s="12" t="s">
        <v>640</v>
      </c>
      <c r="Q2431" s="12"/>
      <c r="R2431" s="12"/>
      <c r="S2431" s="12"/>
      <c r="T2431" s="12"/>
      <c r="U2431" s="12"/>
      <c r="V2431" s="12"/>
      <c r="W2431" s="12"/>
      <c r="X2431" s="12"/>
      <c r="Y2431" s="12"/>
    </row>
    <row r="2432" spans="1:25" hidden="1" x14ac:dyDescent="0.25">
      <c r="A2432" s="12" t="s">
        <v>5878</v>
      </c>
      <c r="B2432" s="12" t="s">
        <v>8743</v>
      </c>
      <c r="C2432" s="17" t="s">
        <v>8682</v>
      </c>
      <c r="D2432" s="15" t="s">
        <v>172</v>
      </c>
      <c r="E2432" s="16">
        <v>43602</v>
      </c>
      <c r="F2432" s="17" t="s">
        <v>8744</v>
      </c>
      <c r="G2432" s="13">
        <v>9781787698468</v>
      </c>
      <c r="H2432" s="13">
        <v>9781787698451</v>
      </c>
      <c r="I2432" s="4" t="s">
        <v>245</v>
      </c>
      <c r="J2432" s="12" t="s">
        <v>499</v>
      </c>
      <c r="K2432" s="14" t="s">
        <v>270</v>
      </c>
      <c r="L2432" s="7" t="s">
        <v>507</v>
      </c>
      <c r="M2432" s="7" t="s">
        <v>1444</v>
      </c>
      <c r="N2432" s="4" t="s">
        <v>35</v>
      </c>
      <c r="O2432" s="32"/>
      <c r="P2432" s="12" t="s">
        <v>8271</v>
      </c>
      <c r="Q2432" s="12" t="s">
        <v>8685</v>
      </c>
      <c r="R2432" s="12" t="s">
        <v>8745</v>
      </c>
      <c r="S2432" s="12"/>
      <c r="T2432" s="12"/>
      <c r="U2432" s="12"/>
      <c r="V2432" s="12"/>
      <c r="W2432" s="12"/>
      <c r="X2432" s="12"/>
      <c r="Y2432" s="12"/>
    </row>
    <row r="2433" spans="1:25" hidden="1" x14ac:dyDescent="0.25">
      <c r="A2433" s="12" t="s">
        <v>25</v>
      </c>
      <c r="B2433" s="12" t="s">
        <v>8746</v>
      </c>
      <c r="C2433" s="12" t="s">
        <v>715</v>
      </c>
      <c r="D2433" s="15" t="s">
        <v>8747</v>
      </c>
      <c r="E2433" s="16">
        <v>43605</v>
      </c>
      <c r="F2433" s="17" t="s">
        <v>8748</v>
      </c>
      <c r="G2433" s="13">
        <v>9781787695245</v>
      </c>
      <c r="H2433" s="13">
        <v>9781787695238</v>
      </c>
      <c r="I2433" s="4" t="s">
        <v>245</v>
      </c>
      <c r="J2433" s="12" t="s">
        <v>246</v>
      </c>
      <c r="K2433" s="14" t="s">
        <v>246</v>
      </c>
      <c r="L2433" s="7" t="s">
        <v>717</v>
      </c>
      <c r="M2433" s="7" t="s">
        <v>6136</v>
      </c>
      <c r="N2433" s="4" t="s">
        <v>35</v>
      </c>
      <c r="O2433" s="32"/>
      <c r="P2433" s="12" t="s">
        <v>6694</v>
      </c>
      <c r="Q2433" s="12" t="s">
        <v>5248</v>
      </c>
      <c r="R2433" s="12"/>
      <c r="S2433" s="12"/>
      <c r="T2433" s="12"/>
      <c r="U2433" s="12"/>
      <c r="V2433" s="12"/>
      <c r="W2433" s="12"/>
      <c r="X2433" s="12"/>
      <c r="Y2433" s="12"/>
    </row>
    <row r="2434" spans="1:25" hidden="1" x14ac:dyDescent="0.25">
      <c r="A2434" s="12" t="s">
        <v>170</v>
      </c>
      <c r="B2434" s="12" t="s">
        <v>8749</v>
      </c>
      <c r="C2434" s="17"/>
      <c r="D2434" s="15" t="s">
        <v>172</v>
      </c>
      <c r="E2434" s="16">
        <v>43605</v>
      </c>
      <c r="F2434" s="17" t="s">
        <v>8750</v>
      </c>
      <c r="G2434" s="13">
        <v>9781789731606</v>
      </c>
      <c r="H2434" s="13">
        <v>9781789731590</v>
      </c>
      <c r="I2434" s="4" t="s">
        <v>30</v>
      </c>
      <c r="J2434" s="12" t="s">
        <v>70</v>
      </c>
      <c r="K2434" s="14" t="s">
        <v>110</v>
      </c>
      <c r="L2434" s="7" t="s">
        <v>222</v>
      </c>
      <c r="M2434" s="7" t="s">
        <v>2582</v>
      </c>
      <c r="N2434" s="4" t="s">
        <v>35</v>
      </c>
      <c r="O2434" s="32"/>
      <c r="P2434" s="12" t="s">
        <v>8751</v>
      </c>
      <c r="Q2434" s="12" t="s">
        <v>8752</v>
      </c>
      <c r="R2434" s="12"/>
      <c r="S2434" s="12"/>
      <c r="T2434" s="12"/>
      <c r="U2434" s="12"/>
      <c r="V2434" s="12"/>
      <c r="W2434" s="12"/>
      <c r="X2434" s="12"/>
      <c r="Y2434" s="12"/>
    </row>
    <row r="2435" spans="1:25" hidden="1" x14ac:dyDescent="0.25">
      <c r="A2435" s="12" t="s">
        <v>170</v>
      </c>
      <c r="B2435" s="12" t="s">
        <v>8753</v>
      </c>
      <c r="C2435" s="17"/>
      <c r="D2435" s="15" t="s">
        <v>172</v>
      </c>
      <c r="E2435" s="16">
        <v>43605</v>
      </c>
      <c r="F2435" s="17" t="s">
        <v>8754</v>
      </c>
      <c r="G2435" s="13">
        <v>9781787145528</v>
      </c>
      <c r="H2435" s="13">
        <v>9781787145511</v>
      </c>
      <c r="I2435" s="4" t="s">
        <v>30</v>
      </c>
      <c r="J2435" s="12" t="s">
        <v>314</v>
      </c>
      <c r="K2435" s="14" t="s">
        <v>337</v>
      </c>
      <c r="L2435" s="7" t="s">
        <v>530</v>
      </c>
      <c r="M2435" s="7" t="s">
        <v>531</v>
      </c>
      <c r="N2435" s="4" t="s">
        <v>35</v>
      </c>
      <c r="O2435" s="32"/>
      <c r="P2435" s="12" t="s">
        <v>8755</v>
      </c>
      <c r="Q2435" s="12" t="s">
        <v>8756</v>
      </c>
      <c r="R2435" s="12"/>
      <c r="S2435" s="12"/>
      <c r="T2435" s="12"/>
      <c r="U2435" s="12"/>
      <c r="V2435" s="12"/>
      <c r="W2435" s="12"/>
      <c r="X2435" s="12"/>
      <c r="Y2435" s="12"/>
    </row>
    <row r="2436" spans="1:25" hidden="1" x14ac:dyDescent="0.25">
      <c r="A2436" s="12" t="s">
        <v>170</v>
      </c>
      <c r="B2436" s="12" t="s">
        <v>8757</v>
      </c>
      <c r="C2436" s="17" t="s">
        <v>6699</v>
      </c>
      <c r="D2436" s="15" t="s">
        <v>172</v>
      </c>
      <c r="E2436" s="16">
        <v>43607</v>
      </c>
      <c r="F2436" s="17" t="s">
        <v>8758</v>
      </c>
      <c r="G2436" s="13">
        <v>9781789738469</v>
      </c>
      <c r="H2436" s="13">
        <v>9781789738438</v>
      </c>
      <c r="I2436" s="4" t="s">
        <v>30</v>
      </c>
      <c r="J2436" s="12" t="s">
        <v>70</v>
      </c>
      <c r="K2436" s="14" t="s">
        <v>110</v>
      </c>
      <c r="L2436" s="7" t="s">
        <v>2295</v>
      </c>
      <c r="M2436" s="7" t="s">
        <v>3328</v>
      </c>
      <c r="N2436" s="4" t="s">
        <v>35</v>
      </c>
      <c r="O2436" s="32"/>
      <c r="P2436" s="12" t="s">
        <v>8759</v>
      </c>
      <c r="Q2436" s="12" t="s">
        <v>8760</v>
      </c>
      <c r="R2436" s="12" t="s">
        <v>8761</v>
      </c>
      <c r="S2436" s="12"/>
      <c r="T2436" s="12"/>
      <c r="U2436" s="12"/>
      <c r="V2436" s="12"/>
      <c r="W2436" s="12"/>
      <c r="X2436" s="12"/>
      <c r="Y2436" s="12"/>
    </row>
    <row r="2437" spans="1:25" hidden="1" x14ac:dyDescent="0.25">
      <c r="A2437" s="12" t="s">
        <v>170</v>
      </c>
      <c r="B2437" s="12" t="s">
        <v>8762</v>
      </c>
      <c r="C2437" s="17" t="s">
        <v>6699</v>
      </c>
      <c r="D2437" s="15" t="s">
        <v>172</v>
      </c>
      <c r="E2437" s="16">
        <v>43607</v>
      </c>
      <c r="F2437" s="17" t="s">
        <v>8763</v>
      </c>
      <c r="G2437" s="13">
        <v>9781787690608</v>
      </c>
      <c r="H2437" s="13">
        <v>9781787690578</v>
      </c>
      <c r="I2437" s="4" t="s">
        <v>30</v>
      </c>
      <c r="J2437" s="12" t="s">
        <v>51</v>
      </c>
      <c r="K2437" s="14" t="s">
        <v>2521</v>
      </c>
      <c r="L2437" s="7" t="s">
        <v>4257</v>
      </c>
      <c r="M2437" s="7" t="s">
        <v>8104</v>
      </c>
      <c r="N2437" s="4" t="s">
        <v>35</v>
      </c>
      <c r="O2437" s="32"/>
      <c r="P2437" s="12" t="s">
        <v>8764</v>
      </c>
      <c r="Q2437" s="12" t="s">
        <v>8764</v>
      </c>
      <c r="R2437" s="12"/>
      <c r="S2437" s="12"/>
      <c r="T2437" s="12"/>
      <c r="U2437" s="12"/>
      <c r="V2437" s="12"/>
      <c r="W2437" s="12"/>
      <c r="X2437" s="12"/>
      <c r="Y2437" s="12"/>
    </row>
    <row r="2438" spans="1:25" hidden="1" x14ac:dyDescent="0.25">
      <c r="A2438" s="12" t="s">
        <v>170</v>
      </c>
      <c r="B2438" s="12" t="s">
        <v>8765</v>
      </c>
      <c r="C2438" s="17"/>
      <c r="D2438" s="15" t="s">
        <v>172</v>
      </c>
      <c r="E2438" s="16">
        <v>43607</v>
      </c>
      <c r="F2438" s="17" t="s">
        <v>8766</v>
      </c>
      <c r="G2438" s="13">
        <v>9781789732207</v>
      </c>
      <c r="H2438" s="13">
        <v>9781789732191</v>
      </c>
      <c r="I2438" s="4" t="s">
        <v>30</v>
      </c>
      <c r="J2438" s="12" t="s">
        <v>51</v>
      </c>
      <c r="K2438" s="14" t="s">
        <v>52</v>
      </c>
      <c r="L2438" s="7" t="s">
        <v>104</v>
      </c>
      <c r="M2438" s="7" t="s">
        <v>2414</v>
      </c>
      <c r="N2438" s="4" t="s">
        <v>35</v>
      </c>
      <c r="O2438" s="32"/>
      <c r="P2438" s="12" t="s">
        <v>8767</v>
      </c>
      <c r="Q2438" s="12"/>
      <c r="R2438" s="12"/>
      <c r="S2438" s="12"/>
      <c r="T2438" s="12"/>
      <c r="U2438" s="12"/>
      <c r="V2438" s="12"/>
      <c r="W2438" s="12"/>
      <c r="X2438" s="12"/>
      <c r="Y2438" s="12"/>
    </row>
    <row r="2439" spans="1:25" hidden="1" x14ac:dyDescent="0.25">
      <c r="A2439" s="12" t="s">
        <v>25</v>
      </c>
      <c r="B2439" s="12" t="s">
        <v>1089</v>
      </c>
      <c r="C2439" s="17" t="s">
        <v>1089</v>
      </c>
      <c r="D2439" s="15" t="s">
        <v>8768</v>
      </c>
      <c r="E2439" s="16">
        <v>43608</v>
      </c>
      <c r="F2439" s="17" t="s">
        <v>8769</v>
      </c>
      <c r="G2439" s="13">
        <v>9781789737288</v>
      </c>
      <c r="H2439" s="13">
        <v>9781789737271</v>
      </c>
      <c r="I2439" s="4" t="s">
        <v>245</v>
      </c>
      <c r="J2439" s="12" t="s">
        <v>270</v>
      </c>
      <c r="K2439" s="14" t="s">
        <v>270</v>
      </c>
      <c r="L2439" s="7" t="s">
        <v>507</v>
      </c>
      <c r="M2439" s="7" t="s">
        <v>508</v>
      </c>
      <c r="N2439" s="4" t="s">
        <v>35</v>
      </c>
      <c r="O2439" s="32"/>
      <c r="P2439" s="12" t="s">
        <v>1093</v>
      </c>
      <c r="Q2439" s="12"/>
      <c r="R2439" s="12"/>
      <c r="S2439" s="12"/>
      <c r="T2439" s="12"/>
      <c r="U2439" s="12"/>
      <c r="V2439" s="12"/>
      <c r="W2439" s="12"/>
      <c r="X2439" s="12"/>
      <c r="Y2439" s="12"/>
    </row>
    <row r="2440" spans="1:25" hidden="1" x14ac:dyDescent="0.25">
      <c r="A2440" s="12" t="s">
        <v>25</v>
      </c>
      <c r="B2440" s="12" t="s">
        <v>8770</v>
      </c>
      <c r="C2440" s="17" t="s">
        <v>6748</v>
      </c>
      <c r="D2440" s="15" t="s">
        <v>6659</v>
      </c>
      <c r="E2440" s="16">
        <v>43609</v>
      </c>
      <c r="F2440" s="17" t="s">
        <v>8771</v>
      </c>
      <c r="G2440" s="13">
        <v>9781789736847</v>
      </c>
      <c r="H2440" s="13">
        <v>9781789736830</v>
      </c>
      <c r="I2440" s="4" t="s">
        <v>30</v>
      </c>
      <c r="J2440" s="12" t="s">
        <v>314</v>
      </c>
      <c r="K2440" s="14" t="s">
        <v>110</v>
      </c>
      <c r="L2440" s="7" t="s">
        <v>762</v>
      </c>
      <c r="M2440" s="7" t="s">
        <v>763</v>
      </c>
      <c r="N2440" s="4" t="s">
        <v>35</v>
      </c>
      <c r="O2440" s="32"/>
      <c r="P2440" s="12" t="s">
        <v>6750</v>
      </c>
      <c r="Q2440" s="12" t="s">
        <v>6751</v>
      </c>
      <c r="R2440" s="12"/>
      <c r="S2440" s="12"/>
      <c r="T2440" s="12"/>
      <c r="U2440" s="12"/>
      <c r="V2440" s="12"/>
      <c r="W2440" s="12"/>
      <c r="X2440" s="12"/>
      <c r="Y2440" s="12"/>
    </row>
    <row r="2441" spans="1:25" hidden="1" x14ac:dyDescent="0.25">
      <c r="A2441" s="12" t="s">
        <v>170</v>
      </c>
      <c r="B2441" s="12" t="s">
        <v>8772</v>
      </c>
      <c r="C2441" s="17" t="s">
        <v>6699</v>
      </c>
      <c r="D2441" s="15" t="s">
        <v>172</v>
      </c>
      <c r="E2441" s="16">
        <v>43609</v>
      </c>
      <c r="F2441" s="17" t="s">
        <v>8773</v>
      </c>
      <c r="G2441" s="13">
        <v>9781787566620</v>
      </c>
      <c r="H2441" s="13">
        <v>9781787566590</v>
      </c>
      <c r="I2441" s="4" t="s">
        <v>30</v>
      </c>
      <c r="J2441" s="12" t="s">
        <v>314</v>
      </c>
      <c r="K2441" s="14" t="s">
        <v>337</v>
      </c>
      <c r="L2441" s="7" t="s">
        <v>702</v>
      </c>
      <c r="M2441" s="7" t="s">
        <v>703</v>
      </c>
      <c r="N2441" s="4" t="s">
        <v>35</v>
      </c>
      <c r="O2441" s="32"/>
      <c r="P2441" s="12" t="s">
        <v>8774</v>
      </c>
      <c r="Q2441" s="12" t="s">
        <v>8775</v>
      </c>
      <c r="R2441" s="12"/>
      <c r="S2441" s="12"/>
      <c r="T2441" s="12"/>
      <c r="U2441" s="12"/>
      <c r="V2441" s="12"/>
      <c r="W2441" s="12"/>
      <c r="X2441" s="12"/>
      <c r="Y2441" s="12"/>
    </row>
    <row r="2442" spans="1:25" hidden="1" x14ac:dyDescent="0.25">
      <c r="A2442" s="12" t="s">
        <v>170</v>
      </c>
      <c r="B2442" s="12" t="s">
        <v>8776</v>
      </c>
      <c r="C2442" s="17"/>
      <c r="D2442" s="15" t="s">
        <v>172</v>
      </c>
      <c r="E2442" s="16">
        <v>43611</v>
      </c>
      <c r="F2442" s="17" t="s">
        <v>8777</v>
      </c>
      <c r="G2442" s="13">
        <v>9781787690387</v>
      </c>
      <c r="H2442" s="13">
        <v>9781787690370</v>
      </c>
      <c r="I2442" s="4" t="s">
        <v>245</v>
      </c>
      <c r="J2442" s="12" t="s">
        <v>270</v>
      </c>
      <c r="K2442" s="14" t="s">
        <v>270</v>
      </c>
      <c r="L2442" s="7" t="s">
        <v>856</v>
      </c>
      <c r="M2442" s="7" t="s">
        <v>857</v>
      </c>
      <c r="N2442" s="4" t="s">
        <v>35</v>
      </c>
      <c r="O2442" s="32"/>
      <c r="P2442" s="12" t="s">
        <v>8778</v>
      </c>
      <c r="Q2442" s="12"/>
      <c r="R2442" s="12"/>
      <c r="S2442" s="12"/>
      <c r="T2442" s="12"/>
      <c r="U2442" s="12"/>
      <c r="V2442" s="12"/>
      <c r="W2442" s="12"/>
      <c r="X2442" s="12"/>
      <c r="Y2442" s="12"/>
    </row>
    <row r="2443" spans="1:25" hidden="1" x14ac:dyDescent="0.25">
      <c r="A2443" s="12" t="s">
        <v>170</v>
      </c>
      <c r="B2443" s="12" t="s">
        <v>8779</v>
      </c>
      <c r="C2443" s="17"/>
      <c r="D2443" s="15" t="s">
        <v>172</v>
      </c>
      <c r="E2443" s="16">
        <v>43611</v>
      </c>
      <c r="F2443" s="17" t="s">
        <v>8780</v>
      </c>
      <c r="G2443" s="13">
        <v>9781787691407</v>
      </c>
      <c r="H2443" s="13">
        <v>9781787691391</v>
      </c>
      <c r="I2443" s="4" t="s">
        <v>30</v>
      </c>
      <c r="J2443" s="12" t="s">
        <v>499</v>
      </c>
      <c r="K2443" s="14" t="s">
        <v>1376</v>
      </c>
      <c r="L2443" s="7" t="s">
        <v>3793</v>
      </c>
      <c r="M2443" s="7" t="s">
        <v>3794</v>
      </c>
      <c r="N2443" s="4" t="s">
        <v>35</v>
      </c>
      <c r="O2443" s="32"/>
      <c r="P2443" s="12" t="s">
        <v>8781</v>
      </c>
      <c r="Q2443" s="12" t="s">
        <v>8782</v>
      </c>
      <c r="R2443" s="12" t="s">
        <v>8783</v>
      </c>
      <c r="S2443" s="12"/>
      <c r="T2443" s="12"/>
      <c r="U2443" s="12"/>
      <c r="V2443" s="12"/>
      <c r="W2443" s="12"/>
      <c r="X2443" s="12"/>
      <c r="Y2443" s="12"/>
    </row>
    <row r="2444" spans="1:25" hidden="1" x14ac:dyDescent="0.25">
      <c r="A2444" s="12" t="s">
        <v>5878</v>
      </c>
      <c r="B2444" s="12" t="s">
        <v>8784</v>
      </c>
      <c r="C2444" s="17" t="s">
        <v>7340</v>
      </c>
      <c r="D2444" s="15" t="s">
        <v>172</v>
      </c>
      <c r="E2444" s="16">
        <v>43614</v>
      </c>
      <c r="F2444" s="17" t="s">
        <v>8785</v>
      </c>
      <c r="G2444" s="13">
        <v>9781787569942</v>
      </c>
      <c r="H2444" s="13">
        <v>9781787569911</v>
      </c>
      <c r="I2444" s="4" t="s">
        <v>245</v>
      </c>
      <c r="J2444" s="12" t="s">
        <v>246</v>
      </c>
      <c r="K2444" s="14" t="s">
        <v>246</v>
      </c>
      <c r="L2444" s="7" t="s">
        <v>4895</v>
      </c>
      <c r="M2444" s="7" t="s">
        <v>482</v>
      </c>
      <c r="N2444" s="4" t="s">
        <v>35</v>
      </c>
      <c r="O2444" s="32"/>
      <c r="P2444" s="12" t="s">
        <v>8786</v>
      </c>
      <c r="Q2444" s="12" t="s">
        <v>8787</v>
      </c>
      <c r="R2444" s="12" t="s">
        <v>8788</v>
      </c>
      <c r="S2444" s="12"/>
      <c r="T2444" s="12"/>
      <c r="U2444" s="12"/>
      <c r="V2444" s="12"/>
      <c r="W2444" s="12"/>
      <c r="X2444" s="12"/>
      <c r="Y2444" s="12"/>
    </row>
    <row r="2445" spans="1:25" hidden="1" x14ac:dyDescent="0.25">
      <c r="A2445" s="12" t="s">
        <v>170</v>
      </c>
      <c r="B2445" s="12" t="s">
        <v>8789</v>
      </c>
      <c r="C2445" s="17"/>
      <c r="D2445" s="15" t="s">
        <v>172</v>
      </c>
      <c r="E2445" s="16">
        <v>43614</v>
      </c>
      <c r="F2445" s="17" t="s">
        <v>8790</v>
      </c>
      <c r="G2445" s="13">
        <v>9781787696143</v>
      </c>
      <c r="H2445" s="13">
        <v>9781787696136</v>
      </c>
      <c r="I2445" s="4" t="s">
        <v>30</v>
      </c>
      <c r="J2445" s="12" t="s">
        <v>499</v>
      </c>
      <c r="K2445" s="14" t="s">
        <v>521</v>
      </c>
      <c r="L2445" s="7" t="s">
        <v>8791</v>
      </c>
      <c r="M2445" s="7"/>
      <c r="N2445" s="4" t="s">
        <v>35</v>
      </c>
      <c r="O2445" s="32"/>
      <c r="P2445" s="12" t="s">
        <v>8792</v>
      </c>
      <c r="Q2445" s="12" t="s">
        <v>8793</v>
      </c>
      <c r="R2445" s="12" t="s">
        <v>8794</v>
      </c>
      <c r="S2445" s="12"/>
      <c r="T2445" s="12"/>
      <c r="U2445" s="12"/>
      <c r="V2445" s="12"/>
      <c r="W2445" s="12"/>
      <c r="X2445" s="12"/>
      <c r="Y2445" s="12"/>
    </row>
    <row r="2446" spans="1:25" hidden="1" x14ac:dyDescent="0.25">
      <c r="A2446" s="12" t="s">
        <v>25</v>
      </c>
      <c r="B2446" s="12" t="s">
        <v>8347</v>
      </c>
      <c r="C2446" s="5" t="s">
        <v>3339</v>
      </c>
      <c r="D2446" s="15" t="s">
        <v>8795</v>
      </c>
      <c r="E2446" s="16">
        <v>43615</v>
      </c>
      <c r="F2446" s="17" t="s">
        <v>8796</v>
      </c>
      <c r="G2446" s="13">
        <v>9781787695788</v>
      </c>
      <c r="H2446" s="13">
        <v>9781787695771</v>
      </c>
      <c r="I2446" s="4" t="s">
        <v>30</v>
      </c>
      <c r="J2446" s="12" t="s">
        <v>70</v>
      </c>
      <c r="K2446" s="14" t="s">
        <v>110</v>
      </c>
      <c r="L2446" s="7" t="s">
        <v>467</v>
      </c>
      <c r="M2446" s="7" t="s">
        <v>1236</v>
      </c>
      <c r="N2446" s="4" t="s">
        <v>35</v>
      </c>
      <c r="O2446" s="32"/>
      <c r="P2446" s="12" t="s">
        <v>8350</v>
      </c>
      <c r="Q2446" s="12" t="s">
        <v>6754</v>
      </c>
      <c r="R2446" s="12" t="s">
        <v>8351</v>
      </c>
      <c r="S2446" s="12"/>
      <c r="T2446" s="12"/>
      <c r="U2446" s="12"/>
      <c r="V2446" s="12"/>
      <c r="W2446" s="12"/>
      <c r="X2446" s="12"/>
      <c r="Y2446" s="12"/>
    </row>
    <row r="2447" spans="1:25" hidden="1" x14ac:dyDescent="0.25">
      <c r="A2447" s="12" t="s">
        <v>170</v>
      </c>
      <c r="B2447" s="12" t="s">
        <v>8797</v>
      </c>
      <c r="C2447" s="17"/>
      <c r="D2447" s="15" t="s">
        <v>172</v>
      </c>
      <c r="E2447" s="16">
        <v>43615</v>
      </c>
      <c r="F2447" s="17" t="s">
        <v>8798</v>
      </c>
      <c r="G2447" s="13">
        <v>9781787541269</v>
      </c>
      <c r="H2447" s="13">
        <v>9781787437937</v>
      </c>
      <c r="I2447" s="4" t="s">
        <v>30</v>
      </c>
      <c r="J2447" s="12" t="s">
        <v>499</v>
      </c>
      <c r="K2447" s="14" t="s">
        <v>521</v>
      </c>
      <c r="L2447" s="7" t="s">
        <v>1159</v>
      </c>
      <c r="M2447" s="7" t="s">
        <v>2322</v>
      </c>
      <c r="N2447" s="4" t="s">
        <v>35</v>
      </c>
      <c r="O2447" s="32"/>
      <c r="P2447" s="12" t="s">
        <v>8799</v>
      </c>
      <c r="Q2447" s="12" t="s">
        <v>8800</v>
      </c>
      <c r="R2447" s="12"/>
      <c r="S2447" s="12"/>
      <c r="T2447" s="12"/>
      <c r="U2447" s="12"/>
      <c r="V2447" s="12"/>
      <c r="W2447" s="12"/>
      <c r="X2447" s="12"/>
      <c r="Y2447" s="12"/>
    </row>
    <row r="2448" spans="1:25" hidden="1" x14ac:dyDescent="0.25">
      <c r="A2448" s="12" t="s">
        <v>170</v>
      </c>
      <c r="B2448" s="12" t="s">
        <v>8801</v>
      </c>
      <c r="C2448" s="17"/>
      <c r="D2448" s="15" t="s">
        <v>172</v>
      </c>
      <c r="E2448" s="16">
        <v>43615</v>
      </c>
      <c r="F2448" s="17" t="s">
        <v>8802</v>
      </c>
      <c r="G2448" s="13">
        <v>9781787699205</v>
      </c>
      <c r="H2448" s="13">
        <v>9781787699199</v>
      </c>
      <c r="I2448" s="4" t="s">
        <v>30</v>
      </c>
      <c r="J2448" s="12" t="s">
        <v>51</v>
      </c>
      <c r="K2448" s="14" t="s">
        <v>52</v>
      </c>
      <c r="L2448" s="7" t="s">
        <v>1927</v>
      </c>
      <c r="M2448" s="7" t="s">
        <v>3543</v>
      </c>
      <c r="N2448" s="4" t="s">
        <v>35</v>
      </c>
      <c r="O2448" s="32"/>
      <c r="P2448" s="12" t="s">
        <v>8803</v>
      </c>
      <c r="Q2448" s="12"/>
      <c r="R2448" s="12"/>
      <c r="S2448" s="12"/>
      <c r="T2448" s="12"/>
      <c r="U2448" s="12"/>
      <c r="V2448" s="12"/>
      <c r="W2448" s="12"/>
      <c r="X2448" s="12"/>
      <c r="Y2448" s="12"/>
    </row>
    <row r="2449" spans="1:25" hidden="1" x14ac:dyDescent="0.25">
      <c r="A2449" s="12" t="s">
        <v>5878</v>
      </c>
      <c r="B2449" s="12" t="s">
        <v>8804</v>
      </c>
      <c r="C2449" s="17" t="s">
        <v>7383</v>
      </c>
      <c r="D2449" s="15" t="s">
        <v>172</v>
      </c>
      <c r="E2449" s="16">
        <v>43621</v>
      </c>
      <c r="F2449" s="17" t="s">
        <v>8805</v>
      </c>
      <c r="G2449" s="13">
        <v>9781787565166</v>
      </c>
      <c r="H2449" s="13">
        <v>9781787565159</v>
      </c>
      <c r="I2449" s="4" t="s">
        <v>245</v>
      </c>
      <c r="J2449" s="12" t="s">
        <v>270</v>
      </c>
      <c r="K2449" s="14" t="s">
        <v>270</v>
      </c>
      <c r="L2449" s="7" t="s">
        <v>291</v>
      </c>
      <c r="M2449" s="7" t="s">
        <v>4203</v>
      </c>
      <c r="N2449" s="4" t="s">
        <v>35</v>
      </c>
      <c r="O2449" s="32"/>
      <c r="P2449" s="12" t="s">
        <v>8806</v>
      </c>
      <c r="Q2449" s="12"/>
      <c r="R2449" s="12"/>
      <c r="S2449" s="12"/>
      <c r="T2449" s="12"/>
      <c r="U2449" s="12"/>
      <c r="V2449" s="12"/>
      <c r="W2449" s="12"/>
      <c r="X2449" s="12"/>
      <c r="Y2449" s="12"/>
    </row>
    <row r="2450" spans="1:25" hidden="1" x14ac:dyDescent="0.25">
      <c r="A2450" s="12" t="s">
        <v>5878</v>
      </c>
      <c r="B2450" s="12" t="s">
        <v>8807</v>
      </c>
      <c r="C2450" s="17" t="s">
        <v>7340</v>
      </c>
      <c r="D2450" s="15" t="s">
        <v>172</v>
      </c>
      <c r="E2450" s="16">
        <v>43621</v>
      </c>
      <c r="F2450" s="17" t="s">
        <v>8808</v>
      </c>
      <c r="G2450" s="13">
        <v>9781787438590</v>
      </c>
      <c r="H2450" s="13">
        <v>9781787438583</v>
      </c>
      <c r="I2450" s="4" t="s">
        <v>245</v>
      </c>
      <c r="J2450" s="12" t="s">
        <v>246</v>
      </c>
      <c r="K2450" s="14" t="s">
        <v>246</v>
      </c>
      <c r="L2450" s="7" t="s">
        <v>4895</v>
      </c>
      <c r="M2450" s="7" t="s">
        <v>1645</v>
      </c>
      <c r="N2450" s="4" t="s">
        <v>35</v>
      </c>
      <c r="O2450" s="32"/>
      <c r="P2450" s="12" t="s">
        <v>8809</v>
      </c>
      <c r="Q2450" s="12" t="s">
        <v>8810</v>
      </c>
      <c r="R2450" s="12"/>
      <c r="S2450" s="12"/>
      <c r="T2450" s="12"/>
      <c r="U2450" s="12"/>
      <c r="V2450" s="12"/>
      <c r="W2450" s="12"/>
      <c r="X2450" s="12"/>
      <c r="Y2450" s="12"/>
    </row>
    <row r="2451" spans="1:25" hidden="1" x14ac:dyDescent="0.25">
      <c r="A2451" s="12" t="s">
        <v>170</v>
      </c>
      <c r="B2451" s="12" t="s">
        <v>8811</v>
      </c>
      <c r="C2451" s="17"/>
      <c r="D2451" s="15" t="s">
        <v>172</v>
      </c>
      <c r="E2451" s="16">
        <v>43621</v>
      </c>
      <c r="F2451" s="17" t="s">
        <v>8812</v>
      </c>
      <c r="G2451" s="13">
        <v>9781789738186</v>
      </c>
      <c r="H2451" s="13">
        <v>9781789738179</v>
      </c>
      <c r="I2451" s="4" t="s">
        <v>30</v>
      </c>
      <c r="J2451" s="12" t="s">
        <v>426</v>
      </c>
      <c r="K2451" s="14" t="s">
        <v>426</v>
      </c>
      <c r="L2451" s="7" t="s">
        <v>5688</v>
      </c>
      <c r="M2451" s="7" t="s">
        <v>6921</v>
      </c>
      <c r="N2451" s="4" t="s">
        <v>35</v>
      </c>
      <c r="O2451" s="32"/>
      <c r="P2451" s="12" t="s">
        <v>8813</v>
      </c>
      <c r="Q2451" s="12"/>
      <c r="R2451" s="12"/>
      <c r="S2451" s="12"/>
      <c r="T2451" s="12"/>
      <c r="U2451" s="12"/>
      <c r="V2451" s="12"/>
      <c r="W2451" s="12"/>
      <c r="X2451" s="12"/>
      <c r="Y2451" s="12"/>
    </row>
    <row r="2452" spans="1:25" hidden="1" x14ac:dyDescent="0.25">
      <c r="A2452" s="12" t="s">
        <v>25</v>
      </c>
      <c r="B2452" s="12" t="s">
        <v>8814</v>
      </c>
      <c r="C2452" s="12" t="s">
        <v>956</v>
      </c>
      <c r="D2452" s="15" t="s">
        <v>8815</v>
      </c>
      <c r="E2452" s="16">
        <v>43621</v>
      </c>
      <c r="F2452" s="17" t="s">
        <v>8816</v>
      </c>
      <c r="G2452" s="13">
        <v>9781787435742</v>
      </c>
      <c r="H2452" s="13">
        <v>9781787435735</v>
      </c>
      <c r="I2452" s="4" t="s">
        <v>30</v>
      </c>
      <c r="J2452" s="12" t="s">
        <v>499</v>
      </c>
      <c r="K2452" s="14" t="s">
        <v>270</v>
      </c>
      <c r="L2452" s="7" t="s">
        <v>315</v>
      </c>
      <c r="M2452" s="7" t="s">
        <v>1174</v>
      </c>
      <c r="N2452" s="4" t="s">
        <v>35</v>
      </c>
      <c r="O2452" s="32"/>
      <c r="P2452" s="12" t="s">
        <v>2499</v>
      </c>
      <c r="Q2452" s="12" t="s">
        <v>8817</v>
      </c>
      <c r="R2452" s="12" t="s">
        <v>2610</v>
      </c>
      <c r="S2452" s="12"/>
      <c r="T2452" s="12"/>
      <c r="U2452" s="12"/>
      <c r="V2452" s="12"/>
      <c r="W2452" s="12"/>
      <c r="X2452" s="12"/>
      <c r="Y2452" s="12"/>
    </row>
    <row r="2453" spans="1:25" hidden="1" x14ac:dyDescent="0.25">
      <c r="A2453" s="12" t="s">
        <v>5878</v>
      </c>
      <c r="B2453" s="12" t="s">
        <v>8818</v>
      </c>
      <c r="C2453" s="17" t="s">
        <v>7423</v>
      </c>
      <c r="D2453" s="15" t="s">
        <v>172</v>
      </c>
      <c r="E2453" s="16">
        <v>43622</v>
      </c>
      <c r="F2453" s="17" t="s">
        <v>8819</v>
      </c>
      <c r="G2453" s="13">
        <v>9781787564220</v>
      </c>
      <c r="H2453" s="13">
        <v>9781787564190</v>
      </c>
      <c r="I2453" s="4" t="s">
        <v>245</v>
      </c>
      <c r="J2453" s="12" t="s">
        <v>270</v>
      </c>
      <c r="K2453" s="14" t="s">
        <v>270</v>
      </c>
      <c r="L2453" s="7" t="s">
        <v>711</v>
      </c>
      <c r="M2453" s="7" t="s">
        <v>7425</v>
      </c>
      <c r="N2453" s="4" t="s">
        <v>35</v>
      </c>
      <c r="O2453" s="32"/>
      <c r="P2453" s="12" t="s">
        <v>8820</v>
      </c>
      <c r="Q2453" s="12"/>
      <c r="R2453" s="12"/>
      <c r="S2453" s="12"/>
      <c r="T2453" s="12"/>
      <c r="U2453" s="12"/>
      <c r="V2453" s="12"/>
      <c r="W2453" s="12"/>
      <c r="X2453" s="12"/>
      <c r="Y2453" s="12"/>
    </row>
    <row r="2454" spans="1:25" hidden="1" x14ac:dyDescent="0.25">
      <c r="A2454" s="12" t="s">
        <v>25</v>
      </c>
      <c r="B2454" s="12" t="s">
        <v>8821</v>
      </c>
      <c r="C2454" s="17" t="s">
        <v>1277</v>
      </c>
      <c r="D2454" s="15" t="s">
        <v>8409</v>
      </c>
      <c r="E2454" s="16">
        <v>43622</v>
      </c>
      <c r="F2454" s="17" t="s">
        <v>8822</v>
      </c>
      <c r="G2454" s="13">
        <v>9781789732740</v>
      </c>
      <c r="H2454" s="13">
        <v>9781789732733</v>
      </c>
      <c r="I2454" s="4" t="s">
        <v>30</v>
      </c>
      <c r="J2454" s="12" t="s">
        <v>51</v>
      </c>
      <c r="K2454" s="14" t="s">
        <v>52</v>
      </c>
      <c r="L2454" s="7" t="s">
        <v>53</v>
      </c>
      <c r="M2454" s="7" t="s">
        <v>403</v>
      </c>
      <c r="N2454" s="4" t="s">
        <v>35</v>
      </c>
      <c r="O2454" s="32"/>
      <c r="P2454" s="12" t="s">
        <v>7950</v>
      </c>
      <c r="Q2454" s="12" t="s">
        <v>5539</v>
      </c>
      <c r="R2454" s="12"/>
      <c r="S2454" s="12"/>
      <c r="T2454" s="12"/>
      <c r="U2454" s="12"/>
      <c r="V2454" s="12"/>
      <c r="W2454" s="12"/>
      <c r="X2454" s="12"/>
      <c r="Y2454" s="12"/>
    </row>
    <row r="2455" spans="1:25" hidden="1" x14ac:dyDescent="0.25">
      <c r="A2455" s="12" t="s">
        <v>170</v>
      </c>
      <c r="B2455" s="12" t="s">
        <v>8823</v>
      </c>
      <c r="C2455" s="17"/>
      <c r="D2455" s="15" t="s">
        <v>172</v>
      </c>
      <c r="E2455" s="16">
        <v>43622</v>
      </c>
      <c r="F2455" s="17" t="s">
        <v>8824</v>
      </c>
      <c r="G2455" s="13">
        <v>9781789737066</v>
      </c>
      <c r="H2455" s="13">
        <v>9781789737059</v>
      </c>
      <c r="I2455" s="4" t="s">
        <v>30</v>
      </c>
      <c r="J2455" s="12" t="s">
        <v>51</v>
      </c>
      <c r="K2455" s="14" t="s">
        <v>331</v>
      </c>
      <c r="L2455" s="7" t="s">
        <v>3251</v>
      </c>
      <c r="M2455" s="7" t="s">
        <v>7677</v>
      </c>
      <c r="N2455" s="4" t="s">
        <v>35</v>
      </c>
      <c r="O2455" s="32"/>
      <c r="P2455" s="12" t="s">
        <v>8825</v>
      </c>
      <c r="Q2455" s="12" t="s">
        <v>7627</v>
      </c>
      <c r="R2455" s="12" t="s">
        <v>8826</v>
      </c>
      <c r="S2455" s="12"/>
      <c r="T2455" s="12"/>
      <c r="U2455" s="12"/>
      <c r="V2455" s="12"/>
      <c r="W2455" s="12"/>
      <c r="X2455" s="12"/>
      <c r="Y2455" s="12"/>
    </row>
    <row r="2456" spans="1:25" hidden="1" x14ac:dyDescent="0.25">
      <c r="A2456" s="12" t="s">
        <v>5878</v>
      </c>
      <c r="B2456" s="12" t="s">
        <v>8827</v>
      </c>
      <c r="C2456" s="17" t="s">
        <v>6371</v>
      </c>
      <c r="D2456" s="15" t="s">
        <v>172</v>
      </c>
      <c r="E2456" s="16">
        <v>43626</v>
      </c>
      <c r="F2456" s="17" t="s">
        <v>8828</v>
      </c>
      <c r="G2456" s="13">
        <v>9781789730746</v>
      </c>
      <c r="H2456" s="13">
        <v>9781789730739</v>
      </c>
      <c r="I2456" s="4" t="s">
        <v>30</v>
      </c>
      <c r="J2456" s="12" t="s">
        <v>314</v>
      </c>
      <c r="K2456" s="14" t="s">
        <v>337</v>
      </c>
      <c r="L2456" s="7" t="s">
        <v>530</v>
      </c>
      <c r="M2456" s="7" t="s">
        <v>531</v>
      </c>
      <c r="N2456" s="4" t="s">
        <v>35</v>
      </c>
      <c r="O2456" s="32"/>
      <c r="P2456" s="12" t="s">
        <v>8829</v>
      </c>
      <c r="Q2456" s="12" t="s">
        <v>8830</v>
      </c>
      <c r="R2456" s="12"/>
      <c r="S2456" s="12"/>
      <c r="T2456" s="12"/>
      <c r="U2456" s="12"/>
      <c r="V2456" s="12"/>
      <c r="W2456" s="12"/>
      <c r="X2456" s="12"/>
      <c r="Y2456" s="12"/>
    </row>
    <row r="2457" spans="1:25" hidden="1" x14ac:dyDescent="0.25">
      <c r="A2457" s="12" t="s">
        <v>170</v>
      </c>
      <c r="B2457" s="12" t="s">
        <v>8831</v>
      </c>
      <c r="C2457" s="17"/>
      <c r="D2457" s="15" t="s">
        <v>172</v>
      </c>
      <c r="E2457" s="16">
        <v>43626</v>
      </c>
      <c r="F2457" s="17" t="s">
        <v>8832</v>
      </c>
      <c r="G2457" s="13">
        <v>9781787694125</v>
      </c>
      <c r="H2457" s="13">
        <v>9781787694095</v>
      </c>
      <c r="I2457" s="4" t="s">
        <v>245</v>
      </c>
      <c r="J2457" s="12" t="s">
        <v>246</v>
      </c>
      <c r="K2457" s="14" t="s">
        <v>246</v>
      </c>
      <c r="L2457" s="7" t="s">
        <v>3975</v>
      </c>
      <c r="M2457" s="7" t="s">
        <v>5703</v>
      </c>
      <c r="N2457" s="4" t="s">
        <v>35</v>
      </c>
      <c r="O2457" s="32"/>
      <c r="P2457" s="12" t="s">
        <v>8833</v>
      </c>
      <c r="Q2457" s="12"/>
      <c r="R2457" s="12"/>
      <c r="S2457" s="12"/>
      <c r="T2457" s="12"/>
      <c r="U2457" s="12"/>
      <c r="V2457" s="12"/>
      <c r="W2457" s="12"/>
      <c r="X2457" s="12"/>
      <c r="Y2457" s="12"/>
    </row>
    <row r="2458" spans="1:25" hidden="1" x14ac:dyDescent="0.25">
      <c r="A2458" s="12" t="s">
        <v>170</v>
      </c>
      <c r="B2458" s="12" t="s">
        <v>8834</v>
      </c>
      <c r="C2458" s="17"/>
      <c r="D2458" s="15" t="s">
        <v>172</v>
      </c>
      <c r="E2458" s="16">
        <v>43627</v>
      </c>
      <c r="F2458" s="17" t="s">
        <v>8835</v>
      </c>
      <c r="G2458" s="13">
        <v>9781787699946</v>
      </c>
      <c r="H2458" s="13">
        <v>9781787699939</v>
      </c>
      <c r="I2458" s="4" t="s">
        <v>30</v>
      </c>
      <c r="J2458" s="12" t="s">
        <v>51</v>
      </c>
      <c r="K2458" s="14" t="s">
        <v>52</v>
      </c>
      <c r="L2458" s="7" t="s">
        <v>62</v>
      </c>
      <c r="M2458" s="7" t="s">
        <v>63</v>
      </c>
      <c r="N2458" s="4" t="s">
        <v>35</v>
      </c>
      <c r="O2458" s="32"/>
      <c r="P2458" s="12" t="s">
        <v>8078</v>
      </c>
      <c r="Q2458" s="12"/>
      <c r="R2458" s="12"/>
      <c r="S2458" s="12"/>
      <c r="T2458" s="12"/>
      <c r="U2458" s="12"/>
      <c r="V2458" s="12"/>
      <c r="W2458" s="12"/>
      <c r="X2458" s="12"/>
      <c r="Y2458" s="12"/>
    </row>
    <row r="2459" spans="1:25" hidden="1" x14ac:dyDescent="0.25">
      <c r="A2459" s="12" t="s">
        <v>5878</v>
      </c>
      <c r="B2459" s="12" t="s">
        <v>8836</v>
      </c>
      <c r="C2459" s="17" t="s">
        <v>7608</v>
      </c>
      <c r="D2459" s="15" t="s">
        <v>172</v>
      </c>
      <c r="E2459" s="16">
        <v>43627</v>
      </c>
      <c r="F2459" s="17" t="s">
        <v>8837</v>
      </c>
      <c r="G2459" s="13">
        <v>9781787691681</v>
      </c>
      <c r="H2459" s="13">
        <v>9781787691674</v>
      </c>
      <c r="I2459" s="4" t="s">
        <v>245</v>
      </c>
      <c r="J2459" s="12" t="s">
        <v>270</v>
      </c>
      <c r="K2459" s="14" t="s">
        <v>270</v>
      </c>
      <c r="L2459" s="7" t="s">
        <v>291</v>
      </c>
      <c r="M2459" s="7" t="s">
        <v>4203</v>
      </c>
      <c r="N2459" s="4" t="s">
        <v>35</v>
      </c>
      <c r="O2459" s="32"/>
      <c r="P2459" s="12" t="s">
        <v>7935</v>
      </c>
      <c r="Q2459" s="12"/>
      <c r="R2459" s="12"/>
      <c r="S2459" s="12"/>
      <c r="T2459" s="12"/>
      <c r="U2459" s="12"/>
      <c r="V2459" s="12"/>
      <c r="W2459" s="12"/>
      <c r="X2459" s="12"/>
      <c r="Y2459" s="12"/>
    </row>
    <row r="2460" spans="1:25" hidden="1" x14ac:dyDescent="0.25">
      <c r="A2460" s="12" t="s">
        <v>170</v>
      </c>
      <c r="B2460" s="12" t="s">
        <v>8838</v>
      </c>
      <c r="C2460" s="17"/>
      <c r="D2460" s="15" t="s">
        <v>172</v>
      </c>
      <c r="E2460" s="16">
        <v>43627</v>
      </c>
      <c r="F2460" s="17" t="s">
        <v>8839</v>
      </c>
      <c r="G2460" s="13">
        <v>9781787695122</v>
      </c>
      <c r="H2460" s="13">
        <v>9781787695092</v>
      </c>
      <c r="I2460" s="4" t="s">
        <v>245</v>
      </c>
      <c r="J2460" s="12" t="s">
        <v>270</v>
      </c>
      <c r="K2460" s="14" t="s">
        <v>521</v>
      </c>
      <c r="L2460" s="7" t="s">
        <v>1159</v>
      </c>
      <c r="M2460" s="7" t="s">
        <v>4764</v>
      </c>
      <c r="N2460" s="4" t="s">
        <v>35</v>
      </c>
      <c r="O2460" s="32"/>
      <c r="P2460" s="12" t="s">
        <v>8840</v>
      </c>
      <c r="Q2460" s="12"/>
      <c r="R2460" s="12"/>
      <c r="S2460" s="12"/>
      <c r="T2460" s="12"/>
      <c r="U2460" s="12"/>
      <c r="V2460" s="12"/>
      <c r="W2460" s="12"/>
      <c r="X2460" s="12"/>
      <c r="Y2460" s="12"/>
    </row>
    <row r="2461" spans="1:25" hidden="1" x14ac:dyDescent="0.25">
      <c r="A2461" s="12" t="s">
        <v>25</v>
      </c>
      <c r="B2461" s="12" t="s">
        <v>8841</v>
      </c>
      <c r="C2461" s="17" t="s">
        <v>609</v>
      </c>
      <c r="D2461" s="15" t="s">
        <v>7546</v>
      </c>
      <c r="E2461" s="16">
        <v>43630</v>
      </c>
      <c r="F2461" s="17" t="s">
        <v>8842</v>
      </c>
      <c r="G2461" s="13">
        <v>9781789735864</v>
      </c>
      <c r="H2461" s="13">
        <v>9781789735857</v>
      </c>
      <c r="I2461" s="4" t="s">
        <v>245</v>
      </c>
      <c r="J2461" s="12" t="s">
        <v>270</v>
      </c>
      <c r="K2461" s="14" t="s">
        <v>270</v>
      </c>
      <c r="L2461" s="7" t="s">
        <v>315</v>
      </c>
      <c r="M2461" s="7" t="s">
        <v>379</v>
      </c>
      <c r="N2461" s="4" t="s">
        <v>35</v>
      </c>
      <c r="O2461" s="32"/>
      <c r="P2461" s="12" t="s">
        <v>8843</v>
      </c>
      <c r="Q2461" s="12" t="s">
        <v>8844</v>
      </c>
      <c r="R2461" s="12"/>
      <c r="S2461" s="12"/>
      <c r="T2461" s="12"/>
      <c r="U2461" s="12"/>
      <c r="V2461" s="12"/>
      <c r="W2461" s="12"/>
      <c r="X2461" s="12"/>
      <c r="Y2461" s="12"/>
    </row>
    <row r="2462" spans="1:25" hidden="1" x14ac:dyDescent="0.25">
      <c r="A2462" s="12" t="s">
        <v>25</v>
      </c>
      <c r="B2462" s="12" t="s">
        <v>8845</v>
      </c>
      <c r="C2462" s="17" t="s">
        <v>460</v>
      </c>
      <c r="D2462" s="15" t="s">
        <v>7074</v>
      </c>
      <c r="E2462" s="16">
        <v>43633</v>
      </c>
      <c r="F2462" s="17" t="s">
        <v>8846</v>
      </c>
      <c r="G2462" s="13">
        <v>9781789736007</v>
      </c>
      <c r="H2462" s="13">
        <v>9781789735994</v>
      </c>
      <c r="I2462" s="4" t="s">
        <v>30</v>
      </c>
      <c r="J2462" s="12" t="s">
        <v>70</v>
      </c>
      <c r="K2462" s="14" t="s">
        <v>331</v>
      </c>
      <c r="L2462" s="7" t="s">
        <v>7706</v>
      </c>
      <c r="M2462" s="7" t="s">
        <v>7707</v>
      </c>
      <c r="N2462" s="4" t="s">
        <v>35</v>
      </c>
      <c r="O2462" s="32"/>
      <c r="P2462" s="12" t="s">
        <v>462</v>
      </c>
      <c r="Q2462" s="12" t="s">
        <v>463</v>
      </c>
      <c r="R2462" s="12"/>
      <c r="S2462" s="12"/>
      <c r="T2462" s="12"/>
      <c r="U2462" s="12"/>
      <c r="V2462" s="12"/>
      <c r="W2462" s="12"/>
      <c r="X2462" s="12"/>
      <c r="Y2462" s="12"/>
    </row>
    <row r="2463" spans="1:25" hidden="1" x14ac:dyDescent="0.25">
      <c r="A2463" s="12" t="s">
        <v>25</v>
      </c>
      <c r="B2463" s="12" t="s">
        <v>8847</v>
      </c>
      <c r="C2463" s="17" t="s">
        <v>299</v>
      </c>
      <c r="D2463" s="15" t="s">
        <v>8848</v>
      </c>
      <c r="E2463" s="16">
        <v>43634</v>
      </c>
      <c r="F2463" s="17" t="s">
        <v>8849</v>
      </c>
      <c r="G2463" s="13">
        <v>9781789738629</v>
      </c>
      <c r="H2463" s="13">
        <v>9781789738612</v>
      </c>
      <c r="I2463" s="4" t="s">
        <v>30</v>
      </c>
      <c r="J2463" s="12" t="s">
        <v>51</v>
      </c>
      <c r="K2463" s="14" t="s">
        <v>52</v>
      </c>
      <c r="L2463" s="7" t="s">
        <v>254</v>
      </c>
      <c r="M2463" s="7" t="s">
        <v>574</v>
      </c>
      <c r="N2463" s="4" t="s">
        <v>35</v>
      </c>
      <c r="O2463" s="32"/>
      <c r="P2463" s="12" t="s">
        <v>5275</v>
      </c>
      <c r="Q2463" s="12" t="s">
        <v>5276</v>
      </c>
      <c r="R2463" s="12"/>
      <c r="S2463" s="12"/>
      <c r="T2463" s="12"/>
      <c r="U2463" s="12"/>
      <c r="V2463" s="12"/>
      <c r="W2463" s="12"/>
      <c r="X2463" s="12"/>
      <c r="Y2463" s="12"/>
    </row>
    <row r="2464" spans="1:25" hidden="1" x14ac:dyDescent="0.25">
      <c r="A2464" s="12" t="s">
        <v>170</v>
      </c>
      <c r="B2464" s="12" t="s">
        <v>8850</v>
      </c>
      <c r="C2464" s="17"/>
      <c r="D2464" s="15" t="s">
        <v>172</v>
      </c>
      <c r="E2464" s="16">
        <v>43634</v>
      </c>
      <c r="F2464" s="17" t="s">
        <v>8851</v>
      </c>
      <c r="G2464" s="13">
        <v>9781789730708</v>
      </c>
      <c r="H2464" s="13">
        <v>9781789730692</v>
      </c>
      <c r="I2464" s="4" t="s">
        <v>30</v>
      </c>
      <c r="J2464" s="12" t="s">
        <v>1619</v>
      </c>
      <c r="K2464" s="14" t="s">
        <v>1620</v>
      </c>
      <c r="L2464" s="7" t="s">
        <v>2227</v>
      </c>
      <c r="M2464" s="7" t="s">
        <v>5105</v>
      </c>
      <c r="N2464" s="4" t="s">
        <v>35</v>
      </c>
      <c r="O2464" s="32"/>
      <c r="P2464" s="12" t="s">
        <v>8852</v>
      </c>
      <c r="Q2464" s="12"/>
      <c r="R2464" s="12"/>
      <c r="S2464" s="12"/>
      <c r="T2464" s="12"/>
      <c r="U2464" s="12"/>
      <c r="V2464" s="12"/>
      <c r="W2464" s="12"/>
      <c r="X2464" s="12"/>
      <c r="Y2464" s="12"/>
    </row>
    <row r="2465" spans="1:25" hidden="1" x14ac:dyDescent="0.25">
      <c r="A2465" s="12" t="s">
        <v>170</v>
      </c>
      <c r="B2465" s="12" t="s">
        <v>8853</v>
      </c>
      <c r="C2465" s="17" t="s">
        <v>6699</v>
      </c>
      <c r="D2465" s="15" t="s">
        <v>172</v>
      </c>
      <c r="E2465" s="16">
        <v>43634</v>
      </c>
      <c r="F2465" s="17" t="s">
        <v>8854</v>
      </c>
      <c r="G2465" s="13">
        <v>9781787698086</v>
      </c>
      <c r="H2465" s="13">
        <v>9781787698055</v>
      </c>
      <c r="I2465" s="4" t="s">
        <v>30</v>
      </c>
      <c r="J2465" s="12" t="s">
        <v>314</v>
      </c>
      <c r="K2465" s="14" t="s">
        <v>337</v>
      </c>
      <c r="L2465" s="7" t="s">
        <v>653</v>
      </c>
      <c r="M2465" s="7" t="s">
        <v>1260</v>
      </c>
      <c r="N2465" s="4" t="s">
        <v>35</v>
      </c>
      <c r="O2465" s="32"/>
      <c r="P2465" s="12" t="s">
        <v>8855</v>
      </c>
      <c r="Q2465" s="12"/>
      <c r="R2465" s="12"/>
      <c r="S2465" s="12"/>
      <c r="T2465" s="12"/>
      <c r="U2465" s="12"/>
      <c r="V2465" s="12"/>
      <c r="W2465" s="12"/>
      <c r="X2465" s="12"/>
      <c r="Y2465" s="12"/>
    </row>
    <row r="2466" spans="1:25" hidden="1" x14ac:dyDescent="0.25">
      <c r="A2466" s="12" t="s">
        <v>170</v>
      </c>
      <c r="B2466" s="12" t="s">
        <v>8856</v>
      </c>
      <c r="C2466" s="17"/>
      <c r="D2466" s="15" t="s">
        <v>172</v>
      </c>
      <c r="E2466" s="16">
        <v>43634</v>
      </c>
      <c r="F2466" s="17" t="s">
        <v>8857</v>
      </c>
      <c r="G2466" s="13">
        <v>9781787566804</v>
      </c>
      <c r="H2466" s="13">
        <v>9781787566798</v>
      </c>
      <c r="I2466" s="4" t="s">
        <v>30</v>
      </c>
      <c r="J2466" s="12" t="s">
        <v>70</v>
      </c>
      <c r="K2466" s="14" t="s">
        <v>110</v>
      </c>
      <c r="L2466" s="7" t="s">
        <v>222</v>
      </c>
      <c r="M2466" s="7" t="s">
        <v>2582</v>
      </c>
      <c r="N2466" s="4" t="s">
        <v>35</v>
      </c>
      <c r="O2466" s="32"/>
      <c r="P2466" s="12" t="s">
        <v>8271</v>
      </c>
      <c r="Q2466" s="12" t="s">
        <v>7448</v>
      </c>
      <c r="R2466" s="12" t="s">
        <v>8858</v>
      </c>
      <c r="S2466" s="12" t="s">
        <v>8859</v>
      </c>
      <c r="T2466" s="12"/>
      <c r="U2466" s="12"/>
      <c r="V2466" s="12"/>
      <c r="W2466" s="12"/>
      <c r="X2466" s="12"/>
      <c r="Y2466" s="12"/>
    </row>
    <row r="2467" spans="1:25" hidden="1" x14ac:dyDescent="0.25">
      <c r="A2467" s="12" t="s">
        <v>25</v>
      </c>
      <c r="B2467" s="12" t="s">
        <v>8860</v>
      </c>
      <c r="C2467" s="12" t="s">
        <v>546</v>
      </c>
      <c r="D2467" s="15" t="s">
        <v>8145</v>
      </c>
      <c r="E2467" s="16">
        <v>43635</v>
      </c>
      <c r="F2467" s="17" t="s">
        <v>8861</v>
      </c>
      <c r="G2467" s="13">
        <v>9781789732627</v>
      </c>
      <c r="H2467" s="13">
        <v>9781789732610</v>
      </c>
      <c r="I2467" s="4" t="s">
        <v>30</v>
      </c>
      <c r="J2467" s="12" t="s">
        <v>70</v>
      </c>
      <c r="K2467" s="14" t="s">
        <v>110</v>
      </c>
      <c r="L2467" s="7" t="s">
        <v>467</v>
      </c>
      <c r="M2467" s="7" t="s">
        <v>1236</v>
      </c>
      <c r="N2467" s="4" t="s">
        <v>35</v>
      </c>
      <c r="O2467" s="32"/>
      <c r="P2467" s="12" t="s">
        <v>549</v>
      </c>
      <c r="Q2467" s="12" t="s">
        <v>8405</v>
      </c>
      <c r="R2467" s="12"/>
      <c r="S2467" s="12"/>
      <c r="T2467" s="12"/>
      <c r="U2467" s="12"/>
      <c r="V2467" s="12"/>
      <c r="W2467" s="12"/>
      <c r="X2467" s="12"/>
      <c r="Y2467" s="12"/>
    </row>
    <row r="2468" spans="1:25" hidden="1" x14ac:dyDescent="0.25">
      <c r="A2468" s="12" t="s">
        <v>5878</v>
      </c>
      <c r="B2468" s="12" t="s">
        <v>8862</v>
      </c>
      <c r="C2468" s="17" t="s">
        <v>6794</v>
      </c>
      <c r="D2468" s="15" t="s">
        <v>172</v>
      </c>
      <c r="E2468" s="16">
        <v>43635</v>
      </c>
      <c r="F2468" s="17" t="s">
        <v>8863</v>
      </c>
      <c r="G2468" s="13">
        <v>9781787546400</v>
      </c>
      <c r="H2468" s="13">
        <v>9781787546394</v>
      </c>
      <c r="I2468" s="4" t="s">
        <v>245</v>
      </c>
      <c r="J2468" s="12" t="s">
        <v>246</v>
      </c>
      <c r="K2468" s="14" t="s">
        <v>246</v>
      </c>
      <c r="L2468" s="7" t="s">
        <v>6796</v>
      </c>
      <c r="M2468" s="7"/>
      <c r="N2468" s="4" t="s">
        <v>35</v>
      </c>
      <c r="O2468" s="32"/>
      <c r="P2468" s="12" t="s">
        <v>3916</v>
      </c>
      <c r="Q2468" s="12" t="s">
        <v>8864</v>
      </c>
      <c r="R2468" s="12"/>
      <c r="S2468" s="12"/>
      <c r="T2468" s="12"/>
      <c r="U2468" s="12"/>
      <c r="V2468" s="12"/>
      <c r="W2468" s="12"/>
      <c r="X2468" s="12"/>
      <c r="Y2468" s="12"/>
    </row>
    <row r="2469" spans="1:25" hidden="1" x14ac:dyDescent="0.25">
      <c r="A2469" s="12" t="s">
        <v>5878</v>
      </c>
      <c r="B2469" s="12" t="s">
        <v>8865</v>
      </c>
      <c r="C2469" s="17" t="s">
        <v>7941</v>
      </c>
      <c r="D2469" s="15" t="s">
        <v>172</v>
      </c>
      <c r="E2469" s="16">
        <v>43635</v>
      </c>
      <c r="F2469" s="17" t="s">
        <v>8866</v>
      </c>
      <c r="G2469" s="13">
        <v>9781787560451</v>
      </c>
      <c r="H2469" s="13">
        <v>9781787560444</v>
      </c>
      <c r="I2469" s="4" t="s">
        <v>245</v>
      </c>
      <c r="J2469" s="12" t="s">
        <v>246</v>
      </c>
      <c r="K2469" s="14" t="s">
        <v>246</v>
      </c>
      <c r="L2469" s="7" t="s">
        <v>1016</v>
      </c>
      <c r="M2469" s="7" t="s">
        <v>1017</v>
      </c>
      <c r="N2469" s="4" t="s">
        <v>35</v>
      </c>
      <c r="O2469" s="32"/>
      <c r="P2469" s="12" t="s">
        <v>8867</v>
      </c>
      <c r="Q2469" s="12" t="s">
        <v>6413</v>
      </c>
      <c r="R2469" s="12" t="s">
        <v>8868</v>
      </c>
      <c r="S2469" s="12"/>
      <c r="T2469" s="12"/>
      <c r="U2469" s="12"/>
      <c r="V2469" s="12"/>
      <c r="W2469" s="12"/>
      <c r="X2469" s="12"/>
      <c r="Y2469" s="12"/>
    </row>
    <row r="2470" spans="1:25" hidden="1" x14ac:dyDescent="0.25">
      <c r="A2470" s="12" t="s">
        <v>170</v>
      </c>
      <c r="B2470" s="12" t="s">
        <v>8869</v>
      </c>
      <c r="C2470" s="17"/>
      <c r="D2470" s="15" t="s">
        <v>172</v>
      </c>
      <c r="E2470" s="16">
        <v>43635</v>
      </c>
      <c r="F2470" s="17" t="s">
        <v>8870</v>
      </c>
      <c r="G2470" s="13">
        <v>9781789734744</v>
      </c>
      <c r="H2470" s="13">
        <v>9781789734737</v>
      </c>
      <c r="I2470" s="4" t="s">
        <v>245</v>
      </c>
      <c r="J2470" s="12" t="s">
        <v>70</v>
      </c>
      <c r="K2470" s="14" t="s">
        <v>110</v>
      </c>
      <c r="L2470" s="7" t="s">
        <v>1170</v>
      </c>
      <c r="M2470" s="7" t="s">
        <v>8871</v>
      </c>
      <c r="N2470" s="4" t="s">
        <v>35</v>
      </c>
      <c r="O2470" s="32"/>
      <c r="P2470" s="12" t="s">
        <v>8872</v>
      </c>
      <c r="Q2470" s="12" t="s">
        <v>8873</v>
      </c>
      <c r="R2470" s="12" t="s">
        <v>8874</v>
      </c>
      <c r="S2470" s="12"/>
      <c r="T2470" s="12"/>
      <c r="U2470" s="12"/>
      <c r="V2470" s="12"/>
      <c r="W2470" s="12"/>
      <c r="X2470" s="12"/>
      <c r="Y2470" s="12"/>
    </row>
    <row r="2471" spans="1:25" hidden="1" x14ac:dyDescent="0.25">
      <c r="A2471" s="12" t="s">
        <v>170</v>
      </c>
      <c r="B2471" s="12" t="s">
        <v>8875</v>
      </c>
      <c r="C2471" s="17"/>
      <c r="D2471" s="15" t="s">
        <v>172</v>
      </c>
      <c r="E2471" s="16">
        <v>43635</v>
      </c>
      <c r="F2471" s="17" t="s">
        <v>8876</v>
      </c>
      <c r="G2471" s="13">
        <v>9781789738582</v>
      </c>
      <c r="H2471" s="13">
        <v>9781789738575</v>
      </c>
      <c r="I2471" s="4" t="s">
        <v>30</v>
      </c>
      <c r="J2471" s="12" t="s">
        <v>314</v>
      </c>
      <c r="K2471" s="14" t="s">
        <v>337</v>
      </c>
      <c r="L2471" s="7" t="s">
        <v>702</v>
      </c>
      <c r="M2471" s="7" t="s">
        <v>703</v>
      </c>
      <c r="N2471" s="4" t="s">
        <v>35</v>
      </c>
      <c r="O2471" s="32"/>
      <c r="P2471" s="12" t="s">
        <v>8877</v>
      </c>
      <c r="Q2471" s="12"/>
      <c r="R2471" s="12"/>
      <c r="S2471" s="12"/>
      <c r="T2471" s="12"/>
      <c r="U2471" s="12"/>
      <c r="V2471" s="12"/>
      <c r="W2471" s="12"/>
      <c r="X2471" s="12"/>
      <c r="Y2471" s="12"/>
    </row>
    <row r="2472" spans="1:25" hidden="1" x14ac:dyDescent="0.25">
      <c r="A2472" s="12" t="s">
        <v>25</v>
      </c>
      <c r="B2472" s="12" t="s">
        <v>8878</v>
      </c>
      <c r="C2472" s="17" t="s">
        <v>1028</v>
      </c>
      <c r="D2472" s="15" t="s">
        <v>8879</v>
      </c>
      <c r="E2472" s="16">
        <v>43636</v>
      </c>
      <c r="F2472" s="17" t="s">
        <v>8880</v>
      </c>
      <c r="G2472" s="13">
        <v>9781787698826</v>
      </c>
      <c r="H2472" s="13">
        <v>9781787698819</v>
      </c>
      <c r="I2472" s="4" t="s">
        <v>30</v>
      </c>
      <c r="J2472" s="12" t="s">
        <v>51</v>
      </c>
      <c r="K2472" s="14" t="s">
        <v>331</v>
      </c>
      <c r="L2472" s="7" t="s">
        <v>332</v>
      </c>
      <c r="M2472" s="7" t="s">
        <v>1218</v>
      </c>
      <c r="N2472" s="4" t="s">
        <v>35</v>
      </c>
      <c r="O2472" s="32"/>
      <c r="P2472" s="12" t="s">
        <v>7627</v>
      </c>
      <c r="Q2472" s="12" t="s">
        <v>8881</v>
      </c>
      <c r="R2472" s="12" t="s">
        <v>8882</v>
      </c>
      <c r="S2472" s="12" t="s">
        <v>8883</v>
      </c>
      <c r="T2472" s="12" t="s">
        <v>7939</v>
      </c>
      <c r="U2472" s="12"/>
      <c r="V2472" s="12"/>
      <c r="W2472" s="12"/>
      <c r="X2472" s="12"/>
      <c r="Y2472" s="12"/>
    </row>
    <row r="2473" spans="1:25" hidden="1" x14ac:dyDescent="0.25">
      <c r="A2473" s="12" t="s">
        <v>170</v>
      </c>
      <c r="B2473" s="12" t="s">
        <v>8884</v>
      </c>
      <c r="C2473" s="17" t="s">
        <v>6699</v>
      </c>
      <c r="D2473" s="15" t="s">
        <v>172</v>
      </c>
      <c r="E2473" s="16">
        <v>43637</v>
      </c>
      <c r="F2473" s="17" t="s">
        <v>8885</v>
      </c>
      <c r="G2473" s="13">
        <v>9781838671747</v>
      </c>
      <c r="H2473" s="13">
        <v>9781838671716</v>
      </c>
      <c r="I2473" s="4" t="s">
        <v>30</v>
      </c>
      <c r="J2473" s="12" t="s">
        <v>70</v>
      </c>
      <c r="K2473" s="14" t="s">
        <v>110</v>
      </c>
      <c r="L2473" s="7" t="s">
        <v>2295</v>
      </c>
      <c r="M2473" s="7" t="s">
        <v>3328</v>
      </c>
      <c r="N2473" s="4" t="s">
        <v>35</v>
      </c>
      <c r="O2473" s="32"/>
      <c r="P2473" s="12" t="s">
        <v>8886</v>
      </c>
      <c r="Q2473" s="12" t="s">
        <v>8887</v>
      </c>
      <c r="R2473" s="12" t="s">
        <v>8888</v>
      </c>
      <c r="S2473" s="12"/>
      <c r="T2473" s="12"/>
      <c r="U2473" s="12"/>
      <c r="V2473" s="12"/>
      <c r="W2473" s="12"/>
      <c r="X2473" s="12"/>
      <c r="Y2473" s="12"/>
    </row>
    <row r="2474" spans="1:25" hidden="1" x14ac:dyDescent="0.25">
      <c r="A2474" s="12" t="s">
        <v>25</v>
      </c>
      <c r="B2474" s="12" t="s">
        <v>335</v>
      </c>
      <c r="C2474" s="17" t="s">
        <v>335</v>
      </c>
      <c r="D2474" s="15" t="s">
        <v>8353</v>
      </c>
      <c r="E2474" s="16">
        <v>43640</v>
      </c>
      <c r="F2474" s="17" t="s">
        <v>8889</v>
      </c>
      <c r="G2474" s="13">
        <v>9781789735543</v>
      </c>
      <c r="H2474" s="13">
        <v>9781789735536</v>
      </c>
      <c r="I2474" s="4" t="s">
        <v>30</v>
      </c>
      <c r="J2474" s="12" t="s">
        <v>314</v>
      </c>
      <c r="K2474" s="14" t="s">
        <v>337</v>
      </c>
      <c r="L2474" s="7" t="s">
        <v>338</v>
      </c>
      <c r="M2474" s="7" t="s">
        <v>339</v>
      </c>
      <c r="N2474" s="4" t="s">
        <v>35</v>
      </c>
      <c r="O2474" s="32"/>
      <c r="P2474" s="12" t="s">
        <v>5535</v>
      </c>
      <c r="Q2474" s="12" t="s">
        <v>5536</v>
      </c>
      <c r="R2474" s="12" t="s">
        <v>8890</v>
      </c>
      <c r="S2474" s="12"/>
      <c r="T2474" s="12"/>
      <c r="U2474" s="12"/>
      <c r="V2474" s="12"/>
      <c r="W2474" s="12"/>
      <c r="X2474" s="12"/>
      <c r="Y2474" s="12"/>
    </row>
    <row r="2475" spans="1:25" hidden="1" x14ac:dyDescent="0.25">
      <c r="A2475" s="12" t="s">
        <v>25</v>
      </c>
      <c r="B2475" s="12" t="s">
        <v>491</v>
      </c>
      <c r="C2475" s="17" t="s">
        <v>491</v>
      </c>
      <c r="D2475" s="15" t="s">
        <v>8891</v>
      </c>
      <c r="E2475" s="16">
        <v>43640</v>
      </c>
      <c r="F2475" s="17" t="s">
        <v>8892</v>
      </c>
      <c r="G2475" s="13">
        <v>9781789738520</v>
      </c>
      <c r="H2475" s="13">
        <v>9781789738513</v>
      </c>
      <c r="I2475" s="4" t="s">
        <v>30</v>
      </c>
      <c r="J2475" s="12" t="s">
        <v>314</v>
      </c>
      <c r="K2475" s="14" t="s">
        <v>337</v>
      </c>
      <c r="L2475" s="7" t="s">
        <v>824</v>
      </c>
      <c r="M2475" s="7" t="s">
        <v>825</v>
      </c>
      <c r="N2475" s="4" t="s">
        <v>35</v>
      </c>
      <c r="O2475" s="32"/>
      <c r="P2475" s="12" t="s">
        <v>5509</v>
      </c>
      <c r="Q2475" s="12" t="s">
        <v>4986</v>
      </c>
      <c r="R2475" s="12" t="s">
        <v>8893</v>
      </c>
      <c r="S2475" s="12" t="s">
        <v>4985</v>
      </c>
      <c r="T2475" s="12"/>
      <c r="U2475" s="12"/>
      <c r="V2475" s="12"/>
      <c r="W2475" s="12"/>
      <c r="X2475" s="12"/>
      <c r="Y2475" s="12"/>
    </row>
    <row r="2476" spans="1:25" hidden="1" x14ac:dyDescent="0.25">
      <c r="A2476" s="12" t="s">
        <v>25</v>
      </c>
      <c r="B2476" s="12" t="s">
        <v>1107</v>
      </c>
      <c r="C2476" s="12" t="s">
        <v>1107</v>
      </c>
      <c r="D2476" s="15" t="s">
        <v>8894</v>
      </c>
      <c r="E2476" s="16">
        <v>43642</v>
      </c>
      <c r="F2476" s="17" t="s">
        <v>8895</v>
      </c>
      <c r="G2476" s="13">
        <v>9781789732788</v>
      </c>
      <c r="H2476" s="13">
        <v>9781789732771</v>
      </c>
      <c r="I2476" s="4" t="s">
        <v>30</v>
      </c>
      <c r="J2476" s="12" t="s">
        <v>51</v>
      </c>
      <c r="K2476" s="14" t="s">
        <v>331</v>
      </c>
      <c r="L2476" s="7" t="s">
        <v>332</v>
      </c>
      <c r="M2476" s="7" t="s">
        <v>4789</v>
      </c>
      <c r="N2476" s="4" t="s">
        <v>35</v>
      </c>
      <c r="O2476" s="32"/>
      <c r="P2476" s="12" t="s">
        <v>5991</v>
      </c>
      <c r="Q2476" s="12" t="s">
        <v>8896</v>
      </c>
      <c r="R2476" s="12"/>
      <c r="S2476" s="12"/>
      <c r="T2476" s="12"/>
      <c r="U2476" s="12"/>
      <c r="V2476" s="12"/>
      <c r="W2476" s="12"/>
      <c r="X2476" s="12"/>
      <c r="Y2476" s="12"/>
    </row>
    <row r="2477" spans="1:25" hidden="1" x14ac:dyDescent="0.25">
      <c r="A2477" s="12" t="s">
        <v>25</v>
      </c>
      <c r="B2477" s="12" t="s">
        <v>8897</v>
      </c>
      <c r="C2477" s="17" t="s">
        <v>67</v>
      </c>
      <c r="D2477" s="15" t="s">
        <v>7074</v>
      </c>
      <c r="E2477" s="16">
        <v>43642</v>
      </c>
      <c r="F2477" s="17" t="s">
        <v>8898</v>
      </c>
      <c r="G2477" s="13">
        <v>9781787543140</v>
      </c>
      <c r="H2477" s="13">
        <v>9781787543133</v>
      </c>
      <c r="I2477" s="4" t="s">
        <v>30</v>
      </c>
      <c r="J2477" s="12" t="s">
        <v>70</v>
      </c>
      <c r="K2477" s="14" t="s">
        <v>110</v>
      </c>
      <c r="L2477" s="7" t="s">
        <v>111</v>
      </c>
      <c r="M2477" s="7" t="s">
        <v>112</v>
      </c>
      <c r="N2477" s="4" t="s">
        <v>35</v>
      </c>
      <c r="O2477" s="32"/>
      <c r="P2477" s="12" t="s">
        <v>8899</v>
      </c>
      <c r="Q2477" s="12" t="s">
        <v>8900</v>
      </c>
      <c r="R2477" s="12" t="s">
        <v>8901</v>
      </c>
      <c r="S2477" s="12"/>
      <c r="T2477" s="12"/>
      <c r="U2477" s="12"/>
      <c r="V2477" s="12"/>
      <c r="W2477" s="12"/>
      <c r="X2477" s="12"/>
      <c r="Y2477" s="12"/>
    </row>
    <row r="2478" spans="1:25" hidden="1" x14ac:dyDescent="0.25">
      <c r="A2478" s="12" t="s">
        <v>5878</v>
      </c>
      <c r="B2478" s="12" t="s">
        <v>8902</v>
      </c>
      <c r="C2478" s="17" t="s">
        <v>8125</v>
      </c>
      <c r="D2478" s="15" t="s">
        <v>172</v>
      </c>
      <c r="E2478" s="16">
        <v>43650</v>
      </c>
      <c r="F2478" s="17" t="s">
        <v>8903</v>
      </c>
      <c r="G2478" s="13">
        <v>9781789737127</v>
      </c>
      <c r="H2478" s="13">
        <v>9781789737097</v>
      </c>
      <c r="I2478" s="4" t="s">
        <v>245</v>
      </c>
      <c r="J2478" s="12" t="s">
        <v>270</v>
      </c>
      <c r="K2478" s="14" t="s">
        <v>307</v>
      </c>
      <c r="L2478" s="7" t="s">
        <v>8904</v>
      </c>
      <c r="M2478" s="7" t="s">
        <v>8905</v>
      </c>
      <c r="N2478" s="4" t="s">
        <v>35</v>
      </c>
      <c r="O2478" s="32"/>
      <c r="P2478" s="12" t="s">
        <v>8906</v>
      </c>
      <c r="Q2478" s="12" t="s">
        <v>8907</v>
      </c>
      <c r="R2478" s="12" t="s">
        <v>8908</v>
      </c>
      <c r="S2478" s="12"/>
      <c r="T2478" s="12"/>
      <c r="U2478" s="12"/>
      <c r="V2478" s="12"/>
      <c r="W2478" s="12"/>
      <c r="X2478" s="12"/>
      <c r="Y2478" s="12"/>
    </row>
    <row r="2479" spans="1:25" hidden="1" x14ac:dyDescent="0.25">
      <c r="A2479" s="12" t="s">
        <v>25</v>
      </c>
      <c r="B2479" s="12" t="s">
        <v>8909</v>
      </c>
      <c r="C2479" s="17" t="s">
        <v>5627</v>
      </c>
      <c r="D2479" s="15" t="s">
        <v>1229</v>
      </c>
      <c r="E2479" s="16">
        <v>43650</v>
      </c>
      <c r="F2479" s="17" t="s">
        <v>8910</v>
      </c>
      <c r="G2479" s="13">
        <v>9781787560499</v>
      </c>
      <c r="H2479" s="13">
        <v>9781787560482</v>
      </c>
      <c r="I2479" s="4" t="s">
        <v>30</v>
      </c>
      <c r="J2479" s="12" t="s">
        <v>499</v>
      </c>
      <c r="K2479" s="14" t="s">
        <v>521</v>
      </c>
      <c r="L2479" s="7" t="s">
        <v>1159</v>
      </c>
      <c r="M2479" s="7" t="s">
        <v>1160</v>
      </c>
      <c r="N2479" s="4" t="s">
        <v>35</v>
      </c>
      <c r="O2479" s="32"/>
      <c r="P2479" s="12" t="s">
        <v>7175</v>
      </c>
      <c r="Q2479" s="12" t="s">
        <v>2027</v>
      </c>
      <c r="R2479" s="12"/>
      <c r="S2479" s="12"/>
      <c r="T2479" s="12"/>
      <c r="U2479" s="12"/>
      <c r="V2479" s="12"/>
      <c r="W2479" s="12"/>
      <c r="X2479" s="12"/>
      <c r="Y2479" s="12"/>
    </row>
    <row r="2480" spans="1:25" hidden="1" x14ac:dyDescent="0.25">
      <c r="A2480" s="12" t="s">
        <v>25</v>
      </c>
      <c r="B2480" s="12" t="s">
        <v>8911</v>
      </c>
      <c r="C2480" s="17" t="s">
        <v>4201</v>
      </c>
      <c r="D2480" s="15" t="s">
        <v>8912</v>
      </c>
      <c r="E2480" s="16">
        <v>43654</v>
      </c>
      <c r="F2480" s="17" t="s">
        <v>8913</v>
      </c>
      <c r="G2480" s="13">
        <v>9781787560697</v>
      </c>
      <c r="H2480" s="13">
        <v>9781787560680</v>
      </c>
      <c r="I2480" s="4" t="s">
        <v>245</v>
      </c>
      <c r="J2480" s="12" t="s">
        <v>270</v>
      </c>
      <c r="K2480" s="14" t="s">
        <v>270</v>
      </c>
      <c r="L2480" s="7" t="s">
        <v>291</v>
      </c>
      <c r="M2480" s="7" t="s">
        <v>4203</v>
      </c>
      <c r="N2480" s="4" t="s">
        <v>35</v>
      </c>
      <c r="O2480" s="32"/>
      <c r="P2480" s="12" t="s">
        <v>4204</v>
      </c>
      <c r="Q2480" s="12"/>
      <c r="R2480" s="12"/>
      <c r="S2480" s="12"/>
      <c r="T2480" s="12"/>
      <c r="U2480" s="12"/>
      <c r="V2480" s="12"/>
      <c r="W2480" s="12"/>
      <c r="X2480" s="12"/>
      <c r="Y2480" s="12"/>
    </row>
    <row r="2481" spans="1:25" hidden="1" x14ac:dyDescent="0.25">
      <c r="A2481" s="12" t="s">
        <v>170</v>
      </c>
      <c r="B2481" s="12" t="s">
        <v>8914</v>
      </c>
      <c r="C2481" s="17"/>
      <c r="D2481" s="15" t="s">
        <v>172</v>
      </c>
      <c r="E2481" s="16">
        <v>43654</v>
      </c>
      <c r="F2481" s="17" t="s">
        <v>8915</v>
      </c>
      <c r="G2481" s="13">
        <v>9781789739947</v>
      </c>
      <c r="H2481" s="13">
        <v>9781789739930</v>
      </c>
      <c r="I2481" s="4" t="s">
        <v>30</v>
      </c>
      <c r="J2481" s="12" t="s">
        <v>70</v>
      </c>
      <c r="K2481" s="14" t="s">
        <v>2521</v>
      </c>
      <c r="L2481" s="7" t="s">
        <v>4257</v>
      </c>
      <c r="M2481" s="7" t="s">
        <v>8916</v>
      </c>
      <c r="N2481" s="4" t="s">
        <v>35</v>
      </c>
      <c r="O2481" s="32"/>
      <c r="P2481" s="12" t="s">
        <v>8917</v>
      </c>
      <c r="Q2481" s="12"/>
      <c r="R2481" s="12"/>
      <c r="S2481" s="12"/>
      <c r="T2481" s="12"/>
      <c r="U2481" s="12"/>
      <c r="V2481" s="12"/>
      <c r="W2481" s="12"/>
      <c r="X2481" s="12"/>
      <c r="Y2481" s="12"/>
    </row>
    <row r="2482" spans="1:25" hidden="1" x14ac:dyDescent="0.25">
      <c r="A2482" s="12" t="s">
        <v>170</v>
      </c>
      <c r="B2482" s="12" t="s">
        <v>8918</v>
      </c>
      <c r="C2482" s="17"/>
      <c r="D2482" s="15" t="s">
        <v>172</v>
      </c>
      <c r="E2482" s="16">
        <v>43655</v>
      </c>
      <c r="F2482" s="17" t="s">
        <v>8919</v>
      </c>
      <c r="G2482" s="13">
        <v>9781789739008</v>
      </c>
      <c r="H2482" s="13">
        <v>9781789738995</v>
      </c>
      <c r="I2482" s="4" t="s">
        <v>245</v>
      </c>
      <c r="J2482" s="12" t="s">
        <v>246</v>
      </c>
      <c r="K2482" s="14" t="s">
        <v>246</v>
      </c>
      <c r="L2482" s="7" t="s">
        <v>3975</v>
      </c>
      <c r="M2482" s="7" t="s">
        <v>6946</v>
      </c>
      <c r="N2482" s="4" t="s">
        <v>35</v>
      </c>
      <c r="O2482" s="32"/>
      <c r="P2482" s="12" t="s">
        <v>8920</v>
      </c>
      <c r="Q2482" s="12"/>
      <c r="R2482" s="12"/>
      <c r="S2482" s="12"/>
      <c r="T2482" s="12"/>
      <c r="U2482" s="12"/>
      <c r="V2482" s="12"/>
      <c r="W2482" s="12"/>
      <c r="X2482" s="12"/>
      <c r="Y2482" s="12"/>
    </row>
    <row r="2483" spans="1:25" hidden="1" x14ac:dyDescent="0.25">
      <c r="A2483" s="12" t="s">
        <v>170</v>
      </c>
      <c r="B2483" s="12" t="s">
        <v>8921</v>
      </c>
      <c r="C2483" s="17"/>
      <c r="D2483" s="15" t="s">
        <v>172</v>
      </c>
      <c r="E2483" s="16">
        <v>43655</v>
      </c>
      <c r="F2483" s="17" t="s">
        <v>8922</v>
      </c>
      <c r="G2483" s="13">
        <v>9781789738827</v>
      </c>
      <c r="H2483" s="13">
        <v>9781789738810</v>
      </c>
      <c r="I2483" s="4" t="s">
        <v>30</v>
      </c>
      <c r="J2483" s="12" t="s">
        <v>51</v>
      </c>
      <c r="K2483" s="14" t="s">
        <v>52</v>
      </c>
      <c r="L2483" s="7" t="s">
        <v>53</v>
      </c>
      <c r="M2483" s="7" t="s">
        <v>403</v>
      </c>
      <c r="N2483" s="4" t="s">
        <v>35</v>
      </c>
      <c r="O2483" s="32"/>
      <c r="P2483" s="12" t="s">
        <v>8923</v>
      </c>
      <c r="Q2483" s="12"/>
      <c r="R2483" s="12"/>
      <c r="S2483" s="12"/>
      <c r="T2483" s="12"/>
      <c r="U2483" s="12"/>
      <c r="V2483" s="12"/>
      <c r="W2483" s="12"/>
      <c r="X2483" s="12"/>
      <c r="Y2483" s="12"/>
    </row>
    <row r="2484" spans="1:25" hidden="1" x14ac:dyDescent="0.25">
      <c r="A2484" s="12" t="s">
        <v>170</v>
      </c>
      <c r="B2484" s="12" t="s">
        <v>8924</v>
      </c>
      <c r="C2484" s="17"/>
      <c r="D2484" s="15" t="s">
        <v>172</v>
      </c>
      <c r="E2484" s="16">
        <v>43656</v>
      </c>
      <c r="F2484" s="17" t="s">
        <v>8925</v>
      </c>
      <c r="G2484" s="13">
        <v>9781787147805</v>
      </c>
      <c r="H2484" s="13">
        <v>9781787147799</v>
      </c>
      <c r="I2484" s="4" t="s">
        <v>245</v>
      </c>
      <c r="J2484" s="12" t="s">
        <v>246</v>
      </c>
      <c r="K2484" s="14" t="s">
        <v>246</v>
      </c>
      <c r="L2484" s="7" t="s">
        <v>247</v>
      </c>
      <c r="M2484" s="7" t="s">
        <v>2014</v>
      </c>
      <c r="N2484" s="4" t="s">
        <v>35</v>
      </c>
      <c r="O2484" s="32"/>
      <c r="P2484" s="12" t="s">
        <v>8926</v>
      </c>
      <c r="Q2484" s="12"/>
      <c r="R2484" s="12"/>
      <c r="S2484" s="12"/>
      <c r="T2484" s="12"/>
      <c r="U2484" s="12"/>
      <c r="V2484" s="12"/>
      <c r="W2484" s="12"/>
      <c r="X2484" s="12"/>
      <c r="Y2484" s="12"/>
    </row>
    <row r="2485" spans="1:25" hidden="1" x14ac:dyDescent="0.25">
      <c r="A2485" s="12" t="s">
        <v>170</v>
      </c>
      <c r="B2485" s="12" t="s">
        <v>8927</v>
      </c>
      <c r="C2485" s="17"/>
      <c r="D2485" s="15" t="s">
        <v>172</v>
      </c>
      <c r="E2485" s="16">
        <v>43656</v>
      </c>
      <c r="F2485" s="17" t="s">
        <v>8928</v>
      </c>
      <c r="G2485" s="13">
        <v>9781789730326</v>
      </c>
      <c r="H2485" s="13">
        <v>9781789730319</v>
      </c>
      <c r="I2485" s="4" t="s">
        <v>245</v>
      </c>
      <c r="J2485" s="12" t="s">
        <v>270</v>
      </c>
      <c r="K2485" s="14" t="s">
        <v>270</v>
      </c>
      <c r="L2485" s="7" t="s">
        <v>507</v>
      </c>
      <c r="M2485" s="7" t="s">
        <v>7815</v>
      </c>
      <c r="N2485" s="4" t="s">
        <v>35</v>
      </c>
      <c r="O2485" s="32"/>
      <c r="P2485" s="12" t="s">
        <v>8929</v>
      </c>
      <c r="Q2485" s="12" t="s">
        <v>8930</v>
      </c>
      <c r="R2485" s="12"/>
      <c r="S2485" s="12"/>
      <c r="T2485" s="12"/>
      <c r="U2485" s="12"/>
      <c r="V2485" s="12"/>
      <c r="W2485" s="12"/>
      <c r="X2485" s="12"/>
      <c r="Y2485" s="12"/>
    </row>
    <row r="2486" spans="1:25" hidden="1" x14ac:dyDescent="0.25">
      <c r="A2486" s="12" t="s">
        <v>170</v>
      </c>
      <c r="B2486" s="12" t="s">
        <v>8931</v>
      </c>
      <c r="C2486" s="17"/>
      <c r="D2486" s="15" t="s">
        <v>172</v>
      </c>
      <c r="E2486" s="16">
        <v>43657</v>
      </c>
      <c r="F2486" s="17" t="s">
        <v>8932</v>
      </c>
      <c r="G2486" s="13">
        <v>9781789737523</v>
      </c>
      <c r="H2486" s="13">
        <v>9781789737516</v>
      </c>
      <c r="I2486" s="4" t="s">
        <v>30</v>
      </c>
      <c r="J2486" s="12" t="s">
        <v>51</v>
      </c>
      <c r="K2486" s="14" t="s">
        <v>331</v>
      </c>
      <c r="L2486" s="7" t="s">
        <v>7706</v>
      </c>
      <c r="M2486" s="7" t="s">
        <v>7707</v>
      </c>
      <c r="N2486" s="4" t="s">
        <v>35</v>
      </c>
      <c r="O2486" s="32"/>
      <c r="P2486" s="12" t="s">
        <v>8933</v>
      </c>
      <c r="Q2486" s="12" t="s">
        <v>8934</v>
      </c>
      <c r="R2486" s="12"/>
      <c r="S2486" s="12"/>
      <c r="T2486" s="12"/>
      <c r="U2486" s="12"/>
      <c r="V2486" s="12"/>
      <c r="W2486" s="12"/>
      <c r="X2486" s="12"/>
      <c r="Y2486" s="12"/>
    </row>
    <row r="2487" spans="1:25" hidden="1" x14ac:dyDescent="0.25">
      <c r="A2487" s="12" t="s">
        <v>25</v>
      </c>
      <c r="B2487" s="12" t="s">
        <v>8935</v>
      </c>
      <c r="C2487" s="12" t="s">
        <v>619</v>
      </c>
      <c r="D2487" s="15" t="s">
        <v>8936</v>
      </c>
      <c r="E2487" s="16">
        <v>43663</v>
      </c>
      <c r="F2487" s="17" t="s">
        <v>8937</v>
      </c>
      <c r="G2487" s="13">
        <v>9781789739503</v>
      </c>
      <c r="H2487" s="13">
        <v>9781789739497</v>
      </c>
      <c r="I2487" s="4" t="s">
        <v>245</v>
      </c>
      <c r="J2487" s="12" t="s">
        <v>270</v>
      </c>
      <c r="K2487" s="14" t="s">
        <v>270</v>
      </c>
      <c r="L2487" s="7" t="s">
        <v>507</v>
      </c>
      <c r="M2487" s="7" t="s">
        <v>1444</v>
      </c>
      <c r="N2487" s="4" t="s">
        <v>35</v>
      </c>
      <c r="O2487" s="32"/>
      <c r="P2487" s="12" t="s">
        <v>8938</v>
      </c>
      <c r="Q2487" s="12"/>
      <c r="R2487" s="12"/>
      <c r="S2487" s="12"/>
      <c r="T2487" s="12"/>
      <c r="U2487" s="12"/>
      <c r="V2487" s="12"/>
      <c r="W2487" s="12"/>
      <c r="X2487" s="12"/>
      <c r="Y2487" s="12"/>
    </row>
    <row r="2488" spans="1:25" hidden="1" x14ac:dyDescent="0.25">
      <c r="A2488" s="12" t="s">
        <v>25</v>
      </c>
      <c r="B2488" s="12" t="s">
        <v>1089</v>
      </c>
      <c r="C2488" s="17" t="s">
        <v>1089</v>
      </c>
      <c r="D2488" s="15" t="s">
        <v>8939</v>
      </c>
      <c r="E2488" s="16">
        <v>43663</v>
      </c>
      <c r="F2488" s="17" t="s">
        <v>8940</v>
      </c>
      <c r="G2488" s="13">
        <v>9781838670597</v>
      </c>
      <c r="H2488" s="13">
        <v>9781838670580</v>
      </c>
      <c r="I2488" s="4" t="s">
        <v>245</v>
      </c>
      <c r="J2488" s="12" t="s">
        <v>270</v>
      </c>
      <c r="K2488" s="14" t="s">
        <v>521</v>
      </c>
      <c r="L2488" s="7" t="s">
        <v>1159</v>
      </c>
      <c r="M2488" s="7" t="s">
        <v>8941</v>
      </c>
      <c r="N2488" s="4" t="s">
        <v>35</v>
      </c>
      <c r="O2488" s="32"/>
      <c r="P2488" s="12" t="s">
        <v>1093</v>
      </c>
      <c r="Q2488" s="12"/>
      <c r="R2488" s="12"/>
      <c r="S2488" s="12"/>
      <c r="T2488" s="12"/>
      <c r="U2488" s="12"/>
      <c r="V2488" s="12"/>
      <c r="W2488" s="12"/>
      <c r="X2488" s="12"/>
      <c r="Y2488" s="12"/>
    </row>
    <row r="2489" spans="1:25" hidden="1" x14ac:dyDescent="0.25">
      <c r="A2489" s="12" t="s">
        <v>170</v>
      </c>
      <c r="B2489" s="12" t="s">
        <v>8942</v>
      </c>
      <c r="C2489" s="17" t="s">
        <v>6699</v>
      </c>
      <c r="D2489" s="15" t="s">
        <v>172</v>
      </c>
      <c r="E2489" s="16">
        <v>43663</v>
      </c>
      <c r="F2489" s="17" t="s">
        <v>8943</v>
      </c>
      <c r="G2489" s="13">
        <v>9781787697201</v>
      </c>
      <c r="H2489" s="13">
        <v>9781787697171</v>
      </c>
      <c r="I2489" s="4" t="s">
        <v>245</v>
      </c>
      <c r="J2489" s="12" t="s">
        <v>246</v>
      </c>
      <c r="K2489" s="14" t="s">
        <v>246</v>
      </c>
      <c r="L2489" s="7" t="s">
        <v>247</v>
      </c>
      <c r="M2489" s="7" t="s">
        <v>3032</v>
      </c>
      <c r="N2489" s="4" t="s">
        <v>35</v>
      </c>
      <c r="O2489" s="32"/>
      <c r="P2489" s="12" t="s">
        <v>8944</v>
      </c>
      <c r="Q2489" s="12" t="s">
        <v>8945</v>
      </c>
      <c r="R2489" s="12"/>
      <c r="S2489" s="12"/>
      <c r="T2489" s="12"/>
      <c r="U2489" s="12"/>
      <c r="V2489" s="12"/>
      <c r="W2489" s="12"/>
      <c r="X2489" s="12"/>
      <c r="Y2489" s="12"/>
    </row>
    <row r="2490" spans="1:25" hidden="1" x14ac:dyDescent="0.25">
      <c r="A2490" s="12" t="s">
        <v>170</v>
      </c>
      <c r="B2490" s="12" t="s">
        <v>8946</v>
      </c>
      <c r="C2490" s="17"/>
      <c r="D2490" s="15" t="s">
        <v>172</v>
      </c>
      <c r="E2490" s="16">
        <v>43663</v>
      </c>
      <c r="F2490" s="17" t="s">
        <v>8947</v>
      </c>
      <c r="G2490" s="13">
        <v>9781787566927</v>
      </c>
      <c r="H2490" s="13">
        <v>9781787566910</v>
      </c>
      <c r="I2490" s="4" t="s">
        <v>30</v>
      </c>
      <c r="J2490" s="12" t="s">
        <v>70</v>
      </c>
      <c r="K2490" s="14" t="s">
        <v>110</v>
      </c>
      <c r="L2490" s="7" t="s">
        <v>111</v>
      </c>
      <c r="M2490" s="7" t="s">
        <v>112</v>
      </c>
      <c r="N2490" s="4" t="s">
        <v>35</v>
      </c>
      <c r="O2490" s="32"/>
      <c r="P2490" s="12" t="s">
        <v>8948</v>
      </c>
      <c r="Q2490" s="12" t="s">
        <v>8949</v>
      </c>
      <c r="R2490" s="12" t="s">
        <v>8950</v>
      </c>
      <c r="S2490" s="12"/>
      <c r="T2490" s="12"/>
      <c r="U2490" s="12"/>
      <c r="V2490" s="12"/>
      <c r="W2490" s="12"/>
      <c r="X2490" s="12"/>
      <c r="Y2490" s="12"/>
    </row>
    <row r="2491" spans="1:25" hidden="1" x14ac:dyDescent="0.25">
      <c r="A2491" s="12" t="s">
        <v>25</v>
      </c>
      <c r="B2491" s="12" t="s">
        <v>8951</v>
      </c>
      <c r="C2491" s="17" t="s">
        <v>312</v>
      </c>
      <c r="D2491" s="15" t="s">
        <v>8952</v>
      </c>
      <c r="E2491" s="16">
        <v>43669</v>
      </c>
      <c r="F2491" s="17" t="s">
        <v>8953</v>
      </c>
      <c r="G2491" s="13">
        <v>9781787695580</v>
      </c>
      <c r="H2491" s="13">
        <v>9781787695573</v>
      </c>
      <c r="I2491" s="4" t="s">
        <v>30</v>
      </c>
      <c r="J2491" s="12" t="s">
        <v>314</v>
      </c>
      <c r="K2491" s="14" t="s">
        <v>270</v>
      </c>
      <c r="L2491" s="7" t="s">
        <v>315</v>
      </c>
      <c r="M2491" s="7" t="s">
        <v>379</v>
      </c>
      <c r="N2491" s="4" t="s">
        <v>35</v>
      </c>
      <c r="O2491" s="32"/>
      <c r="P2491" s="12" t="s">
        <v>8954</v>
      </c>
      <c r="Q2491" s="12" t="s">
        <v>8955</v>
      </c>
      <c r="R2491" s="12" t="s">
        <v>8956</v>
      </c>
      <c r="S2491" s="12" t="s">
        <v>8957</v>
      </c>
      <c r="T2491" s="12" t="s">
        <v>8958</v>
      </c>
      <c r="U2491" s="12" t="s">
        <v>8959</v>
      </c>
      <c r="V2491" s="12" t="s">
        <v>8960</v>
      </c>
      <c r="W2491" s="12"/>
      <c r="X2491" s="12"/>
      <c r="Y2491" s="12"/>
    </row>
    <row r="2492" spans="1:25" hidden="1" x14ac:dyDescent="0.25">
      <c r="A2492" s="12" t="s">
        <v>5878</v>
      </c>
      <c r="B2492" s="12" t="s">
        <v>8961</v>
      </c>
      <c r="C2492" s="17" t="s">
        <v>6371</v>
      </c>
      <c r="D2492" s="15" t="s">
        <v>172</v>
      </c>
      <c r="E2492" s="16">
        <v>43669</v>
      </c>
      <c r="F2492" s="17" t="s">
        <v>8962</v>
      </c>
      <c r="G2492" s="13">
        <v>9781789730784</v>
      </c>
      <c r="H2492" s="13">
        <v>9781789730777</v>
      </c>
      <c r="I2492" s="4" t="s">
        <v>30</v>
      </c>
      <c r="J2492" s="12" t="s">
        <v>314</v>
      </c>
      <c r="K2492" s="14" t="s">
        <v>337</v>
      </c>
      <c r="L2492" s="7" t="s">
        <v>6673</v>
      </c>
      <c r="M2492" s="7" t="s">
        <v>8963</v>
      </c>
      <c r="N2492" s="4" t="s">
        <v>35</v>
      </c>
      <c r="O2492" s="32"/>
      <c r="P2492" s="12" t="s">
        <v>8829</v>
      </c>
      <c r="Q2492" s="12" t="s">
        <v>8830</v>
      </c>
      <c r="R2492" s="12"/>
      <c r="S2492" s="12"/>
      <c r="T2492" s="12"/>
      <c r="U2492" s="12"/>
      <c r="V2492" s="12"/>
      <c r="W2492" s="12"/>
      <c r="X2492" s="12"/>
      <c r="Y2492" s="12"/>
    </row>
    <row r="2493" spans="1:25" hidden="1" x14ac:dyDescent="0.25">
      <c r="A2493" s="12" t="s">
        <v>170</v>
      </c>
      <c r="B2493" s="12" t="s">
        <v>8964</v>
      </c>
      <c r="C2493" s="17"/>
      <c r="D2493" s="15" t="s">
        <v>172</v>
      </c>
      <c r="E2493" s="16">
        <v>43669</v>
      </c>
      <c r="F2493" s="17" t="s">
        <v>8965</v>
      </c>
      <c r="G2493" s="13">
        <v>9781787567566</v>
      </c>
      <c r="H2493" s="13">
        <v>9781787567559</v>
      </c>
      <c r="I2493" s="4" t="s">
        <v>30</v>
      </c>
      <c r="J2493" s="12" t="s">
        <v>426</v>
      </c>
      <c r="K2493" s="14" t="s">
        <v>426</v>
      </c>
      <c r="L2493" s="7" t="s">
        <v>5688</v>
      </c>
      <c r="M2493" s="7" t="s">
        <v>6921</v>
      </c>
      <c r="N2493" s="4" t="s">
        <v>35</v>
      </c>
      <c r="O2493" s="32"/>
      <c r="P2493" s="12" t="s">
        <v>8966</v>
      </c>
      <c r="Q2493" s="12" t="s">
        <v>8967</v>
      </c>
      <c r="R2493" s="12" t="s">
        <v>8968</v>
      </c>
      <c r="S2493" s="12"/>
      <c r="T2493" s="12"/>
      <c r="U2493" s="12"/>
      <c r="V2493" s="12"/>
      <c r="W2493" s="12"/>
      <c r="X2493" s="12"/>
      <c r="Y2493" s="12"/>
    </row>
    <row r="2494" spans="1:25" hidden="1" x14ac:dyDescent="0.25">
      <c r="A2494" s="12" t="s">
        <v>5878</v>
      </c>
      <c r="B2494" s="12" t="s">
        <v>8969</v>
      </c>
      <c r="C2494" s="17" t="s">
        <v>6884</v>
      </c>
      <c r="D2494" s="15" t="s">
        <v>172</v>
      </c>
      <c r="E2494" s="16">
        <v>43678</v>
      </c>
      <c r="F2494" s="17" t="s">
        <v>8970</v>
      </c>
      <c r="G2494" s="13">
        <v>9781787690028</v>
      </c>
      <c r="H2494" s="13">
        <v>9781787569997</v>
      </c>
      <c r="I2494" s="4" t="s">
        <v>245</v>
      </c>
      <c r="J2494" s="12" t="s">
        <v>270</v>
      </c>
      <c r="K2494" s="14" t="s">
        <v>270</v>
      </c>
      <c r="L2494" s="7" t="s">
        <v>535</v>
      </c>
      <c r="M2494" s="7" t="s">
        <v>7358</v>
      </c>
      <c r="N2494" s="4" t="s">
        <v>35</v>
      </c>
      <c r="O2494" s="32"/>
      <c r="P2494" s="12" t="s">
        <v>8971</v>
      </c>
      <c r="Q2494" s="12"/>
      <c r="R2494" s="12"/>
      <c r="S2494" s="12"/>
      <c r="T2494" s="12"/>
      <c r="U2494" s="12"/>
      <c r="V2494" s="12"/>
      <c r="W2494" s="12"/>
      <c r="X2494" s="12"/>
      <c r="Y2494" s="12"/>
    </row>
    <row r="2495" spans="1:25" hidden="1" x14ac:dyDescent="0.25">
      <c r="A2495" s="12" t="s">
        <v>25</v>
      </c>
      <c r="B2495" s="12" t="s">
        <v>8972</v>
      </c>
      <c r="C2495" s="18" t="s">
        <v>423</v>
      </c>
      <c r="D2495" s="15" t="s">
        <v>8409</v>
      </c>
      <c r="E2495" s="16">
        <v>43692</v>
      </c>
      <c r="F2495" s="17" t="s">
        <v>8973</v>
      </c>
      <c r="G2495" s="13">
        <v>9781838670634</v>
      </c>
      <c r="H2495" s="13">
        <v>9781838670627</v>
      </c>
      <c r="I2495" s="4" t="s">
        <v>30</v>
      </c>
      <c r="J2495" s="12" t="s">
        <v>426</v>
      </c>
      <c r="K2495" s="14" t="s">
        <v>426</v>
      </c>
      <c r="L2495" s="7" t="s">
        <v>6379</v>
      </c>
      <c r="M2495" s="7" t="s">
        <v>8974</v>
      </c>
      <c r="N2495" s="4" t="s">
        <v>35</v>
      </c>
      <c r="O2495" s="32"/>
      <c r="P2495" s="12" t="s">
        <v>429</v>
      </c>
      <c r="Q2495" s="12" t="s">
        <v>8975</v>
      </c>
      <c r="R2495" s="12" t="s">
        <v>8976</v>
      </c>
      <c r="S2495" s="12"/>
      <c r="T2495" s="12"/>
      <c r="U2495" s="12"/>
      <c r="V2495" s="12"/>
      <c r="W2495" s="12"/>
      <c r="X2495" s="12"/>
      <c r="Y2495" s="12"/>
    </row>
    <row r="2496" spans="1:25" hidden="1" x14ac:dyDescent="0.25">
      <c r="A2496" s="12" t="s">
        <v>170</v>
      </c>
      <c r="B2496" s="12" t="s">
        <v>8977</v>
      </c>
      <c r="C2496" s="17"/>
      <c r="D2496" s="15" t="s">
        <v>172</v>
      </c>
      <c r="E2496" s="16">
        <v>43692</v>
      </c>
      <c r="F2496" s="17" t="s">
        <v>8978</v>
      </c>
      <c r="G2496" s="13">
        <v>9781789739046</v>
      </c>
      <c r="H2496" s="13">
        <v>9781789739039</v>
      </c>
      <c r="I2496" s="4" t="s">
        <v>245</v>
      </c>
      <c r="J2496" s="12" t="s">
        <v>246</v>
      </c>
      <c r="K2496" s="14" t="s">
        <v>246</v>
      </c>
      <c r="L2496" s="7" t="s">
        <v>647</v>
      </c>
      <c r="M2496" s="7" t="s">
        <v>4319</v>
      </c>
      <c r="N2496" s="4" t="s">
        <v>35</v>
      </c>
      <c r="O2496" s="32"/>
      <c r="P2496" s="12" t="s">
        <v>8979</v>
      </c>
      <c r="Q2496" s="12" t="s">
        <v>8980</v>
      </c>
      <c r="R2496" s="12"/>
      <c r="S2496" s="12"/>
      <c r="T2496" s="12"/>
      <c r="U2496" s="12"/>
      <c r="V2496" s="12"/>
      <c r="W2496" s="12"/>
      <c r="X2496" s="12"/>
      <c r="Y2496" s="12"/>
    </row>
    <row r="2497" spans="1:25" hidden="1" x14ac:dyDescent="0.25">
      <c r="A2497" s="12" t="s">
        <v>170</v>
      </c>
      <c r="B2497" s="12" t="s">
        <v>8981</v>
      </c>
      <c r="C2497" s="17"/>
      <c r="D2497" s="15" t="s">
        <v>172</v>
      </c>
      <c r="E2497" s="16">
        <v>43692</v>
      </c>
      <c r="F2497" s="17" t="s">
        <v>8982</v>
      </c>
      <c r="G2497" s="13">
        <v>9781789734461</v>
      </c>
      <c r="H2497" s="13">
        <v>9781789734454</v>
      </c>
      <c r="I2497" s="4" t="s">
        <v>245</v>
      </c>
      <c r="J2497" s="12" t="s">
        <v>314</v>
      </c>
      <c r="K2497" s="14" t="s">
        <v>337</v>
      </c>
      <c r="L2497" s="7" t="s">
        <v>7402</v>
      </c>
      <c r="M2497" s="7" t="s">
        <v>7651</v>
      </c>
      <c r="N2497" s="4" t="s">
        <v>35</v>
      </c>
      <c r="O2497" s="32"/>
      <c r="P2497" s="12" t="s">
        <v>8983</v>
      </c>
      <c r="Q2497" s="12"/>
      <c r="R2497" s="12"/>
      <c r="S2497" s="12"/>
      <c r="T2497" s="12"/>
      <c r="U2497" s="12"/>
      <c r="V2497" s="12"/>
      <c r="W2497" s="12"/>
      <c r="X2497" s="12"/>
      <c r="Y2497" s="12"/>
    </row>
    <row r="2498" spans="1:25" hidden="1" x14ac:dyDescent="0.25">
      <c r="A2498" s="12" t="s">
        <v>25</v>
      </c>
      <c r="B2498" s="12" t="s">
        <v>8984</v>
      </c>
      <c r="C2498" s="17" t="s">
        <v>389</v>
      </c>
      <c r="D2498" s="15" t="s">
        <v>8985</v>
      </c>
      <c r="E2498" s="16">
        <v>43696</v>
      </c>
      <c r="F2498" s="17" t="s">
        <v>8986</v>
      </c>
      <c r="G2498" s="13">
        <v>9781787698628</v>
      </c>
      <c r="H2498" s="13">
        <v>9781787698611</v>
      </c>
      <c r="I2498" s="4" t="s">
        <v>30</v>
      </c>
      <c r="J2498" s="12" t="s">
        <v>51</v>
      </c>
      <c r="K2498" s="14" t="s">
        <v>52</v>
      </c>
      <c r="L2498" s="7" t="s">
        <v>62</v>
      </c>
      <c r="M2498" s="7" t="s">
        <v>158</v>
      </c>
      <c r="N2498" s="4" t="s">
        <v>35</v>
      </c>
      <c r="O2498" s="32"/>
      <c r="P2498" s="12" t="s">
        <v>5231</v>
      </c>
      <c r="Q2498" s="12" t="s">
        <v>5467</v>
      </c>
      <c r="R2498" s="12" t="s">
        <v>5468</v>
      </c>
      <c r="S2498" s="12"/>
      <c r="T2498" s="12"/>
      <c r="U2498" s="12"/>
      <c r="V2498" s="12"/>
      <c r="W2498" s="12"/>
      <c r="X2498" s="12"/>
      <c r="Y2498" s="12"/>
    </row>
    <row r="2499" spans="1:25" hidden="1" x14ac:dyDescent="0.25">
      <c r="A2499" s="12" t="s">
        <v>170</v>
      </c>
      <c r="B2499" s="12" t="s">
        <v>8987</v>
      </c>
      <c r="C2499" s="17"/>
      <c r="D2499" s="15" t="s">
        <v>172</v>
      </c>
      <c r="E2499" s="16">
        <v>43696</v>
      </c>
      <c r="F2499" s="17" t="s">
        <v>8988</v>
      </c>
      <c r="G2499" s="13">
        <v>9781789732702</v>
      </c>
      <c r="H2499" s="13">
        <v>9781789732696</v>
      </c>
      <c r="I2499" s="4" t="s">
        <v>245</v>
      </c>
      <c r="J2499" s="12" t="s">
        <v>246</v>
      </c>
      <c r="K2499" s="14" t="s">
        <v>541</v>
      </c>
      <c r="L2499" s="7" t="s">
        <v>6168</v>
      </c>
      <c r="M2499" s="7"/>
      <c r="N2499" s="4" t="s">
        <v>35</v>
      </c>
      <c r="O2499" s="32"/>
      <c r="P2499" s="12" t="s">
        <v>8989</v>
      </c>
      <c r="Q2499" s="12"/>
      <c r="R2499" s="12"/>
      <c r="S2499" s="12"/>
      <c r="T2499" s="12"/>
      <c r="U2499" s="12"/>
      <c r="V2499" s="12"/>
      <c r="W2499" s="12"/>
      <c r="X2499" s="12"/>
      <c r="Y2499" s="12"/>
    </row>
    <row r="2500" spans="1:25" hidden="1" x14ac:dyDescent="0.25">
      <c r="A2500" s="12" t="s">
        <v>25</v>
      </c>
      <c r="B2500" s="12" t="s">
        <v>7084</v>
      </c>
      <c r="C2500" s="17" t="s">
        <v>7084</v>
      </c>
      <c r="D2500" s="15" t="s">
        <v>8990</v>
      </c>
      <c r="E2500" s="16">
        <v>43698</v>
      </c>
      <c r="F2500" s="17" t="s">
        <v>8991</v>
      </c>
      <c r="G2500" s="13">
        <v>9781789732863</v>
      </c>
      <c r="H2500" s="13">
        <v>9781789732856</v>
      </c>
      <c r="I2500" s="4" t="s">
        <v>30</v>
      </c>
      <c r="J2500" s="12" t="s">
        <v>51</v>
      </c>
      <c r="K2500" s="14" t="s">
        <v>52</v>
      </c>
      <c r="L2500" s="7" t="s">
        <v>53</v>
      </c>
      <c r="M2500" s="7" t="s">
        <v>403</v>
      </c>
      <c r="N2500" s="4" t="s">
        <v>35</v>
      </c>
      <c r="O2500" s="32"/>
      <c r="P2500" s="12" t="s">
        <v>7086</v>
      </c>
      <c r="Q2500" s="12" t="s">
        <v>7087</v>
      </c>
      <c r="R2500" s="12"/>
      <c r="S2500" s="12"/>
      <c r="T2500" s="12"/>
      <c r="U2500" s="12"/>
      <c r="V2500" s="12"/>
      <c r="W2500" s="12"/>
      <c r="X2500" s="12"/>
      <c r="Y2500" s="12"/>
    </row>
    <row r="2501" spans="1:25" hidden="1" x14ac:dyDescent="0.25">
      <c r="A2501" s="12" t="s">
        <v>170</v>
      </c>
      <c r="B2501" s="12" t="s">
        <v>8992</v>
      </c>
      <c r="C2501" s="17"/>
      <c r="D2501" s="15" t="s">
        <v>172</v>
      </c>
      <c r="E2501" s="16">
        <v>43698</v>
      </c>
      <c r="F2501" s="17" t="s">
        <v>8993</v>
      </c>
      <c r="G2501" s="13">
        <v>9781789738483</v>
      </c>
      <c r="H2501" s="13">
        <v>9781789738476</v>
      </c>
      <c r="I2501" s="4" t="s">
        <v>30</v>
      </c>
      <c r="J2501" s="12" t="s">
        <v>70</v>
      </c>
      <c r="K2501" s="14" t="s">
        <v>110</v>
      </c>
      <c r="L2501" s="7" t="s">
        <v>1665</v>
      </c>
      <c r="M2501" s="7" t="s">
        <v>8994</v>
      </c>
      <c r="N2501" s="4" t="s">
        <v>35</v>
      </c>
      <c r="O2501" s="32"/>
      <c r="P2501" s="12" t="s">
        <v>8995</v>
      </c>
      <c r="Q2501" s="12" t="s">
        <v>8996</v>
      </c>
      <c r="R2501" s="12" t="s">
        <v>8997</v>
      </c>
      <c r="S2501" s="12"/>
      <c r="T2501" s="12"/>
      <c r="U2501" s="12"/>
      <c r="V2501" s="12"/>
      <c r="W2501" s="12"/>
      <c r="X2501" s="12"/>
      <c r="Y2501" s="12"/>
    </row>
    <row r="2502" spans="1:25" hidden="1" x14ac:dyDescent="0.25">
      <c r="A2502" s="12" t="s">
        <v>5878</v>
      </c>
      <c r="B2502" s="12" t="s">
        <v>8998</v>
      </c>
      <c r="C2502" s="17" t="s">
        <v>8999</v>
      </c>
      <c r="D2502" s="15" t="s">
        <v>172</v>
      </c>
      <c r="E2502" s="16">
        <v>43699</v>
      </c>
      <c r="F2502" s="17" t="s">
        <v>9000</v>
      </c>
      <c r="G2502" s="13">
        <v>9781787691568</v>
      </c>
      <c r="H2502" s="13">
        <v>9781787691551</v>
      </c>
      <c r="I2502" s="4" t="s">
        <v>245</v>
      </c>
      <c r="J2502" s="12" t="s">
        <v>270</v>
      </c>
      <c r="K2502" s="14" t="s">
        <v>270</v>
      </c>
      <c r="L2502" s="7" t="s">
        <v>291</v>
      </c>
      <c r="M2502" s="7" t="s">
        <v>4203</v>
      </c>
      <c r="N2502" s="4" t="s">
        <v>35</v>
      </c>
      <c r="O2502" s="32"/>
      <c r="P2502" s="12" t="s">
        <v>9001</v>
      </c>
      <c r="Q2502" s="12"/>
      <c r="R2502" s="12"/>
      <c r="S2502" s="12"/>
      <c r="T2502" s="12"/>
      <c r="U2502" s="12"/>
      <c r="V2502" s="12"/>
      <c r="W2502" s="12"/>
      <c r="X2502" s="12"/>
      <c r="Y2502" s="12"/>
    </row>
    <row r="2503" spans="1:25" hidden="1" x14ac:dyDescent="0.25">
      <c r="A2503" s="12" t="s">
        <v>5878</v>
      </c>
      <c r="B2503" s="12" t="s">
        <v>9002</v>
      </c>
      <c r="C2503" s="17" t="s">
        <v>6794</v>
      </c>
      <c r="D2503" s="15" t="s">
        <v>172</v>
      </c>
      <c r="E2503" s="16">
        <v>43699</v>
      </c>
      <c r="F2503" s="17" t="s">
        <v>9003</v>
      </c>
      <c r="G2503" s="13">
        <v>9781787546486</v>
      </c>
      <c r="H2503" s="13">
        <v>9781787546479</v>
      </c>
      <c r="I2503" s="4" t="s">
        <v>245</v>
      </c>
      <c r="J2503" s="12" t="s">
        <v>246</v>
      </c>
      <c r="K2503" s="14" t="s">
        <v>246</v>
      </c>
      <c r="L2503" s="7" t="s">
        <v>1016</v>
      </c>
      <c r="M2503" s="7" t="s">
        <v>2355</v>
      </c>
      <c r="N2503" s="4" t="s">
        <v>35</v>
      </c>
      <c r="O2503" s="32"/>
      <c r="P2503" s="12" t="s">
        <v>9004</v>
      </c>
      <c r="Q2503" s="12" t="s">
        <v>9005</v>
      </c>
      <c r="R2503" s="12" t="s">
        <v>9006</v>
      </c>
      <c r="S2503" s="12"/>
      <c r="T2503" s="12"/>
      <c r="U2503" s="12"/>
      <c r="V2503" s="12"/>
      <c r="W2503" s="12"/>
      <c r="X2503" s="12"/>
      <c r="Y2503" s="12"/>
    </row>
    <row r="2504" spans="1:25" hidden="1" x14ac:dyDescent="0.25">
      <c r="A2504" s="12" t="s">
        <v>25</v>
      </c>
      <c r="B2504" s="12" t="s">
        <v>9007</v>
      </c>
      <c r="C2504" s="17" t="s">
        <v>44</v>
      </c>
      <c r="D2504" s="15" t="s">
        <v>7716</v>
      </c>
      <c r="E2504" s="16">
        <v>43703</v>
      </c>
      <c r="F2504" s="17" t="s">
        <v>9008</v>
      </c>
      <c r="G2504" s="13">
        <v>9781787690622</v>
      </c>
      <c r="H2504" s="13">
        <v>9781787690615</v>
      </c>
      <c r="I2504" s="4" t="s">
        <v>30</v>
      </c>
      <c r="J2504" s="12" t="s">
        <v>31</v>
      </c>
      <c r="K2504" s="14" t="s">
        <v>32</v>
      </c>
      <c r="L2504" s="7" t="s">
        <v>33</v>
      </c>
      <c r="M2504" s="7" t="s">
        <v>34</v>
      </c>
      <c r="N2504" s="4" t="s">
        <v>35</v>
      </c>
      <c r="O2504" s="32"/>
      <c r="P2504" s="12" t="s">
        <v>9009</v>
      </c>
      <c r="Q2504" s="12"/>
      <c r="R2504" s="12"/>
      <c r="S2504" s="12"/>
      <c r="T2504" s="12"/>
      <c r="U2504" s="12"/>
      <c r="V2504" s="12"/>
      <c r="W2504" s="12"/>
      <c r="X2504" s="12"/>
      <c r="Y2504" s="12"/>
    </row>
    <row r="2505" spans="1:25" hidden="1" x14ac:dyDescent="0.25">
      <c r="A2505" s="12" t="s">
        <v>170</v>
      </c>
      <c r="B2505" s="12" t="s">
        <v>9010</v>
      </c>
      <c r="C2505" s="17"/>
      <c r="D2505" s="15" t="s">
        <v>172</v>
      </c>
      <c r="E2505" s="16">
        <v>43703</v>
      </c>
      <c r="F2505" s="17" t="s">
        <v>9011</v>
      </c>
      <c r="G2505" s="13">
        <v>9781789733082</v>
      </c>
      <c r="H2505" s="13">
        <v>9781789733075</v>
      </c>
      <c r="I2505" s="4" t="s">
        <v>30</v>
      </c>
      <c r="J2505" s="12" t="s">
        <v>314</v>
      </c>
      <c r="K2505" s="14" t="s">
        <v>337</v>
      </c>
      <c r="L2505" s="7" t="s">
        <v>702</v>
      </c>
      <c r="M2505" s="7" t="s">
        <v>1315</v>
      </c>
      <c r="N2505" s="4" t="s">
        <v>35</v>
      </c>
      <c r="O2505" s="32"/>
      <c r="P2505" s="12" t="s">
        <v>9012</v>
      </c>
      <c r="Q2505" s="12"/>
      <c r="R2505" s="12"/>
      <c r="S2505" s="12"/>
      <c r="T2505" s="12"/>
      <c r="U2505" s="12"/>
      <c r="V2505" s="12"/>
      <c r="W2505" s="12"/>
      <c r="X2505" s="12"/>
      <c r="Y2505" s="12"/>
    </row>
    <row r="2506" spans="1:25" hidden="1" x14ac:dyDescent="0.25">
      <c r="A2506" s="12" t="s">
        <v>25</v>
      </c>
      <c r="B2506" s="12" t="s">
        <v>9013</v>
      </c>
      <c r="C2506" s="17" t="s">
        <v>946</v>
      </c>
      <c r="D2506" s="15" t="s">
        <v>8936</v>
      </c>
      <c r="E2506" s="16">
        <v>43703</v>
      </c>
      <c r="F2506" s="17" t="s">
        <v>9014</v>
      </c>
      <c r="G2506" s="13">
        <v>9781787433922</v>
      </c>
      <c r="H2506" s="13">
        <v>9781787433915</v>
      </c>
      <c r="I2506" s="4" t="s">
        <v>245</v>
      </c>
      <c r="J2506" s="12" t="s">
        <v>246</v>
      </c>
      <c r="K2506" s="14" t="s">
        <v>246</v>
      </c>
      <c r="L2506" s="7" t="s">
        <v>247</v>
      </c>
      <c r="M2506" s="7" t="s">
        <v>2014</v>
      </c>
      <c r="N2506" s="4" t="s">
        <v>35</v>
      </c>
      <c r="O2506" s="32"/>
      <c r="P2506" s="12" t="s">
        <v>9015</v>
      </c>
      <c r="Q2506" s="12" t="s">
        <v>3033</v>
      </c>
      <c r="R2506" s="12"/>
      <c r="S2506" s="12"/>
      <c r="T2506" s="12"/>
      <c r="U2506" s="12"/>
      <c r="V2506" s="12"/>
      <c r="W2506" s="12"/>
      <c r="X2506" s="12"/>
      <c r="Y2506" s="12"/>
    </row>
    <row r="2507" spans="1:25" hidden="1" x14ac:dyDescent="0.25">
      <c r="A2507" s="12" t="s">
        <v>25</v>
      </c>
      <c r="B2507" s="12" t="s">
        <v>9016</v>
      </c>
      <c r="C2507" s="5" t="s">
        <v>3973</v>
      </c>
      <c r="D2507" s="15" t="s">
        <v>9017</v>
      </c>
      <c r="E2507" s="16">
        <v>43703</v>
      </c>
      <c r="F2507" s="17" t="s">
        <v>9018</v>
      </c>
      <c r="G2507" s="13">
        <v>9781787694484</v>
      </c>
      <c r="H2507" s="13">
        <v>9781787694477</v>
      </c>
      <c r="I2507" s="4" t="s">
        <v>245</v>
      </c>
      <c r="J2507" s="12" t="s">
        <v>246</v>
      </c>
      <c r="K2507" s="14" t="s">
        <v>246</v>
      </c>
      <c r="L2507" s="7" t="s">
        <v>647</v>
      </c>
      <c r="M2507" s="7" t="s">
        <v>648</v>
      </c>
      <c r="N2507" s="4" t="s">
        <v>35</v>
      </c>
      <c r="O2507" s="32"/>
      <c r="P2507" s="12" t="s">
        <v>3977</v>
      </c>
      <c r="Q2507" s="12" t="s">
        <v>5483</v>
      </c>
      <c r="R2507" s="12" t="s">
        <v>9019</v>
      </c>
      <c r="S2507" s="12" t="s">
        <v>9020</v>
      </c>
      <c r="T2507" s="12"/>
      <c r="U2507" s="12"/>
      <c r="V2507" s="12"/>
      <c r="W2507" s="12"/>
      <c r="X2507" s="12"/>
      <c r="Y2507" s="12"/>
    </row>
    <row r="2508" spans="1:25" hidden="1" x14ac:dyDescent="0.25">
      <c r="A2508" s="12" t="s">
        <v>25</v>
      </c>
      <c r="B2508" s="12" t="s">
        <v>812</v>
      </c>
      <c r="C2508" s="5" t="s">
        <v>812</v>
      </c>
      <c r="D2508" s="15" t="s">
        <v>7980</v>
      </c>
      <c r="E2508" s="16">
        <v>43703</v>
      </c>
      <c r="F2508" s="17" t="s">
        <v>9021</v>
      </c>
      <c r="G2508" s="13">
        <v>9781789733044</v>
      </c>
      <c r="H2508" s="13">
        <v>9781789733037</v>
      </c>
      <c r="I2508" s="4" t="s">
        <v>30</v>
      </c>
      <c r="J2508" s="12" t="s">
        <v>51</v>
      </c>
      <c r="K2508" s="14" t="s">
        <v>52</v>
      </c>
      <c r="L2508" s="7" t="s">
        <v>62</v>
      </c>
      <c r="M2508" s="7" t="s">
        <v>392</v>
      </c>
      <c r="N2508" s="4" t="s">
        <v>35</v>
      </c>
      <c r="O2508" s="32"/>
      <c r="P2508" s="12" t="s">
        <v>3938</v>
      </c>
      <c r="Q2508" s="12" t="s">
        <v>3939</v>
      </c>
      <c r="R2508" s="12"/>
      <c r="S2508" s="12"/>
      <c r="T2508" s="12"/>
      <c r="U2508" s="12"/>
      <c r="V2508" s="12"/>
      <c r="W2508" s="12"/>
      <c r="X2508" s="12"/>
      <c r="Y2508" s="12"/>
    </row>
    <row r="2509" spans="1:25" hidden="1" x14ac:dyDescent="0.25">
      <c r="A2509" s="12" t="s">
        <v>25</v>
      </c>
      <c r="B2509" s="12" t="s">
        <v>9022</v>
      </c>
      <c r="C2509" s="5" t="s">
        <v>1767</v>
      </c>
      <c r="D2509" s="15" t="s">
        <v>9023</v>
      </c>
      <c r="E2509" s="16">
        <v>43703</v>
      </c>
      <c r="F2509" s="17" t="s">
        <v>9024</v>
      </c>
      <c r="G2509" s="13">
        <v>9781838672027</v>
      </c>
      <c r="H2509" s="13">
        <v>9781838672010</v>
      </c>
      <c r="I2509" s="4" t="s">
        <v>30</v>
      </c>
      <c r="J2509" s="12" t="s">
        <v>314</v>
      </c>
      <c r="K2509" s="14" t="s">
        <v>337</v>
      </c>
      <c r="L2509" s="7" t="s">
        <v>702</v>
      </c>
      <c r="M2509" s="7" t="s">
        <v>703</v>
      </c>
      <c r="N2509" s="4" t="s">
        <v>35</v>
      </c>
      <c r="O2509" s="32"/>
      <c r="P2509" s="12" t="s">
        <v>1769</v>
      </c>
      <c r="Q2509" s="12" t="s">
        <v>1770</v>
      </c>
      <c r="R2509" s="12" t="s">
        <v>1771</v>
      </c>
      <c r="S2509" s="12"/>
      <c r="T2509" s="12"/>
      <c r="U2509" s="12"/>
      <c r="V2509" s="12"/>
      <c r="W2509" s="12"/>
      <c r="X2509" s="12"/>
      <c r="Y2509" s="12"/>
    </row>
    <row r="2510" spans="1:25" hidden="1" x14ac:dyDescent="0.25">
      <c r="A2510" s="12" t="s">
        <v>25</v>
      </c>
      <c r="B2510" s="12" t="s">
        <v>9025</v>
      </c>
      <c r="C2510" s="5" t="s">
        <v>533</v>
      </c>
      <c r="D2510" s="15" t="s">
        <v>9026</v>
      </c>
      <c r="E2510" s="16">
        <v>43703</v>
      </c>
      <c r="F2510" s="17" t="s">
        <v>9027</v>
      </c>
      <c r="G2510" s="13">
        <v>9781787698666</v>
      </c>
      <c r="H2510" s="13">
        <v>9781787698659</v>
      </c>
      <c r="I2510" s="4" t="s">
        <v>245</v>
      </c>
      <c r="J2510" s="12" t="s">
        <v>270</v>
      </c>
      <c r="K2510" s="14" t="s">
        <v>270</v>
      </c>
      <c r="L2510" s="7" t="s">
        <v>535</v>
      </c>
      <c r="M2510" s="7" t="s">
        <v>7358</v>
      </c>
      <c r="N2510" s="4" t="s">
        <v>35</v>
      </c>
      <c r="O2510" s="32"/>
      <c r="P2510" s="12" t="s">
        <v>1297</v>
      </c>
      <c r="Q2510" s="12" t="s">
        <v>9028</v>
      </c>
      <c r="R2510" s="12"/>
      <c r="S2510" s="12"/>
      <c r="T2510" s="12"/>
      <c r="U2510" s="12"/>
      <c r="V2510" s="12"/>
      <c r="W2510" s="12"/>
      <c r="X2510" s="12"/>
      <c r="Y2510" s="12"/>
    </row>
    <row r="2511" spans="1:25" hidden="1" x14ac:dyDescent="0.25">
      <c r="A2511" s="12" t="s">
        <v>170</v>
      </c>
      <c r="B2511" s="12" t="s">
        <v>9029</v>
      </c>
      <c r="C2511" s="17"/>
      <c r="D2511" s="15" t="s">
        <v>172</v>
      </c>
      <c r="E2511" s="16">
        <v>43703</v>
      </c>
      <c r="F2511" s="17" t="s">
        <v>9030</v>
      </c>
      <c r="G2511" s="13">
        <v>9781789735468</v>
      </c>
      <c r="H2511" s="13">
        <v>9781789735451</v>
      </c>
      <c r="I2511" s="4" t="s">
        <v>30</v>
      </c>
      <c r="J2511" s="12" t="s">
        <v>51</v>
      </c>
      <c r="K2511" s="14" t="s">
        <v>331</v>
      </c>
      <c r="L2511" s="7" t="s">
        <v>5172</v>
      </c>
      <c r="M2511" s="7" t="s">
        <v>6491</v>
      </c>
      <c r="N2511" s="4" t="s">
        <v>35</v>
      </c>
      <c r="O2511" s="32"/>
      <c r="P2511" s="12" t="s">
        <v>9031</v>
      </c>
      <c r="Q2511" s="12" t="s">
        <v>9032</v>
      </c>
      <c r="R2511" s="12" t="s">
        <v>9033</v>
      </c>
      <c r="S2511" s="12"/>
      <c r="T2511" s="12"/>
      <c r="U2511" s="12"/>
      <c r="V2511" s="12"/>
      <c r="W2511" s="12"/>
      <c r="X2511" s="12"/>
      <c r="Y2511" s="12"/>
    </row>
    <row r="2512" spans="1:25" hidden="1" x14ac:dyDescent="0.25">
      <c r="A2512" s="12" t="s">
        <v>170</v>
      </c>
      <c r="B2512" s="12" t="s">
        <v>9034</v>
      </c>
      <c r="C2512" s="17"/>
      <c r="D2512" s="15" t="s">
        <v>172</v>
      </c>
      <c r="E2512" s="16">
        <v>43703</v>
      </c>
      <c r="F2512" s="17" t="s">
        <v>9035</v>
      </c>
      <c r="G2512" s="13">
        <v>9781789737882</v>
      </c>
      <c r="H2512" s="13">
        <v>9781789737875</v>
      </c>
      <c r="I2512" s="4" t="s">
        <v>30</v>
      </c>
      <c r="J2512" s="12" t="s">
        <v>70</v>
      </c>
      <c r="K2512" s="14" t="s">
        <v>71</v>
      </c>
      <c r="L2512" s="7" t="s">
        <v>72</v>
      </c>
      <c r="M2512" s="7" t="s">
        <v>73</v>
      </c>
      <c r="N2512" s="4" t="s">
        <v>35</v>
      </c>
      <c r="O2512" s="32"/>
      <c r="P2512" s="12" t="s">
        <v>9036</v>
      </c>
      <c r="Q2512" s="12" t="s">
        <v>9037</v>
      </c>
      <c r="R2512" s="12" t="s">
        <v>9038</v>
      </c>
      <c r="S2512" s="12"/>
      <c r="T2512" s="12"/>
      <c r="U2512" s="12"/>
      <c r="V2512" s="12"/>
      <c r="W2512" s="12"/>
      <c r="X2512" s="12"/>
      <c r="Y2512" s="12"/>
    </row>
    <row r="2513" spans="1:25" hidden="1" x14ac:dyDescent="0.25">
      <c r="A2513" s="12" t="s">
        <v>170</v>
      </c>
      <c r="B2513" s="12" t="s">
        <v>9039</v>
      </c>
      <c r="C2513" s="17"/>
      <c r="D2513" s="15" t="s">
        <v>172</v>
      </c>
      <c r="E2513" s="16">
        <v>43703</v>
      </c>
      <c r="F2513" s="17" t="s">
        <v>9040</v>
      </c>
      <c r="G2513" s="13">
        <v>9781838671808</v>
      </c>
      <c r="H2513" s="13">
        <v>9781838671792</v>
      </c>
      <c r="I2513" s="4" t="s">
        <v>30</v>
      </c>
      <c r="J2513" s="12" t="s">
        <v>314</v>
      </c>
      <c r="K2513" s="14" t="s">
        <v>337</v>
      </c>
      <c r="L2513" s="7" t="s">
        <v>530</v>
      </c>
      <c r="M2513" s="7" t="s">
        <v>531</v>
      </c>
      <c r="N2513" s="4" t="s">
        <v>35</v>
      </c>
      <c r="O2513" s="32"/>
      <c r="P2513" s="12" t="s">
        <v>9041</v>
      </c>
      <c r="Q2513" s="12" t="s">
        <v>9042</v>
      </c>
      <c r="R2513" s="12"/>
      <c r="S2513" s="12"/>
      <c r="T2513" s="12"/>
      <c r="U2513" s="12"/>
      <c r="V2513" s="12"/>
      <c r="W2513" s="12"/>
      <c r="X2513" s="12"/>
      <c r="Y2513" s="12"/>
    </row>
    <row r="2514" spans="1:25" hidden="1" x14ac:dyDescent="0.25">
      <c r="A2514" s="12" t="s">
        <v>25</v>
      </c>
      <c r="B2514" s="12" t="s">
        <v>9043</v>
      </c>
      <c r="C2514" s="5" t="s">
        <v>4911</v>
      </c>
      <c r="D2514" s="15" t="s">
        <v>9044</v>
      </c>
      <c r="E2514" s="16">
        <v>43705</v>
      </c>
      <c r="F2514" s="17" t="s">
        <v>9045</v>
      </c>
      <c r="G2514" s="13">
        <v>9781787145948</v>
      </c>
      <c r="H2514" s="13">
        <v>9781787145931</v>
      </c>
      <c r="I2514" s="4" t="s">
        <v>30</v>
      </c>
      <c r="J2514" s="12" t="s">
        <v>314</v>
      </c>
      <c r="K2514" s="14" t="s">
        <v>270</v>
      </c>
      <c r="L2514" s="7" t="s">
        <v>315</v>
      </c>
      <c r="M2514" s="7" t="s">
        <v>1174</v>
      </c>
      <c r="N2514" s="4" t="s">
        <v>35</v>
      </c>
      <c r="O2514" s="32"/>
      <c r="P2514" s="12" t="s">
        <v>9046</v>
      </c>
      <c r="Q2514" s="12" t="s">
        <v>9047</v>
      </c>
      <c r="R2514" s="12" t="s">
        <v>9048</v>
      </c>
      <c r="S2514" s="12"/>
      <c r="T2514" s="12"/>
      <c r="U2514" s="12"/>
      <c r="V2514" s="12"/>
      <c r="W2514" s="12"/>
      <c r="X2514" s="12"/>
      <c r="Y2514" s="12"/>
    </row>
    <row r="2515" spans="1:25" hidden="1" x14ac:dyDescent="0.25">
      <c r="A2515" s="12" t="s">
        <v>5878</v>
      </c>
      <c r="B2515" s="12" t="s">
        <v>9049</v>
      </c>
      <c r="C2515" s="17" t="s">
        <v>7006</v>
      </c>
      <c r="D2515" s="15" t="s">
        <v>172</v>
      </c>
      <c r="E2515" s="16">
        <v>43705</v>
      </c>
      <c r="F2515" s="17" t="s">
        <v>9050</v>
      </c>
      <c r="G2515" s="13">
        <v>9781787691384</v>
      </c>
      <c r="H2515" s="13">
        <v>9781787691353</v>
      </c>
      <c r="I2515" s="4" t="s">
        <v>245</v>
      </c>
      <c r="J2515" s="12" t="s">
        <v>270</v>
      </c>
      <c r="K2515" s="14" t="s">
        <v>2521</v>
      </c>
      <c r="L2515" s="7" t="s">
        <v>3793</v>
      </c>
      <c r="M2515" s="7" t="s">
        <v>3794</v>
      </c>
      <c r="N2515" s="4" t="s">
        <v>35</v>
      </c>
      <c r="O2515" s="32"/>
      <c r="P2515" s="12" t="s">
        <v>9051</v>
      </c>
      <c r="Q2515" s="12"/>
      <c r="R2515" s="12"/>
      <c r="S2515" s="12"/>
      <c r="T2515" s="12"/>
      <c r="U2515" s="12"/>
      <c r="V2515" s="12"/>
      <c r="W2515" s="12"/>
      <c r="X2515" s="12"/>
      <c r="Y2515" s="12"/>
    </row>
    <row r="2516" spans="1:25" hidden="1" x14ac:dyDescent="0.25">
      <c r="A2516" s="12" t="s">
        <v>25</v>
      </c>
      <c r="B2516" s="12" t="s">
        <v>9052</v>
      </c>
      <c r="C2516" s="17" t="s">
        <v>187</v>
      </c>
      <c r="D2516" s="15" t="s">
        <v>9053</v>
      </c>
      <c r="E2516" s="16">
        <v>43707</v>
      </c>
      <c r="F2516" s="17" t="s">
        <v>9054</v>
      </c>
      <c r="G2516" s="13">
        <v>9781789732429</v>
      </c>
      <c r="H2516" s="13">
        <v>9781789732412</v>
      </c>
      <c r="I2516" s="4" t="s">
        <v>30</v>
      </c>
      <c r="J2516" s="12" t="s">
        <v>51</v>
      </c>
      <c r="K2516" s="14" t="s">
        <v>52</v>
      </c>
      <c r="L2516" s="7" t="s">
        <v>104</v>
      </c>
      <c r="M2516" s="7" t="s">
        <v>105</v>
      </c>
      <c r="N2516" s="4" t="s">
        <v>35</v>
      </c>
      <c r="O2516" s="32"/>
      <c r="P2516" s="12" t="s">
        <v>5304</v>
      </c>
      <c r="Q2516" s="12" t="s">
        <v>9055</v>
      </c>
      <c r="R2516" s="12"/>
      <c r="S2516" s="12"/>
      <c r="T2516" s="12"/>
      <c r="U2516" s="12"/>
      <c r="V2516" s="12"/>
      <c r="W2516" s="12"/>
      <c r="X2516" s="12"/>
      <c r="Y2516" s="12"/>
    </row>
    <row r="2517" spans="1:25" hidden="1" x14ac:dyDescent="0.25">
      <c r="A2517" s="12" t="s">
        <v>5878</v>
      </c>
      <c r="B2517" s="12" t="s">
        <v>9056</v>
      </c>
      <c r="C2517" s="17" t="s">
        <v>8125</v>
      </c>
      <c r="D2517" s="15" t="s">
        <v>172</v>
      </c>
      <c r="E2517" s="16">
        <v>43707</v>
      </c>
      <c r="F2517" s="17" t="s">
        <v>9057</v>
      </c>
      <c r="G2517" s="13">
        <v>9781789730944</v>
      </c>
      <c r="H2517" s="13">
        <v>9781789730913</v>
      </c>
      <c r="I2517" s="4" t="s">
        <v>245</v>
      </c>
      <c r="J2517" s="12" t="s">
        <v>270</v>
      </c>
      <c r="K2517" s="14" t="s">
        <v>521</v>
      </c>
      <c r="L2517" s="7" t="s">
        <v>1854</v>
      </c>
      <c r="M2517" s="7" t="s">
        <v>523</v>
      </c>
      <c r="N2517" s="4" t="s">
        <v>35</v>
      </c>
      <c r="O2517" s="32"/>
      <c r="P2517" s="12" t="s">
        <v>9058</v>
      </c>
      <c r="Q2517" s="12" t="s">
        <v>9059</v>
      </c>
      <c r="R2517" s="12"/>
      <c r="S2517" s="12"/>
      <c r="T2517" s="12"/>
      <c r="U2517" s="12"/>
      <c r="V2517" s="12"/>
      <c r="W2517" s="12"/>
      <c r="X2517" s="12"/>
      <c r="Y2517" s="12"/>
    </row>
    <row r="2518" spans="1:25" hidden="1" x14ac:dyDescent="0.25">
      <c r="A2518" s="12" t="s">
        <v>25</v>
      </c>
      <c r="B2518" s="12" t="s">
        <v>9060</v>
      </c>
      <c r="C2518" s="17" t="s">
        <v>354</v>
      </c>
      <c r="D2518" s="15" t="s">
        <v>8891</v>
      </c>
      <c r="E2518" s="16">
        <v>43707</v>
      </c>
      <c r="F2518" s="17" t="s">
        <v>9061</v>
      </c>
      <c r="G2518" s="13">
        <v>9781838670559</v>
      </c>
      <c r="H2518" s="13">
        <v>9781838670542</v>
      </c>
      <c r="I2518" s="4" t="s">
        <v>245</v>
      </c>
      <c r="J2518" s="12" t="s">
        <v>270</v>
      </c>
      <c r="K2518" s="14" t="s">
        <v>307</v>
      </c>
      <c r="L2518" s="7" t="s">
        <v>737</v>
      </c>
      <c r="M2518" s="7" t="s">
        <v>738</v>
      </c>
      <c r="N2518" s="4" t="s">
        <v>35</v>
      </c>
      <c r="O2518" s="32"/>
      <c r="P2518" s="12" t="s">
        <v>356</v>
      </c>
      <c r="Q2518" s="12"/>
      <c r="R2518" s="12"/>
      <c r="S2518" s="12"/>
      <c r="T2518" s="12"/>
      <c r="U2518" s="12"/>
      <c r="V2518" s="12"/>
      <c r="W2518" s="12"/>
      <c r="X2518" s="12"/>
      <c r="Y2518" s="12"/>
    </row>
    <row r="2519" spans="1:25" hidden="1" x14ac:dyDescent="0.25">
      <c r="A2519" s="12" t="s">
        <v>5878</v>
      </c>
      <c r="B2519" s="12" t="s">
        <v>9062</v>
      </c>
      <c r="C2519" s="17" t="s">
        <v>7006</v>
      </c>
      <c r="D2519" s="15" t="s">
        <v>172</v>
      </c>
      <c r="E2519" s="16">
        <v>43707</v>
      </c>
      <c r="F2519" s="17" t="s">
        <v>9063</v>
      </c>
      <c r="G2519" s="13">
        <v>9781787437074</v>
      </c>
      <c r="H2519" s="13">
        <v>9781787437067</v>
      </c>
      <c r="I2519" s="4" t="s">
        <v>245</v>
      </c>
      <c r="J2519" s="12" t="s">
        <v>270</v>
      </c>
      <c r="K2519" s="14" t="s">
        <v>270</v>
      </c>
      <c r="L2519" s="7" t="s">
        <v>291</v>
      </c>
      <c r="M2519" s="7" t="s">
        <v>4203</v>
      </c>
      <c r="N2519" s="4" t="s">
        <v>35</v>
      </c>
      <c r="O2519" s="32"/>
      <c r="P2519" s="12" t="s">
        <v>9064</v>
      </c>
      <c r="Q2519" s="12"/>
      <c r="R2519" s="12"/>
      <c r="S2519" s="12"/>
      <c r="T2519" s="12"/>
      <c r="U2519" s="12"/>
      <c r="V2519" s="12"/>
      <c r="W2519" s="12"/>
      <c r="X2519" s="12"/>
      <c r="Y2519" s="12"/>
    </row>
    <row r="2520" spans="1:25" hidden="1" x14ac:dyDescent="0.25">
      <c r="A2520" s="12" t="s">
        <v>25</v>
      </c>
      <c r="B2520" s="12" t="s">
        <v>377</v>
      </c>
      <c r="C2520" s="5" t="s">
        <v>377</v>
      </c>
      <c r="D2520" s="15" t="s">
        <v>8936</v>
      </c>
      <c r="E2520" s="16">
        <v>43710</v>
      </c>
      <c r="F2520" s="17" t="s">
        <v>9065</v>
      </c>
      <c r="G2520" s="13">
        <v>9781838675042</v>
      </c>
      <c r="H2520" s="13">
        <v>9781838675035</v>
      </c>
      <c r="I2520" s="4" t="s">
        <v>30</v>
      </c>
      <c r="J2520" s="12" t="s">
        <v>314</v>
      </c>
      <c r="K2520" s="14" t="s">
        <v>337</v>
      </c>
      <c r="L2520" s="7" t="s">
        <v>338</v>
      </c>
      <c r="M2520" s="7" t="s">
        <v>339</v>
      </c>
      <c r="N2520" s="4" t="s">
        <v>35</v>
      </c>
      <c r="O2520" s="32"/>
      <c r="P2520" s="12" t="s">
        <v>380</v>
      </c>
      <c r="Q2520" s="12" t="s">
        <v>381</v>
      </c>
      <c r="R2520" s="12"/>
      <c r="S2520" s="12"/>
      <c r="T2520" s="12"/>
      <c r="U2520" s="12"/>
      <c r="V2520" s="12"/>
      <c r="W2520" s="12"/>
      <c r="X2520" s="12"/>
      <c r="Y2520" s="12"/>
    </row>
    <row r="2521" spans="1:25" hidden="1" x14ac:dyDescent="0.25">
      <c r="A2521" s="12" t="s">
        <v>25</v>
      </c>
      <c r="B2521" s="12" t="s">
        <v>9066</v>
      </c>
      <c r="C2521" s="17" t="s">
        <v>312</v>
      </c>
      <c r="D2521" s="15" t="s">
        <v>9067</v>
      </c>
      <c r="E2521" s="16">
        <v>43710</v>
      </c>
      <c r="F2521" s="17" t="s">
        <v>9068</v>
      </c>
      <c r="G2521" s="13">
        <v>9781787691209</v>
      </c>
      <c r="H2521" s="13">
        <v>9781787691193</v>
      </c>
      <c r="I2521" s="4" t="s">
        <v>30</v>
      </c>
      <c r="J2521" s="12" t="s">
        <v>314</v>
      </c>
      <c r="K2521" s="14" t="s">
        <v>270</v>
      </c>
      <c r="L2521" s="7" t="s">
        <v>315</v>
      </c>
      <c r="M2521" s="7" t="s">
        <v>379</v>
      </c>
      <c r="N2521" s="4" t="s">
        <v>35</v>
      </c>
      <c r="O2521" s="32"/>
      <c r="P2521" s="12" t="s">
        <v>9069</v>
      </c>
      <c r="Q2521" s="12" t="s">
        <v>9070</v>
      </c>
      <c r="R2521" s="12"/>
      <c r="S2521" s="12"/>
      <c r="T2521" s="12"/>
      <c r="U2521" s="12"/>
      <c r="V2521" s="12"/>
      <c r="W2521" s="12"/>
      <c r="X2521" s="12"/>
      <c r="Y2521" s="12"/>
    </row>
    <row r="2522" spans="1:25" hidden="1" x14ac:dyDescent="0.25">
      <c r="A2522" s="12" t="s">
        <v>170</v>
      </c>
      <c r="B2522" s="12" t="s">
        <v>9071</v>
      </c>
      <c r="C2522" s="17"/>
      <c r="D2522" s="15" t="s">
        <v>172</v>
      </c>
      <c r="E2522" s="16">
        <v>43710</v>
      </c>
      <c r="F2522" s="17" t="s">
        <v>9072</v>
      </c>
      <c r="G2522" s="13">
        <v>9781789733204</v>
      </c>
      <c r="H2522" s="13">
        <v>9781789733198</v>
      </c>
      <c r="I2522" s="4" t="s">
        <v>30</v>
      </c>
      <c r="J2522" s="12" t="s">
        <v>51</v>
      </c>
      <c r="K2522" s="14" t="s">
        <v>52</v>
      </c>
      <c r="L2522" s="7" t="s">
        <v>98</v>
      </c>
      <c r="M2522" s="7" t="s">
        <v>9073</v>
      </c>
      <c r="N2522" s="4" t="s">
        <v>35</v>
      </c>
      <c r="O2522" s="32"/>
      <c r="P2522" s="12" t="s">
        <v>9074</v>
      </c>
      <c r="Q2522" s="12"/>
      <c r="R2522" s="12"/>
      <c r="S2522" s="12"/>
      <c r="T2522" s="12"/>
      <c r="U2522" s="12"/>
      <c r="V2522" s="12"/>
      <c r="W2522" s="12"/>
      <c r="X2522" s="12"/>
      <c r="Y2522" s="12"/>
    </row>
    <row r="2523" spans="1:25" hidden="1" x14ac:dyDescent="0.25">
      <c r="A2523" s="12" t="s">
        <v>170</v>
      </c>
      <c r="B2523" s="12" t="s">
        <v>9075</v>
      </c>
      <c r="C2523" s="17"/>
      <c r="D2523" s="15" t="s">
        <v>172</v>
      </c>
      <c r="E2523" s="16">
        <v>43710</v>
      </c>
      <c r="F2523" s="17" t="s">
        <v>9076</v>
      </c>
      <c r="G2523" s="13">
        <v>9781789733129</v>
      </c>
      <c r="H2523" s="13">
        <v>9781789733112</v>
      </c>
      <c r="I2523" s="4" t="s">
        <v>30</v>
      </c>
      <c r="J2523" s="12" t="s">
        <v>70</v>
      </c>
      <c r="K2523" s="14" t="s">
        <v>110</v>
      </c>
      <c r="L2523" s="7" t="s">
        <v>2295</v>
      </c>
      <c r="M2523" s="7" t="s">
        <v>2296</v>
      </c>
      <c r="N2523" s="4" t="s">
        <v>35</v>
      </c>
      <c r="O2523" s="32"/>
      <c r="P2523" s="12" t="s">
        <v>8118</v>
      </c>
      <c r="Q2523" s="12" t="s">
        <v>8078</v>
      </c>
      <c r="R2523" s="12" t="s">
        <v>9077</v>
      </c>
      <c r="S2523" s="12" t="s">
        <v>8079</v>
      </c>
      <c r="T2523" s="12"/>
      <c r="U2523" s="12"/>
      <c r="V2523" s="12"/>
      <c r="W2523" s="12"/>
      <c r="X2523" s="12"/>
      <c r="Y2523" s="12"/>
    </row>
    <row r="2524" spans="1:25" hidden="1" x14ac:dyDescent="0.25">
      <c r="A2524" s="12" t="s">
        <v>25</v>
      </c>
      <c r="B2524" s="12" t="s">
        <v>9078</v>
      </c>
      <c r="C2524" s="17" t="s">
        <v>497</v>
      </c>
      <c r="D2524" s="15" t="s">
        <v>1492</v>
      </c>
      <c r="E2524" s="16">
        <v>43711</v>
      </c>
      <c r="F2524" s="17" t="s">
        <v>9079</v>
      </c>
      <c r="G2524" s="13">
        <v>9781789735925</v>
      </c>
      <c r="H2524" s="13">
        <v>9781789735918</v>
      </c>
      <c r="I2524" s="4" t="s">
        <v>30</v>
      </c>
      <c r="J2524" s="12" t="s">
        <v>499</v>
      </c>
      <c r="K2524" s="14" t="s">
        <v>52</v>
      </c>
      <c r="L2524" s="7" t="s">
        <v>62</v>
      </c>
      <c r="M2524" s="7" t="s">
        <v>63</v>
      </c>
      <c r="N2524" s="4" t="s">
        <v>35</v>
      </c>
      <c r="O2524" s="32"/>
      <c r="P2524" s="12" t="s">
        <v>500</v>
      </c>
      <c r="Q2524" s="12"/>
      <c r="R2524" s="12"/>
      <c r="S2524" s="12"/>
      <c r="T2524" s="12"/>
      <c r="U2524" s="12"/>
      <c r="V2524" s="12"/>
      <c r="W2524" s="12"/>
      <c r="X2524" s="12"/>
      <c r="Y2524" s="12"/>
    </row>
    <row r="2525" spans="1:25" hidden="1" x14ac:dyDescent="0.25">
      <c r="A2525" s="12" t="s">
        <v>170</v>
      </c>
      <c r="B2525" s="12" t="s">
        <v>9080</v>
      </c>
      <c r="C2525" s="17"/>
      <c r="D2525" s="15" t="s">
        <v>172</v>
      </c>
      <c r="E2525" s="16">
        <v>43711</v>
      </c>
      <c r="F2525" s="17" t="s">
        <v>9081</v>
      </c>
      <c r="G2525" s="13">
        <v>9781789738100</v>
      </c>
      <c r="H2525" s="13">
        <v>9781789738070</v>
      </c>
      <c r="I2525" s="4" t="s">
        <v>245</v>
      </c>
      <c r="J2525" s="12" t="s">
        <v>270</v>
      </c>
      <c r="K2525" s="14" t="s">
        <v>270</v>
      </c>
      <c r="L2525" s="7" t="s">
        <v>278</v>
      </c>
      <c r="M2525" s="7" t="s">
        <v>279</v>
      </c>
      <c r="N2525" s="4" t="s">
        <v>35</v>
      </c>
      <c r="O2525" s="32"/>
      <c r="P2525" s="12" t="s">
        <v>9082</v>
      </c>
      <c r="Q2525" s="12"/>
      <c r="R2525" s="12"/>
      <c r="S2525" s="12"/>
      <c r="T2525" s="12"/>
      <c r="U2525" s="12"/>
      <c r="V2525" s="12"/>
      <c r="W2525" s="12"/>
      <c r="X2525" s="12"/>
      <c r="Y2525" s="12"/>
    </row>
    <row r="2526" spans="1:25" hidden="1" x14ac:dyDescent="0.25">
      <c r="A2526" s="12" t="s">
        <v>25</v>
      </c>
      <c r="B2526" s="12" t="s">
        <v>9083</v>
      </c>
      <c r="C2526" s="12" t="s">
        <v>485</v>
      </c>
      <c r="D2526" s="15" t="s">
        <v>8145</v>
      </c>
      <c r="E2526" s="16">
        <v>43712</v>
      </c>
      <c r="F2526" s="17" t="s">
        <v>9084</v>
      </c>
      <c r="G2526" s="13">
        <v>9781838670054</v>
      </c>
      <c r="H2526" s="13">
        <v>9781838671617</v>
      </c>
      <c r="I2526" s="4" t="s">
        <v>30</v>
      </c>
      <c r="J2526" s="12" t="s">
        <v>314</v>
      </c>
      <c r="K2526" s="14" t="s">
        <v>110</v>
      </c>
      <c r="L2526" s="7" t="s">
        <v>762</v>
      </c>
      <c r="M2526" s="7" t="s">
        <v>763</v>
      </c>
      <c r="N2526" s="4" t="s">
        <v>35</v>
      </c>
      <c r="O2526" s="32"/>
      <c r="P2526" s="12" t="s">
        <v>4114</v>
      </c>
      <c r="Q2526" s="12" t="s">
        <v>4115</v>
      </c>
      <c r="R2526" s="12" t="s">
        <v>9085</v>
      </c>
      <c r="S2526" s="12"/>
      <c r="T2526" s="12"/>
      <c r="U2526" s="12"/>
      <c r="V2526" s="12"/>
      <c r="W2526" s="12"/>
      <c r="X2526" s="12"/>
      <c r="Y2526" s="12"/>
    </row>
    <row r="2527" spans="1:25" hidden="1" x14ac:dyDescent="0.25">
      <c r="A2527" s="12" t="s">
        <v>5878</v>
      </c>
      <c r="B2527" s="12" t="s">
        <v>9086</v>
      </c>
      <c r="C2527" s="17" t="s">
        <v>7340</v>
      </c>
      <c r="D2527" s="15" t="s">
        <v>172</v>
      </c>
      <c r="E2527" s="16">
        <v>43713</v>
      </c>
      <c r="F2527" s="17" t="s">
        <v>9087</v>
      </c>
      <c r="G2527" s="13">
        <v>9781838671334</v>
      </c>
      <c r="H2527" s="13">
        <v>9781838671303</v>
      </c>
      <c r="I2527" s="4" t="s">
        <v>245</v>
      </c>
      <c r="J2527" s="12" t="s">
        <v>246</v>
      </c>
      <c r="K2527" s="14" t="s">
        <v>246</v>
      </c>
      <c r="L2527" s="7" t="s">
        <v>4895</v>
      </c>
      <c r="M2527" s="7" t="s">
        <v>482</v>
      </c>
      <c r="N2527" s="4" t="s">
        <v>35</v>
      </c>
      <c r="O2527" s="32"/>
      <c r="P2527" s="12" t="s">
        <v>9088</v>
      </c>
      <c r="Q2527" s="12"/>
      <c r="R2527" s="12"/>
      <c r="S2527" s="12"/>
      <c r="T2527" s="12"/>
      <c r="U2527" s="12"/>
      <c r="V2527" s="12"/>
      <c r="W2527" s="12"/>
      <c r="X2527" s="12"/>
      <c r="Y2527" s="12"/>
    </row>
    <row r="2528" spans="1:25" hidden="1" x14ac:dyDescent="0.25">
      <c r="A2528" s="12" t="s">
        <v>25</v>
      </c>
      <c r="B2528" s="12" t="s">
        <v>2436</v>
      </c>
      <c r="C2528" s="17" t="s">
        <v>2436</v>
      </c>
      <c r="D2528" s="15" t="s">
        <v>8747</v>
      </c>
      <c r="E2528" s="16">
        <v>43714</v>
      </c>
      <c r="F2528" s="17" t="s">
        <v>9089</v>
      </c>
      <c r="G2528" s="13">
        <v>9781787542907</v>
      </c>
      <c r="H2528" s="13">
        <v>9781787542891</v>
      </c>
      <c r="I2528" s="4" t="s">
        <v>30</v>
      </c>
      <c r="J2528" s="12" t="s">
        <v>70</v>
      </c>
      <c r="K2528" s="14" t="s">
        <v>71</v>
      </c>
      <c r="L2528" s="7" t="s">
        <v>72</v>
      </c>
      <c r="M2528" s="7" t="s">
        <v>73</v>
      </c>
      <c r="N2528" s="4" t="s">
        <v>35</v>
      </c>
      <c r="O2528" s="32"/>
      <c r="P2528" s="12" t="s">
        <v>1979</v>
      </c>
      <c r="Q2528" s="12" t="s">
        <v>2793</v>
      </c>
      <c r="R2528" s="12"/>
      <c r="S2528" s="12"/>
      <c r="T2528" s="12"/>
      <c r="U2528" s="12"/>
      <c r="V2528" s="12"/>
      <c r="W2528" s="12"/>
      <c r="X2528" s="12"/>
      <c r="Y2528" s="12"/>
    </row>
    <row r="2529" spans="1:25" hidden="1" x14ac:dyDescent="0.25">
      <c r="A2529" s="12" t="s">
        <v>25</v>
      </c>
      <c r="B2529" s="12" t="s">
        <v>9090</v>
      </c>
      <c r="C2529" s="14" t="s">
        <v>3018</v>
      </c>
      <c r="D2529" s="15" t="s">
        <v>9017</v>
      </c>
      <c r="E2529" s="16">
        <v>43714</v>
      </c>
      <c r="F2529" s="17" t="s">
        <v>9091</v>
      </c>
      <c r="G2529" s="13">
        <v>9781787548138</v>
      </c>
      <c r="H2529" s="13">
        <v>9781787548121</v>
      </c>
      <c r="I2529" s="4" t="s">
        <v>30</v>
      </c>
      <c r="J2529" s="12" t="s">
        <v>1619</v>
      </c>
      <c r="K2529" s="14" t="s">
        <v>1620</v>
      </c>
      <c r="L2529" s="7" t="s">
        <v>2050</v>
      </c>
      <c r="M2529" s="7" t="s">
        <v>9092</v>
      </c>
      <c r="N2529" s="4" t="s">
        <v>35</v>
      </c>
      <c r="O2529" s="32"/>
      <c r="P2529" s="12" t="s">
        <v>9093</v>
      </c>
      <c r="Q2529" s="12" t="s">
        <v>5106</v>
      </c>
      <c r="R2529" s="12" t="s">
        <v>9094</v>
      </c>
      <c r="S2529" s="12"/>
      <c r="T2529" s="12"/>
      <c r="U2529" s="12"/>
      <c r="V2529" s="12"/>
      <c r="W2529" s="12"/>
      <c r="X2529" s="12"/>
      <c r="Y2529" s="12"/>
    </row>
    <row r="2530" spans="1:25" hidden="1" x14ac:dyDescent="0.25">
      <c r="A2530" s="12" t="s">
        <v>5878</v>
      </c>
      <c r="B2530" s="12" t="s">
        <v>9095</v>
      </c>
      <c r="C2530" s="17" t="s">
        <v>7608</v>
      </c>
      <c r="D2530" s="15" t="s">
        <v>172</v>
      </c>
      <c r="E2530" s="16">
        <v>43714</v>
      </c>
      <c r="F2530" s="17" t="s">
        <v>9096</v>
      </c>
      <c r="G2530" s="13">
        <v>9781787563964</v>
      </c>
      <c r="H2530" s="13">
        <v>9781787563957</v>
      </c>
      <c r="I2530" s="4" t="s">
        <v>245</v>
      </c>
      <c r="J2530" s="12" t="s">
        <v>270</v>
      </c>
      <c r="K2530" s="14" t="s">
        <v>270</v>
      </c>
      <c r="L2530" s="7" t="s">
        <v>291</v>
      </c>
      <c r="M2530" s="7" t="s">
        <v>7750</v>
      </c>
      <c r="N2530" s="4" t="s">
        <v>35</v>
      </c>
      <c r="O2530" s="32"/>
      <c r="P2530" s="12" t="s">
        <v>9097</v>
      </c>
      <c r="Q2530" s="12" t="s">
        <v>9098</v>
      </c>
      <c r="R2530" s="12"/>
      <c r="S2530" s="12"/>
      <c r="T2530" s="12"/>
      <c r="U2530" s="12"/>
      <c r="V2530" s="12"/>
      <c r="W2530" s="12"/>
      <c r="X2530" s="12"/>
      <c r="Y2530" s="12"/>
    </row>
    <row r="2531" spans="1:25" hidden="1" x14ac:dyDescent="0.25">
      <c r="A2531" s="12" t="s">
        <v>25</v>
      </c>
      <c r="B2531" s="12" t="s">
        <v>9099</v>
      </c>
      <c r="C2531" s="17" t="s">
        <v>4251</v>
      </c>
      <c r="D2531" s="15" t="s">
        <v>9100</v>
      </c>
      <c r="E2531" s="16">
        <v>43714</v>
      </c>
      <c r="F2531" s="17" t="s">
        <v>9101</v>
      </c>
      <c r="G2531" s="13">
        <v>9781789734966</v>
      </c>
      <c r="H2531" s="13">
        <v>9781789734959</v>
      </c>
      <c r="I2531" s="4" t="s">
        <v>30</v>
      </c>
      <c r="J2531" s="12" t="s">
        <v>1619</v>
      </c>
      <c r="K2531" s="14" t="s">
        <v>1620</v>
      </c>
      <c r="L2531" s="7" t="s">
        <v>1621</v>
      </c>
      <c r="M2531" s="7" t="s">
        <v>3414</v>
      </c>
      <c r="N2531" s="4" t="s">
        <v>35</v>
      </c>
      <c r="O2531" s="32"/>
      <c r="P2531" s="12" t="s">
        <v>9102</v>
      </c>
      <c r="Q2531" s="12" t="s">
        <v>9103</v>
      </c>
      <c r="R2531" s="12"/>
      <c r="S2531" s="12"/>
      <c r="T2531" s="12"/>
      <c r="U2531" s="12"/>
      <c r="V2531" s="12"/>
      <c r="W2531" s="12"/>
      <c r="X2531" s="12"/>
      <c r="Y2531" s="12"/>
    </row>
    <row r="2532" spans="1:25" hidden="1" x14ac:dyDescent="0.25">
      <c r="A2532" s="12" t="s">
        <v>170</v>
      </c>
      <c r="B2532" s="12" t="s">
        <v>9104</v>
      </c>
      <c r="C2532" s="17"/>
      <c r="D2532" s="15" t="s">
        <v>172</v>
      </c>
      <c r="E2532" s="16">
        <v>43714</v>
      </c>
      <c r="F2532" s="17" t="s">
        <v>9105</v>
      </c>
      <c r="G2532" s="13">
        <v>9781789732900</v>
      </c>
      <c r="H2532" s="13">
        <v>9781789732894</v>
      </c>
      <c r="I2532" s="4" t="s">
        <v>30</v>
      </c>
      <c r="J2532" s="12" t="s">
        <v>70</v>
      </c>
      <c r="K2532" s="14" t="s">
        <v>110</v>
      </c>
      <c r="L2532" s="7" t="s">
        <v>467</v>
      </c>
      <c r="M2532" s="7" t="s">
        <v>548</v>
      </c>
      <c r="N2532" s="4" t="s">
        <v>35</v>
      </c>
      <c r="O2532" s="32"/>
      <c r="P2532" s="12" t="s">
        <v>9106</v>
      </c>
      <c r="Q2532" s="12"/>
      <c r="R2532" s="12"/>
      <c r="S2532" s="12"/>
      <c r="T2532" s="12"/>
      <c r="U2532" s="12"/>
      <c r="V2532" s="12"/>
      <c r="W2532" s="12"/>
      <c r="X2532" s="12"/>
      <c r="Y2532" s="12"/>
    </row>
    <row r="2533" spans="1:25" hidden="1" x14ac:dyDescent="0.25">
      <c r="A2533" s="12" t="s">
        <v>25</v>
      </c>
      <c r="B2533" s="12" t="s">
        <v>9107</v>
      </c>
      <c r="C2533" s="12" t="s">
        <v>838</v>
      </c>
      <c r="D2533" s="15" t="s">
        <v>9108</v>
      </c>
      <c r="E2533" s="16">
        <v>43717</v>
      </c>
      <c r="F2533" s="17" t="s">
        <v>9109</v>
      </c>
      <c r="G2533" s="13">
        <v>9781789739466</v>
      </c>
      <c r="H2533" s="13">
        <v>9781789739459</v>
      </c>
      <c r="I2533" s="4" t="s">
        <v>30</v>
      </c>
      <c r="J2533" s="12" t="s">
        <v>314</v>
      </c>
      <c r="K2533" s="14" t="s">
        <v>337</v>
      </c>
      <c r="L2533" s="7" t="s">
        <v>315</v>
      </c>
      <c r="M2533" s="7" t="s">
        <v>316</v>
      </c>
      <c r="N2533" s="4" t="s">
        <v>35</v>
      </c>
      <c r="O2533" s="32"/>
      <c r="P2533" s="12" t="s">
        <v>7767</v>
      </c>
      <c r="Q2533" s="12" t="s">
        <v>5176</v>
      </c>
      <c r="R2533" s="12"/>
      <c r="S2533" s="12"/>
      <c r="T2533" s="12"/>
      <c r="U2533" s="12"/>
      <c r="V2533" s="12"/>
      <c r="W2533" s="12"/>
      <c r="X2533" s="12"/>
      <c r="Y2533" s="12"/>
    </row>
    <row r="2534" spans="1:25" hidden="1" x14ac:dyDescent="0.25">
      <c r="A2534" s="12" t="s">
        <v>170</v>
      </c>
      <c r="B2534" s="12" t="s">
        <v>9110</v>
      </c>
      <c r="C2534" s="17"/>
      <c r="D2534" s="15" t="s">
        <v>172</v>
      </c>
      <c r="E2534" s="16">
        <v>43717</v>
      </c>
      <c r="F2534" s="17" t="s">
        <v>9111</v>
      </c>
      <c r="G2534" s="13">
        <v>9781789738766</v>
      </c>
      <c r="H2534" s="13">
        <v>9781789738759</v>
      </c>
      <c r="I2534" s="4" t="s">
        <v>30</v>
      </c>
      <c r="J2534" s="12" t="s">
        <v>70</v>
      </c>
      <c r="K2534" s="14" t="s">
        <v>110</v>
      </c>
      <c r="L2534" s="7" t="s">
        <v>2362</v>
      </c>
      <c r="M2534" s="7" t="s">
        <v>2363</v>
      </c>
      <c r="N2534" s="4" t="s">
        <v>35</v>
      </c>
      <c r="O2534" s="32"/>
      <c r="P2534" s="12" t="s">
        <v>9112</v>
      </c>
      <c r="Q2534" s="12"/>
      <c r="R2534" s="12"/>
      <c r="S2534" s="12"/>
      <c r="T2534" s="12"/>
      <c r="U2534" s="12"/>
      <c r="V2534" s="12"/>
      <c r="W2534" s="12"/>
      <c r="X2534" s="12"/>
      <c r="Y2534" s="12"/>
    </row>
    <row r="2535" spans="1:25" hidden="1" x14ac:dyDescent="0.25">
      <c r="A2535" s="12" t="s">
        <v>170</v>
      </c>
      <c r="B2535" s="12" t="s">
        <v>9113</v>
      </c>
      <c r="C2535" s="17" t="s">
        <v>6699</v>
      </c>
      <c r="D2535" s="15" t="s">
        <v>172</v>
      </c>
      <c r="E2535" s="16">
        <v>43718</v>
      </c>
      <c r="F2535" s="17" t="s">
        <v>9114</v>
      </c>
      <c r="G2535" s="13">
        <v>9781838671211</v>
      </c>
      <c r="H2535" s="13">
        <v>9781838671181</v>
      </c>
      <c r="I2535" s="4" t="s">
        <v>30</v>
      </c>
      <c r="J2535" s="12" t="s">
        <v>314</v>
      </c>
      <c r="K2535" s="14" t="s">
        <v>337</v>
      </c>
      <c r="L2535" s="7" t="s">
        <v>702</v>
      </c>
      <c r="M2535" s="7" t="s">
        <v>703</v>
      </c>
      <c r="N2535" s="4" t="s">
        <v>35</v>
      </c>
      <c r="O2535" s="32"/>
      <c r="P2535" s="12" t="s">
        <v>9115</v>
      </c>
      <c r="Q2535" s="12" t="s">
        <v>9116</v>
      </c>
      <c r="R2535" s="12"/>
      <c r="S2535" s="12"/>
      <c r="T2535" s="12"/>
      <c r="U2535" s="12"/>
      <c r="V2535" s="12"/>
      <c r="W2535" s="12"/>
      <c r="X2535" s="12"/>
      <c r="Y2535" s="12"/>
    </row>
    <row r="2536" spans="1:25" hidden="1" x14ac:dyDescent="0.25">
      <c r="A2536" s="12" t="s">
        <v>5878</v>
      </c>
      <c r="B2536" s="12" t="s">
        <v>9117</v>
      </c>
      <c r="C2536" s="17" t="s">
        <v>6794</v>
      </c>
      <c r="D2536" s="15" t="s">
        <v>172</v>
      </c>
      <c r="E2536" s="16">
        <v>43724</v>
      </c>
      <c r="F2536" s="17" t="s">
        <v>9118</v>
      </c>
      <c r="G2536" s="13">
        <v>9781787560079</v>
      </c>
      <c r="H2536" s="13">
        <v>9781787560062</v>
      </c>
      <c r="I2536" s="4" t="s">
        <v>245</v>
      </c>
      <c r="J2536" s="12" t="s">
        <v>246</v>
      </c>
      <c r="K2536" s="14" t="s">
        <v>246</v>
      </c>
      <c r="L2536" s="7" t="s">
        <v>6796</v>
      </c>
      <c r="M2536" s="7"/>
      <c r="N2536" s="4" t="s">
        <v>35</v>
      </c>
      <c r="O2536" s="32"/>
      <c r="P2536" s="12" t="s">
        <v>9119</v>
      </c>
      <c r="Q2536" s="12" t="s">
        <v>9120</v>
      </c>
      <c r="R2536" s="12"/>
      <c r="S2536" s="12"/>
      <c r="T2536" s="12"/>
      <c r="U2536" s="12"/>
      <c r="V2536" s="12"/>
      <c r="W2536" s="12"/>
      <c r="X2536" s="12"/>
      <c r="Y2536" s="12"/>
    </row>
    <row r="2537" spans="1:25" hidden="1" x14ac:dyDescent="0.25">
      <c r="A2537" s="12" t="s">
        <v>5878</v>
      </c>
      <c r="B2537" s="12" t="s">
        <v>9121</v>
      </c>
      <c r="C2537" s="17" t="s">
        <v>9122</v>
      </c>
      <c r="D2537" s="15" t="s">
        <v>172</v>
      </c>
      <c r="E2537" s="16">
        <v>43724</v>
      </c>
      <c r="F2537" s="17" t="s">
        <v>9123</v>
      </c>
      <c r="G2537" s="13">
        <v>9781789739541</v>
      </c>
      <c r="H2537" s="13">
        <v>9781789739534</v>
      </c>
      <c r="I2537" s="4" t="s">
        <v>30</v>
      </c>
      <c r="J2537" s="12" t="s">
        <v>70</v>
      </c>
      <c r="K2537" s="14" t="s">
        <v>110</v>
      </c>
      <c r="L2537" s="7" t="s">
        <v>1385</v>
      </c>
      <c r="M2537" s="7" t="s">
        <v>9124</v>
      </c>
      <c r="N2537" s="4" t="s">
        <v>35</v>
      </c>
      <c r="O2537" s="32"/>
      <c r="P2537" s="12" t="s">
        <v>9125</v>
      </c>
      <c r="Q2537" s="12"/>
      <c r="R2537" s="12"/>
      <c r="S2537" s="12"/>
      <c r="T2537" s="12"/>
      <c r="U2537" s="12"/>
      <c r="V2537" s="12"/>
      <c r="W2537" s="12"/>
      <c r="X2537" s="12"/>
      <c r="Y2537" s="12"/>
    </row>
    <row r="2538" spans="1:25" hidden="1" x14ac:dyDescent="0.25">
      <c r="A2538" s="12" t="s">
        <v>5878</v>
      </c>
      <c r="B2538" s="12" t="s">
        <v>9126</v>
      </c>
      <c r="C2538" s="17" t="s">
        <v>9127</v>
      </c>
      <c r="D2538" s="15" t="s">
        <v>172</v>
      </c>
      <c r="E2538" s="16">
        <v>43724</v>
      </c>
      <c r="F2538" s="17" t="s">
        <v>9128</v>
      </c>
      <c r="G2538" s="13">
        <v>9781789734508</v>
      </c>
      <c r="H2538" s="13">
        <v>9781789734492</v>
      </c>
      <c r="I2538" s="4" t="s">
        <v>30</v>
      </c>
      <c r="J2538" s="12" t="s">
        <v>314</v>
      </c>
      <c r="K2538" s="14" t="s">
        <v>337</v>
      </c>
      <c r="L2538" s="7" t="s">
        <v>702</v>
      </c>
      <c r="M2538" s="7" t="s">
        <v>6728</v>
      </c>
      <c r="N2538" s="4" t="s">
        <v>35</v>
      </c>
      <c r="O2538" s="32"/>
      <c r="P2538" s="12" t="s">
        <v>9129</v>
      </c>
      <c r="Q2538" s="12" t="s">
        <v>9130</v>
      </c>
      <c r="R2538" s="12"/>
      <c r="S2538" s="12"/>
      <c r="T2538" s="12"/>
      <c r="U2538" s="12"/>
      <c r="V2538" s="12"/>
      <c r="W2538" s="12"/>
      <c r="X2538" s="12"/>
      <c r="Y2538" s="12"/>
    </row>
    <row r="2539" spans="1:25" hidden="1" x14ac:dyDescent="0.25">
      <c r="A2539" s="12" t="s">
        <v>170</v>
      </c>
      <c r="B2539" s="12" t="s">
        <v>9131</v>
      </c>
      <c r="C2539" s="17" t="s">
        <v>6699</v>
      </c>
      <c r="D2539" s="15" t="s">
        <v>172</v>
      </c>
      <c r="E2539" s="16">
        <v>43724</v>
      </c>
      <c r="F2539" s="17" t="s">
        <v>9132</v>
      </c>
      <c r="G2539" s="13">
        <v>9781838672225</v>
      </c>
      <c r="H2539" s="13">
        <v>9781838672195</v>
      </c>
      <c r="I2539" s="4" t="s">
        <v>30</v>
      </c>
      <c r="J2539" s="12" t="s">
        <v>314</v>
      </c>
      <c r="K2539" s="14" t="s">
        <v>337</v>
      </c>
      <c r="L2539" s="7" t="s">
        <v>493</v>
      </c>
      <c r="M2539" s="7" t="s">
        <v>9133</v>
      </c>
      <c r="N2539" s="4" t="s">
        <v>35</v>
      </c>
      <c r="O2539" s="32"/>
      <c r="P2539" s="12" t="s">
        <v>9134</v>
      </c>
      <c r="Q2539" s="12"/>
      <c r="R2539" s="12"/>
      <c r="S2539" s="12"/>
      <c r="T2539" s="12"/>
      <c r="U2539" s="12"/>
      <c r="V2539" s="12"/>
      <c r="W2539" s="12"/>
      <c r="X2539" s="12"/>
      <c r="Y2539" s="12"/>
    </row>
    <row r="2540" spans="1:25" hidden="1" x14ac:dyDescent="0.25">
      <c r="A2540" s="12" t="s">
        <v>170</v>
      </c>
      <c r="B2540" s="12" t="s">
        <v>9135</v>
      </c>
      <c r="C2540" s="17"/>
      <c r="D2540" s="15" t="s">
        <v>172</v>
      </c>
      <c r="E2540" s="16">
        <v>43724</v>
      </c>
      <c r="F2540" s="17" t="s">
        <v>9136</v>
      </c>
      <c r="G2540" s="13">
        <v>9781787696549</v>
      </c>
      <c r="H2540" s="13">
        <v>9781787696532</v>
      </c>
      <c r="I2540" s="4" t="s">
        <v>30</v>
      </c>
      <c r="J2540" s="12" t="s">
        <v>499</v>
      </c>
      <c r="K2540" s="14" t="s">
        <v>2521</v>
      </c>
      <c r="L2540" s="7" t="s">
        <v>3793</v>
      </c>
      <c r="M2540" s="7" t="s">
        <v>8104</v>
      </c>
      <c r="N2540" s="4" t="s">
        <v>35</v>
      </c>
      <c r="O2540" s="32"/>
      <c r="P2540" s="12" t="s">
        <v>9137</v>
      </c>
      <c r="Q2540" s="12"/>
      <c r="R2540" s="12"/>
      <c r="S2540" s="12"/>
      <c r="T2540" s="12"/>
      <c r="U2540" s="12"/>
      <c r="V2540" s="12"/>
      <c r="W2540" s="12"/>
      <c r="X2540" s="12"/>
      <c r="Y2540" s="12"/>
    </row>
    <row r="2541" spans="1:25" hidden="1" x14ac:dyDescent="0.25">
      <c r="A2541" s="12" t="s">
        <v>170</v>
      </c>
      <c r="B2541" s="12" t="s">
        <v>9138</v>
      </c>
      <c r="C2541" s="17" t="s">
        <v>6699</v>
      </c>
      <c r="D2541" s="15" t="s">
        <v>172</v>
      </c>
      <c r="E2541" s="16">
        <v>43724</v>
      </c>
      <c r="F2541" s="17" t="s">
        <v>9139</v>
      </c>
      <c r="G2541" s="13">
        <v>9781789733587</v>
      </c>
      <c r="H2541" s="13">
        <v>9781789733570</v>
      </c>
      <c r="I2541" s="4" t="s">
        <v>245</v>
      </c>
      <c r="J2541" s="12" t="s">
        <v>270</v>
      </c>
      <c r="K2541" s="14" t="s">
        <v>2521</v>
      </c>
      <c r="L2541" s="7" t="s">
        <v>7783</v>
      </c>
      <c r="M2541" s="7" t="s">
        <v>9140</v>
      </c>
      <c r="N2541" s="4" t="s">
        <v>35</v>
      </c>
      <c r="O2541" s="32"/>
      <c r="P2541" s="12" t="s">
        <v>9141</v>
      </c>
      <c r="Q2541" s="12"/>
      <c r="R2541" s="12"/>
      <c r="S2541" s="12"/>
      <c r="T2541" s="12"/>
      <c r="U2541" s="12"/>
      <c r="V2541" s="12"/>
      <c r="W2541" s="12"/>
      <c r="X2541" s="12"/>
      <c r="Y2541" s="12"/>
    </row>
    <row r="2542" spans="1:25" hidden="1" x14ac:dyDescent="0.25">
      <c r="A2542" s="12" t="s">
        <v>170</v>
      </c>
      <c r="B2542" s="12" t="s">
        <v>9142</v>
      </c>
      <c r="C2542" s="17" t="s">
        <v>6699</v>
      </c>
      <c r="D2542" s="15" t="s">
        <v>172</v>
      </c>
      <c r="E2542" s="16">
        <v>43724</v>
      </c>
      <c r="F2542" s="17" t="s">
        <v>9143</v>
      </c>
      <c r="G2542" s="13">
        <v>9781838677503</v>
      </c>
      <c r="H2542" s="13">
        <v>9781838677473</v>
      </c>
      <c r="I2542" s="4" t="s">
        <v>245</v>
      </c>
      <c r="J2542" s="12" t="s">
        <v>499</v>
      </c>
      <c r="K2542" s="14" t="s">
        <v>521</v>
      </c>
      <c r="L2542" s="7" t="s">
        <v>1159</v>
      </c>
      <c r="M2542" s="7" t="s">
        <v>1249</v>
      </c>
      <c r="N2542" s="4" t="s">
        <v>35</v>
      </c>
      <c r="O2542" s="32"/>
      <c r="P2542" s="12" t="s">
        <v>9144</v>
      </c>
      <c r="Q2542" s="12"/>
      <c r="R2542" s="12"/>
      <c r="S2542" s="12"/>
      <c r="T2542" s="12"/>
      <c r="U2542" s="12"/>
      <c r="V2542" s="12"/>
      <c r="W2542" s="12"/>
      <c r="X2542" s="12"/>
      <c r="Y2542" s="12"/>
    </row>
    <row r="2543" spans="1:25" hidden="1" x14ac:dyDescent="0.25">
      <c r="A2543" s="12" t="s">
        <v>5878</v>
      </c>
      <c r="B2543" s="12" t="s">
        <v>9145</v>
      </c>
      <c r="C2543" s="17" t="s">
        <v>8554</v>
      </c>
      <c r="D2543" s="15" t="s">
        <v>172</v>
      </c>
      <c r="E2543" s="16">
        <v>43727</v>
      </c>
      <c r="F2543" s="17" t="s">
        <v>9146</v>
      </c>
      <c r="G2543" s="13">
        <v>9781787691087</v>
      </c>
      <c r="H2543" s="13">
        <v>9781787691070</v>
      </c>
      <c r="I2543" s="4" t="s">
        <v>245</v>
      </c>
      <c r="J2543" s="12" t="s">
        <v>270</v>
      </c>
      <c r="K2543" s="14" t="s">
        <v>270</v>
      </c>
      <c r="L2543" s="7" t="s">
        <v>271</v>
      </c>
      <c r="M2543" s="7" t="s">
        <v>1795</v>
      </c>
      <c r="N2543" s="4" t="s">
        <v>35</v>
      </c>
      <c r="O2543" s="32"/>
      <c r="P2543" s="12" t="s">
        <v>7919</v>
      </c>
      <c r="Q2543" s="12" t="s">
        <v>8556</v>
      </c>
      <c r="R2543" s="12" t="s">
        <v>8557</v>
      </c>
      <c r="S2543" s="12"/>
      <c r="T2543" s="12"/>
      <c r="U2543" s="12"/>
      <c r="V2543" s="12"/>
      <c r="W2543" s="12"/>
      <c r="X2543" s="12"/>
      <c r="Y2543" s="12"/>
    </row>
    <row r="2544" spans="1:25" hidden="1" x14ac:dyDescent="0.25">
      <c r="A2544" s="12" t="s">
        <v>5878</v>
      </c>
      <c r="B2544" s="12" t="s">
        <v>9147</v>
      </c>
      <c r="C2544" s="17" t="s">
        <v>8084</v>
      </c>
      <c r="D2544" s="15" t="s">
        <v>172</v>
      </c>
      <c r="E2544" s="16">
        <v>43727</v>
      </c>
      <c r="F2544" s="17" t="s">
        <v>9148</v>
      </c>
      <c r="G2544" s="13">
        <v>9781787698765</v>
      </c>
      <c r="H2544" s="13">
        <v>9781787698734</v>
      </c>
      <c r="I2544" s="4" t="s">
        <v>245</v>
      </c>
      <c r="J2544" s="12" t="s">
        <v>270</v>
      </c>
      <c r="K2544" s="14" t="s">
        <v>270</v>
      </c>
      <c r="L2544" s="7" t="s">
        <v>711</v>
      </c>
      <c r="M2544" s="7" t="s">
        <v>7425</v>
      </c>
      <c r="N2544" s="4" t="s">
        <v>35</v>
      </c>
      <c r="O2544" s="32"/>
      <c r="P2544" s="12" t="s">
        <v>9149</v>
      </c>
      <c r="Q2544" s="12" t="s">
        <v>9150</v>
      </c>
      <c r="R2544" s="12"/>
      <c r="S2544" s="12"/>
      <c r="T2544" s="12"/>
      <c r="U2544" s="12"/>
      <c r="V2544" s="12"/>
      <c r="W2544" s="12"/>
      <c r="X2544" s="12"/>
      <c r="Y2544" s="12"/>
    </row>
    <row r="2545" spans="1:25" hidden="1" x14ac:dyDescent="0.25">
      <c r="A2545" s="12" t="s">
        <v>25</v>
      </c>
      <c r="B2545" s="12" t="s">
        <v>9151</v>
      </c>
      <c r="C2545" s="8" t="s">
        <v>1429</v>
      </c>
      <c r="D2545" s="15" t="s">
        <v>9152</v>
      </c>
      <c r="E2545" s="16">
        <v>43727</v>
      </c>
      <c r="F2545" s="17" t="s">
        <v>9153</v>
      </c>
      <c r="G2545" s="13">
        <v>9781787563407</v>
      </c>
      <c r="H2545" s="13">
        <v>9781787563391</v>
      </c>
      <c r="I2545" s="4" t="s">
        <v>30</v>
      </c>
      <c r="J2545" s="12" t="s">
        <v>426</v>
      </c>
      <c r="K2545" s="14" t="s">
        <v>426</v>
      </c>
      <c r="L2545" s="7" t="s">
        <v>1431</v>
      </c>
      <c r="M2545" s="7" t="s">
        <v>1432</v>
      </c>
      <c r="N2545" s="4" t="s">
        <v>35</v>
      </c>
      <c r="O2545" s="32"/>
      <c r="P2545" s="12" t="s">
        <v>9154</v>
      </c>
      <c r="Q2545" s="12" t="s">
        <v>9155</v>
      </c>
      <c r="R2545" s="12"/>
      <c r="S2545" s="12"/>
      <c r="T2545" s="12"/>
      <c r="U2545" s="12"/>
      <c r="V2545" s="12"/>
      <c r="W2545" s="12"/>
      <c r="X2545" s="12"/>
      <c r="Y2545" s="12"/>
    </row>
    <row r="2546" spans="1:25" hidden="1" x14ac:dyDescent="0.25">
      <c r="A2546" s="12" t="s">
        <v>5878</v>
      </c>
      <c r="B2546" s="12" t="s">
        <v>9156</v>
      </c>
      <c r="C2546" s="14" t="s">
        <v>6032</v>
      </c>
      <c r="D2546" s="15" t="s">
        <v>9157</v>
      </c>
      <c r="E2546" s="16">
        <v>43731</v>
      </c>
      <c r="F2546" s="17" t="s">
        <v>9158</v>
      </c>
      <c r="G2546" s="13">
        <v>9781838671969</v>
      </c>
      <c r="H2546" s="13">
        <v>9781838671938</v>
      </c>
      <c r="I2546" s="4" t="s">
        <v>30</v>
      </c>
      <c r="J2546" s="12" t="s">
        <v>314</v>
      </c>
      <c r="K2546" s="14" t="s">
        <v>337</v>
      </c>
      <c r="L2546" s="7" t="s">
        <v>702</v>
      </c>
      <c r="M2546" s="7" t="s">
        <v>703</v>
      </c>
      <c r="N2546" s="4" t="s">
        <v>35</v>
      </c>
      <c r="O2546" s="32"/>
      <c r="P2546" s="12" t="s">
        <v>6961</v>
      </c>
      <c r="Q2546" s="12" t="s">
        <v>9159</v>
      </c>
      <c r="R2546" s="12" t="s">
        <v>9160</v>
      </c>
      <c r="S2546" s="12"/>
      <c r="T2546" s="12"/>
      <c r="U2546" s="12"/>
      <c r="V2546" s="12"/>
      <c r="W2546" s="12"/>
      <c r="X2546" s="12"/>
      <c r="Y2546" s="12"/>
    </row>
    <row r="2547" spans="1:25" hidden="1" x14ac:dyDescent="0.25">
      <c r="A2547" s="12" t="s">
        <v>25</v>
      </c>
      <c r="B2547" s="12" t="s">
        <v>9161</v>
      </c>
      <c r="C2547" s="17" t="s">
        <v>1779</v>
      </c>
      <c r="D2547" s="15" t="s">
        <v>9162</v>
      </c>
      <c r="E2547" s="16">
        <v>43731</v>
      </c>
      <c r="F2547" s="17" t="s">
        <v>9163</v>
      </c>
      <c r="G2547" s="13">
        <v>9781787433946</v>
      </c>
      <c r="H2547" s="13">
        <v>9781787433939</v>
      </c>
      <c r="I2547" s="4" t="s">
        <v>30</v>
      </c>
      <c r="J2547" s="12" t="s">
        <v>499</v>
      </c>
      <c r="K2547" s="14" t="s">
        <v>270</v>
      </c>
      <c r="L2547" s="7" t="s">
        <v>507</v>
      </c>
      <c r="M2547" s="7" t="s">
        <v>7815</v>
      </c>
      <c r="N2547" s="4" t="s">
        <v>35</v>
      </c>
      <c r="O2547" s="32"/>
      <c r="P2547" s="12" t="s">
        <v>9164</v>
      </c>
      <c r="Q2547" s="12" t="s">
        <v>9165</v>
      </c>
      <c r="R2547" s="12"/>
      <c r="S2547" s="12"/>
      <c r="T2547" s="12"/>
      <c r="U2547" s="12"/>
      <c r="V2547" s="12"/>
      <c r="W2547" s="12"/>
      <c r="X2547" s="12"/>
      <c r="Y2547" s="12"/>
    </row>
    <row r="2548" spans="1:25" hidden="1" x14ac:dyDescent="0.25">
      <c r="A2548" s="12" t="s">
        <v>170</v>
      </c>
      <c r="B2548" s="12" t="s">
        <v>8187</v>
      </c>
      <c r="C2548" s="17"/>
      <c r="D2548" s="15" t="s">
        <v>172</v>
      </c>
      <c r="E2548" s="16">
        <v>43731</v>
      </c>
      <c r="F2548" s="17" t="s">
        <v>9166</v>
      </c>
      <c r="G2548" s="13">
        <v>9781838672942</v>
      </c>
      <c r="H2548" s="13">
        <v>9781838672935</v>
      </c>
      <c r="I2548" s="4" t="s">
        <v>30</v>
      </c>
      <c r="J2548" s="12" t="s">
        <v>51</v>
      </c>
      <c r="K2548" s="14" t="s">
        <v>52</v>
      </c>
      <c r="L2548" s="7" t="s">
        <v>152</v>
      </c>
      <c r="M2548" s="7" t="s">
        <v>7143</v>
      </c>
      <c r="N2548" s="4" t="s">
        <v>35</v>
      </c>
      <c r="O2548" s="32"/>
      <c r="P2548" s="12" t="s">
        <v>8189</v>
      </c>
      <c r="Q2548" s="12" t="s">
        <v>9167</v>
      </c>
      <c r="R2548" s="12" t="s">
        <v>9168</v>
      </c>
      <c r="S2548" s="12" t="s">
        <v>8190</v>
      </c>
      <c r="T2548" s="12"/>
      <c r="U2548" s="12"/>
      <c r="V2548" s="12"/>
      <c r="W2548" s="12"/>
      <c r="X2548" s="12"/>
      <c r="Y2548" s="12"/>
    </row>
    <row r="2549" spans="1:25" hidden="1" x14ac:dyDescent="0.25">
      <c r="A2549" s="12" t="s">
        <v>5878</v>
      </c>
      <c r="B2549" s="12" t="s">
        <v>9169</v>
      </c>
      <c r="C2549" s="17" t="s">
        <v>8125</v>
      </c>
      <c r="D2549" s="15" t="s">
        <v>172</v>
      </c>
      <c r="E2549" s="16">
        <v>43732</v>
      </c>
      <c r="F2549" s="17" t="s">
        <v>9170</v>
      </c>
      <c r="G2549" s="13">
        <v>9781789734805</v>
      </c>
      <c r="H2549" s="13">
        <v>9781789734775</v>
      </c>
      <c r="I2549" s="4" t="s">
        <v>245</v>
      </c>
      <c r="J2549" s="12" t="s">
        <v>270</v>
      </c>
      <c r="K2549" s="14" t="s">
        <v>521</v>
      </c>
      <c r="L2549" s="7" t="s">
        <v>1854</v>
      </c>
      <c r="M2549" s="7" t="s">
        <v>523</v>
      </c>
      <c r="N2549" s="4" t="s">
        <v>35</v>
      </c>
      <c r="O2549" s="32"/>
      <c r="P2549" s="12" t="s">
        <v>9171</v>
      </c>
      <c r="Q2549" s="12"/>
      <c r="R2549" s="12"/>
      <c r="S2549" s="12"/>
      <c r="T2549" s="12"/>
      <c r="U2549" s="12"/>
      <c r="V2549" s="12"/>
      <c r="W2549" s="12"/>
      <c r="X2549" s="12"/>
      <c r="Y2549" s="12"/>
    </row>
    <row r="2550" spans="1:25" hidden="1" x14ac:dyDescent="0.25">
      <c r="A2550" s="12" t="s">
        <v>25</v>
      </c>
      <c r="B2550" s="12" t="s">
        <v>4661</v>
      </c>
      <c r="C2550" s="17" t="s">
        <v>946</v>
      </c>
      <c r="D2550" s="15" t="s">
        <v>8891</v>
      </c>
      <c r="E2550" s="16">
        <v>43735</v>
      </c>
      <c r="F2550" s="17" t="s">
        <v>9172</v>
      </c>
      <c r="G2550" s="13">
        <v>9781838674168</v>
      </c>
      <c r="H2550" s="13">
        <v>9781838674151</v>
      </c>
      <c r="I2550" s="4" t="s">
        <v>245</v>
      </c>
      <c r="J2550" s="12" t="s">
        <v>246</v>
      </c>
      <c r="K2550" s="14" t="s">
        <v>246</v>
      </c>
      <c r="L2550" s="7" t="s">
        <v>247</v>
      </c>
      <c r="M2550" s="7" t="s">
        <v>2014</v>
      </c>
      <c r="N2550" s="4" t="s">
        <v>35</v>
      </c>
      <c r="O2550" s="32"/>
      <c r="P2550" s="12" t="s">
        <v>3033</v>
      </c>
      <c r="Q2550" s="12"/>
      <c r="R2550" s="12"/>
      <c r="S2550" s="12"/>
      <c r="T2550" s="12"/>
      <c r="U2550" s="12"/>
      <c r="V2550" s="12"/>
      <c r="W2550" s="12"/>
      <c r="X2550" s="12"/>
      <c r="Y2550" s="12"/>
    </row>
    <row r="2551" spans="1:25" hidden="1" x14ac:dyDescent="0.25">
      <c r="A2551" s="12" t="s">
        <v>170</v>
      </c>
      <c r="B2551" s="12" t="s">
        <v>9173</v>
      </c>
      <c r="C2551" s="17"/>
      <c r="D2551" s="15" t="s">
        <v>172</v>
      </c>
      <c r="E2551" s="16">
        <v>43735</v>
      </c>
      <c r="F2551" s="17" t="s">
        <v>9174</v>
      </c>
      <c r="G2551" s="13">
        <v>9781789737028</v>
      </c>
      <c r="H2551" s="13">
        <v>9781789737011</v>
      </c>
      <c r="I2551" s="4" t="s">
        <v>30</v>
      </c>
      <c r="J2551" s="12" t="s">
        <v>70</v>
      </c>
      <c r="K2551" s="14" t="s">
        <v>110</v>
      </c>
      <c r="L2551" s="7" t="s">
        <v>467</v>
      </c>
      <c r="M2551" s="7" t="s">
        <v>548</v>
      </c>
      <c r="N2551" s="4" t="s">
        <v>35</v>
      </c>
      <c r="O2551" s="32"/>
      <c r="P2551" s="12" t="s">
        <v>9175</v>
      </c>
      <c r="Q2551" s="12"/>
      <c r="R2551" s="12"/>
      <c r="S2551" s="12"/>
      <c r="T2551" s="12"/>
      <c r="U2551" s="12"/>
      <c r="V2551" s="12"/>
      <c r="W2551" s="12"/>
      <c r="X2551" s="12"/>
      <c r="Y2551" s="12"/>
    </row>
    <row r="2552" spans="1:25" hidden="1" x14ac:dyDescent="0.25">
      <c r="A2552" s="12" t="s">
        <v>170</v>
      </c>
      <c r="B2552" s="12" t="s">
        <v>9176</v>
      </c>
      <c r="C2552" s="17" t="s">
        <v>6699</v>
      </c>
      <c r="D2552" s="15" t="s">
        <v>172</v>
      </c>
      <c r="E2552" s="16">
        <v>43735</v>
      </c>
      <c r="F2552" s="17" t="s">
        <v>9177</v>
      </c>
      <c r="G2552" s="13">
        <v>9781787560239</v>
      </c>
      <c r="H2552" s="13">
        <v>9781787560208</v>
      </c>
      <c r="I2552" s="4" t="s">
        <v>245</v>
      </c>
      <c r="J2552" s="12" t="s">
        <v>246</v>
      </c>
      <c r="K2552" s="14" t="s">
        <v>246</v>
      </c>
      <c r="L2552" s="7" t="s">
        <v>647</v>
      </c>
      <c r="M2552" s="7" t="s">
        <v>648</v>
      </c>
      <c r="N2552" s="4" t="s">
        <v>35</v>
      </c>
      <c r="O2552" s="32"/>
      <c r="P2552" s="12" t="s">
        <v>9178</v>
      </c>
      <c r="Q2552" s="12"/>
      <c r="R2552" s="12"/>
      <c r="S2552" s="12"/>
      <c r="T2552" s="12"/>
      <c r="U2552" s="12"/>
      <c r="V2552" s="12"/>
      <c r="W2552" s="12"/>
      <c r="X2552" s="12"/>
      <c r="Y2552" s="12"/>
    </row>
    <row r="2553" spans="1:25" hidden="1" x14ac:dyDescent="0.25">
      <c r="A2553" s="12" t="s">
        <v>25</v>
      </c>
      <c r="B2553" s="12" t="s">
        <v>412</v>
      </c>
      <c r="C2553" s="5" t="s">
        <v>412</v>
      </c>
      <c r="D2553" s="15" t="s">
        <v>7160</v>
      </c>
      <c r="E2553" s="16">
        <v>43738</v>
      </c>
      <c r="F2553" s="17" t="s">
        <v>9179</v>
      </c>
      <c r="G2553" s="13">
        <v>9781838673468</v>
      </c>
      <c r="H2553" s="13">
        <v>9781838673451</v>
      </c>
      <c r="I2553" s="4" t="s">
        <v>30</v>
      </c>
      <c r="J2553" s="12" t="s">
        <v>51</v>
      </c>
      <c r="K2553" s="14" t="s">
        <v>331</v>
      </c>
      <c r="L2553" s="7" t="s">
        <v>332</v>
      </c>
      <c r="M2553" s="7" t="s">
        <v>333</v>
      </c>
      <c r="N2553" s="4" t="s">
        <v>35</v>
      </c>
      <c r="O2553" s="32"/>
      <c r="P2553" s="12" t="s">
        <v>6298</v>
      </c>
      <c r="Q2553" s="12"/>
      <c r="R2553" s="12"/>
      <c r="S2553" s="12"/>
      <c r="T2553" s="12"/>
      <c r="U2553" s="12"/>
      <c r="V2553" s="12"/>
      <c r="W2553" s="12"/>
      <c r="X2553" s="12"/>
      <c r="Y2553" s="12"/>
    </row>
    <row r="2554" spans="1:25" hidden="1" x14ac:dyDescent="0.25">
      <c r="A2554" s="12" t="s">
        <v>25</v>
      </c>
      <c r="B2554" s="12" t="s">
        <v>9180</v>
      </c>
      <c r="C2554" s="5" t="s">
        <v>268</v>
      </c>
      <c r="D2554" s="15" t="s">
        <v>8353</v>
      </c>
      <c r="E2554" s="16">
        <v>43738</v>
      </c>
      <c r="F2554" s="17" t="s">
        <v>9181</v>
      </c>
      <c r="G2554" s="13">
        <v>9781838673840</v>
      </c>
      <c r="H2554" s="13">
        <v>9781838673833</v>
      </c>
      <c r="I2554" s="4" t="s">
        <v>245</v>
      </c>
      <c r="J2554" s="12" t="s">
        <v>270</v>
      </c>
      <c r="K2554" s="14" t="s">
        <v>270</v>
      </c>
      <c r="L2554" s="7" t="s">
        <v>271</v>
      </c>
      <c r="M2554" s="7" t="s">
        <v>272</v>
      </c>
      <c r="N2554" s="4" t="s">
        <v>35</v>
      </c>
      <c r="O2554" s="32"/>
      <c r="P2554" s="12" t="s">
        <v>274</v>
      </c>
      <c r="Q2554" s="12" t="s">
        <v>273</v>
      </c>
      <c r="R2554" s="12" t="s">
        <v>9182</v>
      </c>
      <c r="S2554" s="12"/>
      <c r="T2554" s="12"/>
      <c r="U2554" s="12"/>
      <c r="V2554" s="12"/>
      <c r="W2554" s="12"/>
      <c r="X2554" s="12"/>
      <c r="Y2554" s="12"/>
    </row>
    <row r="2555" spans="1:25" hidden="1" x14ac:dyDescent="0.25">
      <c r="A2555" s="12" t="s">
        <v>170</v>
      </c>
      <c r="B2555" s="12" t="s">
        <v>9183</v>
      </c>
      <c r="C2555" s="17"/>
      <c r="D2555" s="15" t="s">
        <v>172</v>
      </c>
      <c r="E2555" s="16">
        <v>43738</v>
      </c>
      <c r="F2555" s="17" t="s">
        <v>9184</v>
      </c>
      <c r="G2555" s="13">
        <v>9781789734607</v>
      </c>
      <c r="H2555" s="13">
        <v>9781789734577</v>
      </c>
      <c r="I2555" s="4" t="s">
        <v>30</v>
      </c>
      <c r="J2555" s="12" t="s">
        <v>314</v>
      </c>
      <c r="K2555" s="14" t="s">
        <v>337</v>
      </c>
      <c r="L2555" s="7" t="s">
        <v>493</v>
      </c>
      <c r="M2555" s="7" t="s">
        <v>494</v>
      </c>
      <c r="N2555" s="4" t="s">
        <v>35</v>
      </c>
      <c r="O2555" s="32"/>
      <c r="P2555" s="12" t="s">
        <v>9185</v>
      </c>
      <c r="Q2555" s="12"/>
      <c r="R2555" s="12"/>
      <c r="S2555" s="12"/>
      <c r="T2555" s="12"/>
      <c r="U2555" s="12"/>
      <c r="V2555" s="12"/>
      <c r="W2555" s="12"/>
      <c r="X2555" s="12"/>
      <c r="Y2555" s="12"/>
    </row>
    <row r="2556" spans="1:25" hidden="1" x14ac:dyDescent="0.25">
      <c r="A2556" s="12" t="s">
        <v>5878</v>
      </c>
      <c r="B2556" s="12" t="s">
        <v>9186</v>
      </c>
      <c r="C2556" s="5" t="s">
        <v>8182</v>
      </c>
      <c r="D2556" s="15" t="s">
        <v>172</v>
      </c>
      <c r="E2556" s="16">
        <v>43738</v>
      </c>
      <c r="F2556" s="17" t="s">
        <v>9187</v>
      </c>
      <c r="G2556" s="13">
        <v>9781787568860</v>
      </c>
      <c r="H2556" s="13">
        <v>9781787568839</v>
      </c>
      <c r="I2556" s="4" t="s">
        <v>30</v>
      </c>
      <c r="J2556" s="12" t="s">
        <v>426</v>
      </c>
      <c r="K2556" s="14" t="s">
        <v>426</v>
      </c>
      <c r="L2556" s="7" t="s">
        <v>5987</v>
      </c>
      <c r="M2556" s="7" t="s">
        <v>5988</v>
      </c>
      <c r="N2556" s="4" t="s">
        <v>35</v>
      </c>
      <c r="O2556" s="32"/>
      <c r="P2556" s="12" t="s">
        <v>9188</v>
      </c>
      <c r="Q2556" s="12" t="s">
        <v>9189</v>
      </c>
      <c r="R2556" s="12"/>
      <c r="S2556" s="12"/>
      <c r="T2556" s="12"/>
      <c r="U2556" s="12"/>
      <c r="V2556" s="12"/>
      <c r="W2556" s="12"/>
      <c r="X2556" s="12"/>
      <c r="Y2556" s="12"/>
    </row>
    <row r="2557" spans="1:25" hidden="1" x14ac:dyDescent="0.25">
      <c r="A2557" s="12" t="s">
        <v>25</v>
      </c>
      <c r="B2557" s="12" t="s">
        <v>1418</v>
      </c>
      <c r="C2557" s="5" t="s">
        <v>1418</v>
      </c>
      <c r="D2557" s="15" t="s">
        <v>7160</v>
      </c>
      <c r="E2557" s="16">
        <v>43738</v>
      </c>
      <c r="F2557" s="17" t="s">
        <v>9190</v>
      </c>
      <c r="G2557" s="13">
        <v>9781789733709</v>
      </c>
      <c r="H2557" s="13">
        <v>9781789733693</v>
      </c>
      <c r="I2557" s="4" t="s">
        <v>30</v>
      </c>
      <c r="J2557" s="12" t="s">
        <v>51</v>
      </c>
      <c r="K2557" s="14" t="s">
        <v>331</v>
      </c>
      <c r="L2557" s="7" t="s">
        <v>332</v>
      </c>
      <c r="M2557" s="7" t="s">
        <v>5151</v>
      </c>
      <c r="N2557" s="4" t="s">
        <v>35</v>
      </c>
      <c r="O2557" s="32"/>
      <c r="P2557" s="12" t="s">
        <v>9191</v>
      </c>
      <c r="Q2557" s="12"/>
      <c r="R2557" s="12"/>
      <c r="S2557" s="12"/>
      <c r="T2557" s="12"/>
      <c r="U2557" s="12"/>
      <c r="V2557" s="12"/>
      <c r="W2557" s="12"/>
      <c r="X2557" s="12"/>
      <c r="Y2557" s="12"/>
    </row>
    <row r="2558" spans="1:25" hidden="1" x14ac:dyDescent="0.25">
      <c r="A2558" s="12" t="s">
        <v>25</v>
      </c>
      <c r="B2558" s="12" t="s">
        <v>9192</v>
      </c>
      <c r="C2558" s="17" t="s">
        <v>6291</v>
      </c>
      <c r="D2558" s="15" t="s">
        <v>8735</v>
      </c>
      <c r="E2558" s="16">
        <v>43738</v>
      </c>
      <c r="F2558" s="17" t="s">
        <v>9193</v>
      </c>
      <c r="G2558" s="13">
        <v>9781789736700</v>
      </c>
      <c r="H2558" s="13">
        <v>9781789736694</v>
      </c>
      <c r="I2558" s="4" t="s">
        <v>30</v>
      </c>
      <c r="J2558" s="12" t="s">
        <v>51</v>
      </c>
      <c r="K2558" s="14" t="s">
        <v>331</v>
      </c>
      <c r="L2558" s="7" t="s">
        <v>332</v>
      </c>
      <c r="M2558" s="7" t="s">
        <v>1218</v>
      </c>
      <c r="N2558" s="4" t="s">
        <v>35</v>
      </c>
      <c r="O2558" s="32"/>
      <c r="P2558" s="12" t="s">
        <v>6293</v>
      </c>
      <c r="Q2558" s="12"/>
      <c r="R2558" s="12"/>
      <c r="S2558" s="12"/>
      <c r="T2558" s="12"/>
      <c r="U2558" s="12"/>
      <c r="V2558" s="12"/>
      <c r="W2558" s="12"/>
      <c r="X2558" s="12"/>
      <c r="Y2558" s="12"/>
    </row>
    <row r="2559" spans="1:25" hidden="1" x14ac:dyDescent="0.25">
      <c r="A2559" s="12" t="s">
        <v>5878</v>
      </c>
      <c r="B2559" s="12" t="s">
        <v>9194</v>
      </c>
      <c r="C2559" s="17" t="s">
        <v>6371</v>
      </c>
      <c r="D2559" s="15" t="s">
        <v>172</v>
      </c>
      <c r="E2559" s="16">
        <v>43738</v>
      </c>
      <c r="F2559" s="17" t="s">
        <v>9195</v>
      </c>
      <c r="G2559" s="13">
        <v>9781789734928</v>
      </c>
      <c r="H2559" s="13">
        <v>9781789734911</v>
      </c>
      <c r="I2559" s="4" t="s">
        <v>30</v>
      </c>
      <c r="J2559" s="12" t="s">
        <v>314</v>
      </c>
      <c r="K2559" s="14" t="s">
        <v>337</v>
      </c>
      <c r="L2559" s="7" t="s">
        <v>824</v>
      </c>
      <c r="M2559" s="7" t="s">
        <v>1163</v>
      </c>
      <c r="N2559" s="4" t="s">
        <v>35</v>
      </c>
      <c r="O2559" s="32"/>
      <c r="P2559" s="12" t="s">
        <v>9196</v>
      </c>
      <c r="Q2559" s="12" t="s">
        <v>9197</v>
      </c>
      <c r="R2559" s="12"/>
      <c r="S2559" s="12"/>
      <c r="T2559" s="12"/>
      <c r="U2559" s="12"/>
      <c r="V2559" s="12"/>
      <c r="W2559" s="12"/>
      <c r="X2559" s="12"/>
      <c r="Y2559" s="12"/>
    </row>
    <row r="2560" spans="1:25" hidden="1" x14ac:dyDescent="0.25">
      <c r="A2560" s="12" t="s">
        <v>170</v>
      </c>
      <c r="B2560" s="12" t="s">
        <v>9198</v>
      </c>
      <c r="C2560" s="17"/>
      <c r="D2560" s="15" t="s">
        <v>172</v>
      </c>
      <c r="E2560" s="16">
        <v>43738</v>
      </c>
      <c r="F2560" s="17" t="s">
        <v>9199</v>
      </c>
      <c r="G2560" s="13">
        <v>9781838672607</v>
      </c>
      <c r="H2560" s="13">
        <v>9781838672591</v>
      </c>
      <c r="I2560" s="4" t="s">
        <v>245</v>
      </c>
      <c r="J2560" s="12" t="s">
        <v>246</v>
      </c>
      <c r="K2560" s="14" t="s">
        <v>246</v>
      </c>
      <c r="L2560" s="7" t="s">
        <v>247</v>
      </c>
      <c r="M2560" s="7" t="s">
        <v>3032</v>
      </c>
      <c r="N2560" s="4" t="s">
        <v>35</v>
      </c>
      <c r="O2560" s="32"/>
      <c r="P2560" s="12" t="s">
        <v>9200</v>
      </c>
      <c r="Q2560" s="12" t="s">
        <v>9201</v>
      </c>
      <c r="R2560" s="12"/>
      <c r="S2560" s="12"/>
      <c r="T2560" s="12"/>
      <c r="U2560" s="12"/>
      <c r="V2560" s="12"/>
      <c r="W2560" s="12"/>
      <c r="X2560" s="12"/>
      <c r="Y2560" s="12"/>
    </row>
    <row r="2561" spans="1:25" hidden="1" x14ac:dyDescent="0.25">
      <c r="A2561" s="12" t="s">
        <v>170</v>
      </c>
      <c r="B2561" s="12" t="s">
        <v>9202</v>
      </c>
      <c r="C2561" s="17"/>
      <c r="D2561" s="15" t="s">
        <v>172</v>
      </c>
      <c r="E2561" s="16">
        <v>43738</v>
      </c>
      <c r="F2561" s="17" t="s">
        <v>9203</v>
      </c>
      <c r="G2561" s="13">
        <v>9781789734546</v>
      </c>
      <c r="H2561" s="13">
        <v>9781789734539</v>
      </c>
      <c r="I2561" s="4" t="s">
        <v>245</v>
      </c>
      <c r="J2561" s="12" t="s">
        <v>270</v>
      </c>
      <c r="K2561" s="14" t="s">
        <v>110</v>
      </c>
      <c r="L2561" s="7" t="s">
        <v>762</v>
      </c>
      <c r="M2561" s="7" t="s">
        <v>523</v>
      </c>
      <c r="N2561" s="4" t="s">
        <v>35</v>
      </c>
      <c r="O2561" s="32"/>
      <c r="P2561" s="12" t="s">
        <v>9204</v>
      </c>
      <c r="Q2561" s="12"/>
      <c r="R2561" s="12"/>
      <c r="S2561" s="12"/>
      <c r="T2561" s="12"/>
      <c r="U2561" s="12"/>
      <c r="V2561" s="12"/>
      <c r="W2561" s="12"/>
      <c r="X2561" s="12"/>
      <c r="Y2561" s="12"/>
    </row>
    <row r="2562" spans="1:25" hidden="1" x14ac:dyDescent="0.25">
      <c r="A2562" s="12" t="s">
        <v>25</v>
      </c>
      <c r="B2562" s="12" t="s">
        <v>9205</v>
      </c>
      <c r="C2562" s="17" t="s">
        <v>6171</v>
      </c>
      <c r="D2562" s="15" t="s">
        <v>7164</v>
      </c>
      <c r="E2562" s="16">
        <v>43741</v>
      </c>
      <c r="F2562" s="17" t="s">
        <v>9206</v>
      </c>
      <c r="G2562" s="13">
        <v>9781838675080</v>
      </c>
      <c r="H2562" s="13">
        <v>9781838675073</v>
      </c>
      <c r="I2562" s="4" t="s">
        <v>30</v>
      </c>
      <c r="J2562" s="12" t="s">
        <v>426</v>
      </c>
      <c r="K2562" s="14" t="s">
        <v>426</v>
      </c>
      <c r="L2562" s="7" t="s">
        <v>6173</v>
      </c>
      <c r="M2562" s="7" t="s">
        <v>6174</v>
      </c>
      <c r="N2562" s="4" t="s">
        <v>35</v>
      </c>
      <c r="O2562" s="32"/>
      <c r="P2562" s="12" t="s">
        <v>9207</v>
      </c>
      <c r="Q2562" s="12" t="s">
        <v>9208</v>
      </c>
      <c r="R2562" s="12" t="s">
        <v>9209</v>
      </c>
      <c r="S2562" s="12" t="s">
        <v>7140</v>
      </c>
      <c r="T2562" s="12"/>
      <c r="U2562" s="12"/>
      <c r="V2562" s="12"/>
      <c r="W2562" s="12"/>
      <c r="X2562" s="12"/>
      <c r="Y2562" s="12"/>
    </row>
    <row r="2563" spans="1:25" hidden="1" x14ac:dyDescent="0.25">
      <c r="A2563" s="12" t="s">
        <v>5878</v>
      </c>
      <c r="B2563" s="12" t="s">
        <v>9210</v>
      </c>
      <c r="C2563" s="17" t="s">
        <v>8269</v>
      </c>
      <c r="D2563" s="15" t="s">
        <v>172</v>
      </c>
      <c r="E2563" s="16">
        <v>43742</v>
      </c>
      <c r="F2563" s="17" t="s">
        <v>9211</v>
      </c>
      <c r="G2563" s="13">
        <v>9781789736281</v>
      </c>
      <c r="H2563" s="13">
        <v>9781789736274</v>
      </c>
      <c r="I2563" s="4" t="s">
        <v>245</v>
      </c>
      <c r="J2563" s="12" t="s">
        <v>246</v>
      </c>
      <c r="K2563" s="14" t="s">
        <v>246</v>
      </c>
      <c r="L2563" s="7" t="s">
        <v>4895</v>
      </c>
      <c r="M2563" s="7" t="s">
        <v>482</v>
      </c>
      <c r="N2563" s="4" t="s">
        <v>35</v>
      </c>
      <c r="O2563" s="32"/>
      <c r="P2563" s="12" t="s">
        <v>8271</v>
      </c>
      <c r="Q2563" s="12" t="s">
        <v>7448</v>
      </c>
      <c r="R2563" s="12" t="s">
        <v>9212</v>
      </c>
      <c r="S2563" s="12"/>
      <c r="T2563" s="12"/>
      <c r="U2563" s="12"/>
      <c r="V2563" s="12"/>
      <c r="W2563" s="12"/>
      <c r="X2563" s="12"/>
      <c r="Y2563" s="12"/>
    </row>
    <row r="2564" spans="1:25" hidden="1" x14ac:dyDescent="0.25">
      <c r="A2564" s="12" t="s">
        <v>25</v>
      </c>
      <c r="B2564" s="12" t="s">
        <v>9213</v>
      </c>
      <c r="C2564" s="17" t="s">
        <v>312</v>
      </c>
      <c r="D2564" s="15" t="s">
        <v>9214</v>
      </c>
      <c r="E2564" s="16">
        <v>43742</v>
      </c>
      <c r="F2564" s="17" t="s">
        <v>9215</v>
      </c>
      <c r="G2564" s="13">
        <v>9781787565920</v>
      </c>
      <c r="H2564" s="13">
        <v>9781787565913</v>
      </c>
      <c r="I2564" s="4" t="s">
        <v>30</v>
      </c>
      <c r="J2564" s="12" t="s">
        <v>314</v>
      </c>
      <c r="K2564" s="14" t="s">
        <v>270</v>
      </c>
      <c r="L2564" s="7" t="s">
        <v>315</v>
      </c>
      <c r="M2564" s="7" t="s">
        <v>379</v>
      </c>
      <c r="N2564" s="4" t="s">
        <v>35</v>
      </c>
      <c r="O2564" s="32"/>
      <c r="P2564" s="12" t="s">
        <v>9216</v>
      </c>
      <c r="Q2564" s="12" t="s">
        <v>9217</v>
      </c>
      <c r="R2564" s="12"/>
      <c r="S2564" s="12"/>
      <c r="T2564" s="12"/>
      <c r="U2564" s="12"/>
      <c r="V2564" s="12"/>
      <c r="W2564" s="12"/>
      <c r="X2564" s="12"/>
      <c r="Y2564" s="12"/>
    </row>
    <row r="2565" spans="1:25" hidden="1" x14ac:dyDescent="0.25">
      <c r="A2565" s="12" t="s">
        <v>25</v>
      </c>
      <c r="B2565" s="12" t="s">
        <v>1838</v>
      </c>
      <c r="C2565" s="17" t="s">
        <v>343</v>
      </c>
      <c r="D2565" s="15" t="s">
        <v>8735</v>
      </c>
      <c r="E2565" s="16">
        <v>43745</v>
      </c>
      <c r="F2565" s="17" t="s">
        <v>9218</v>
      </c>
      <c r="G2565" s="13">
        <v>9781789733945</v>
      </c>
      <c r="H2565" s="13">
        <v>9781789733938</v>
      </c>
      <c r="I2565" s="4" t="s">
        <v>30</v>
      </c>
      <c r="J2565" s="12" t="s">
        <v>51</v>
      </c>
      <c r="K2565" s="14" t="s">
        <v>331</v>
      </c>
      <c r="L2565" s="7" t="s">
        <v>332</v>
      </c>
      <c r="M2565" s="7" t="s">
        <v>836</v>
      </c>
      <c r="N2565" s="4" t="s">
        <v>35</v>
      </c>
      <c r="O2565" s="32"/>
      <c r="P2565" s="12" t="s">
        <v>8385</v>
      </c>
      <c r="Q2565" s="12"/>
      <c r="R2565" s="12"/>
      <c r="S2565" s="12"/>
      <c r="T2565" s="12"/>
      <c r="U2565" s="12"/>
      <c r="V2565" s="12"/>
      <c r="W2565" s="12"/>
      <c r="X2565" s="12"/>
      <c r="Y2565" s="12"/>
    </row>
    <row r="2566" spans="1:25" hidden="1" x14ac:dyDescent="0.25">
      <c r="A2566" s="12" t="s">
        <v>25</v>
      </c>
      <c r="B2566" s="12" t="s">
        <v>9219</v>
      </c>
      <c r="C2566" s="5" t="s">
        <v>471</v>
      </c>
      <c r="D2566" s="15" t="s">
        <v>9220</v>
      </c>
      <c r="E2566" s="16">
        <v>43745</v>
      </c>
      <c r="F2566" s="17" t="s">
        <v>9221</v>
      </c>
      <c r="G2566" s="13">
        <v>9781838679163</v>
      </c>
      <c r="H2566" s="13">
        <v>9781838679156</v>
      </c>
      <c r="I2566" s="4" t="s">
        <v>245</v>
      </c>
      <c r="J2566" s="12" t="s">
        <v>270</v>
      </c>
      <c r="K2566" s="14" t="s">
        <v>270</v>
      </c>
      <c r="L2566" s="7" t="s">
        <v>507</v>
      </c>
      <c r="M2566" s="7" t="s">
        <v>622</v>
      </c>
      <c r="N2566" s="4" t="s">
        <v>35</v>
      </c>
      <c r="O2566" s="32"/>
      <c r="P2566" s="12" t="s">
        <v>476</v>
      </c>
      <c r="Q2566" s="12" t="s">
        <v>2108</v>
      </c>
      <c r="R2566" s="12" t="s">
        <v>9222</v>
      </c>
      <c r="S2566" s="12" t="s">
        <v>3949</v>
      </c>
      <c r="T2566" s="12"/>
      <c r="U2566" s="12"/>
      <c r="V2566" s="12"/>
      <c r="W2566" s="12"/>
      <c r="X2566" s="12"/>
      <c r="Y2566" s="12"/>
    </row>
    <row r="2567" spans="1:25" hidden="1" x14ac:dyDescent="0.25">
      <c r="A2567" s="12" t="s">
        <v>170</v>
      </c>
      <c r="B2567" s="12" t="s">
        <v>9223</v>
      </c>
      <c r="C2567" s="17"/>
      <c r="D2567" s="15" t="s">
        <v>172</v>
      </c>
      <c r="E2567" s="16">
        <v>43745</v>
      </c>
      <c r="F2567" s="17" t="s">
        <v>9224</v>
      </c>
      <c r="G2567" s="13">
        <v>9781789732986</v>
      </c>
      <c r="H2567" s="13">
        <v>9781789732979</v>
      </c>
      <c r="I2567" s="4" t="s">
        <v>245</v>
      </c>
      <c r="J2567" s="12" t="s">
        <v>314</v>
      </c>
      <c r="K2567" s="14" t="s">
        <v>337</v>
      </c>
      <c r="L2567" s="7" t="s">
        <v>6673</v>
      </c>
      <c r="M2567" s="7" t="s">
        <v>9225</v>
      </c>
      <c r="N2567" s="4" t="s">
        <v>35</v>
      </c>
      <c r="O2567" s="32"/>
      <c r="P2567" s="12" t="s">
        <v>9226</v>
      </c>
      <c r="Q2567" s="12"/>
      <c r="R2567" s="12"/>
      <c r="S2567" s="12"/>
      <c r="T2567" s="12"/>
      <c r="U2567" s="12"/>
      <c r="V2567" s="12"/>
      <c r="W2567" s="12"/>
      <c r="X2567" s="12"/>
      <c r="Y2567" s="12"/>
    </row>
    <row r="2568" spans="1:25" hidden="1" x14ac:dyDescent="0.25">
      <c r="A2568" s="12" t="s">
        <v>25</v>
      </c>
      <c r="B2568" s="12" t="s">
        <v>9227</v>
      </c>
      <c r="C2568" s="11" t="s">
        <v>505</v>
      </c>
      <c r="D2568" s="15" t="s">
        <v>9228</v>
      </c>
      <c r="E2568" s="16">
        <v>43745</v>
      </c>
      <c r="F2568" s="17" t="s">
        <v>9229</v>
      </c>
      <c r="G2568" s="13">
        <v>9781787694064</v>
      </c>
      <c r="H2568" s="13">
        <v>9781787694057</v>
      </c>
      <c r="I2568" s="4" t="s">
        <v>245</v>
      </c>
      <c r="J2568" s="12" t="s">
        <v>270</v>
      </c>
      <c r="K2568" s="14" t="s">
        <v>270</v>
      </c>
      <c r="L2568" s="7" t="s">
        <v>507</v>
      </c>
      <c r="M2568" s="7" t="s">
        <v>508</v>
      </c>
      <c r="N2568" s="4" t="s">
        <v>35</v>
      </c>
      <c r="O2568" s="32"/>
      <c r="P2568" s="12" t="s">
        <v>9230</v>
      </c>
      <c r="Q2568" s="12" t="s">
        <v>9231</v>
      </c>
      <c r="R2568" s="12"/>
      <c r="S2568" s="12"/>
      <c r="T2568" s="12"/>
      <c r="U2568" s="12"/>
      <c r="V2568" s="12"/>
      <c r="W2568" s="12"/>
      <c r="X2568" s="12"/>
      <c r="Y2568" s="12"/>
    </row>
    <row r="2569" spans="1:25" hidden="1" x14ac:dyDescent="0.25">
      <c r="A2569" s="12" t="s">
        <v>25</v>
      </c>
      <c r="B2569" s="12" t="s">
        <v>9232</v>
      </c>
      <c r="C2569" s="20" t="s">
        <v>709</v>
      </c>
      <c r="D2569" s="15" t="s">
        <v>9026</v>
      </c>
      <c r="E2569" s="16">
        <v>43745</v>
      </c>
      <c r="F2569" s="17" t="s">
        <v>9233</v>
      </c>
      <c r="G2569" s="13">
        <v>9781789730487</v>
      </c>
      <c r="H2569" s="13">
        <v>9781789730470</v>
      </c>
      <c r="I2569" s="4" t="s">
        <v>245</v>
      </c>
      <c r="J2569" s="12" t="s">
        <v>270</v>
      </c>
      <c r="K2569" s="14" t="s">
        <v>270</v>
      </c>
      <c r="L2569" s="7" t="s">
        <v>711</v>
      </c>
      <c r="M2569" s="7" t="s">
        <v>712</v>
      </c>
      <c r="N2569" s="4" t="s">
        <v>35</v>
      </c>
      <c r="O2569" s="32"/>
      <c r="P2569" s="12" t="s">
        <v>9234</v>
      </c>
      <c r="Q2569" s="12" t="s">
        <v>9235</v>
      </c>
      <c r="R2569" s="12"/>
      <c r="S2569" s="12"/>
      <c r="T2569" s="12"/>
      <c r="U2569" s="12"/>
      <c r="V2569" s="12"/>
      <c r="W2569" s="12"/>
      <c r="X2569" s="12"/>
      <c r="Y2569" s="12"/>
    </row>
    <row r="2570" spans="1:25" hidden="1" x14ac:dyDescent="0.25">
      <c r="A2570" s="12" t="s">
        <v>25</v>
      </c>
      <c r="B2570" s="12" t="s">
        <v>4709</v>
      </c>
      <c r="C2570" s="17" t="s">
        <v>4709</v>
      </c>
      <c r="D2570" s="15" t="s">
        <v>9236</v>
      </c>
      <c r="E2570" s="16">
        <v>43745</v>
      </c>
      <c r="F2570" s="17" t="s">
        <v>9237</v>
      </c>
      <c r="G2570" s="13">
        <v>9781838678425</v>
      </c>
      <c r="H2570" s="13">
        <v>9781838678418</v>
      </c>
      <c r="I2570" s="4" t="s">
        <v>245</v>
      </c>
      <c r="J2570" s="12" t="s">
        <v>246</v>
      </c>
      <c r="K2570" s="14" t="s">
        <v>246</v>
      </c>
      <c r="L2570" s="7" t="s">
        <v>4895</v>
      </c>
      <c r="M2570" s="7" t="s">
        <v>3366</v>
      </c>
      <c r="N2570" s="4" t="s">
        <v>35</v>
      </c>
      <c r="O2570" s="32"/>
      <c r="P2570" s="12" t="s">
        <v>5677</v>
      </c>
      <c r="Q2570" s="12" t="s">
        <v>5678</v>
      </c>
      <c r="R2570" s="12"/>
      <c r="S2570" s="12"/>
      <c r="T2570" s="12"/>
      <c r="U2570" s="12"/>
      <c r="V2570" s="12"/>
      <c r="W2570" s="12"/>
      <c r="X2570" s="12"/>
      <c r="Y2570" s="12"/>
    </row>
    <row r="2571" spans="1:25" hidden="1" x14ac:dyDescent="0.25">
      <c r="A2571" s="12" t="s">
        <v>170</v>
      </c>
      <c r="B2571" s="12" t="s">
        <v>9238</v>
      </c>
      <c r="C2571" s="17"/>
      <c r="D2571" s="15" t="s">
        <v>172</v>
      </c>
      <c r="E2571" s="16">
        <v>43745</v>
      </c>
      <c r="F2571" s="17" t="s">
        <v>9239</v>
      </c>
      <c r="G2571" s="13">
        <v>9781787690066</v>
      </c>
      <c r="H2571" s="13">
        <v>9781787690059</v>
      </c>
      <c r="I2571" s="4" t="s">
        <v>245</v>
      </c>
      <c r="J2571" s="12" t="s">
        <v>270</v>
      </c>
      <c r="K2571" s="14" t="s">
        <v>270</v>
      </c>
      <c r="L2571" s="7" t="s">
        <v>535</v>
      </c>
      <c r="M2571" s="7" t="s">
        <v>7358</v>
      </c>
      <c r="N2571" s="4" t="s">
        <v>35</v>
      </c>
      <c r="O2571" s="32"/>
      <c r="P2571" s="12" t="s">
        <v>9240</v>
      </c>
      <c r="Q2571" s="12" t="s">
        <v>9241</v>
      </c>
      <c r="R2571" s="12" t="s">
        <v>9242</v>
      </c>
      <c r="S2571" s="12" t="s">
        <v>9243</v>
      </c>
      <c r="T2571" s="12"/>
      <c r="U2571" s="12"/>
      <c r="V2571" s="12"/>
      <c r="W2571" s="12"/>
      <c r="X2571" s="12"/>
      <c r="Y2571" s="12"/>
    </row>
    <row r="2572" spans="1:25" hidden="1" x14ac:dyDescent="0.25">
      <c r="A2572" s="12" t="s">
        <v>170</v>
      </c>
      <c r="B2572" s="12" t="s">
        <v>9244</v>
      </c>
      <c r="C2572" s="17"/>
      <c r="D2572" s="15" t="s">
        <v>172</v>
      </c>
      <c r="E2572" s="16">
        <v>43745</v>
      </c>
      <c r="F2572" s="17" t="s">
        <v>9245</v>
      </c>
      <c r="G2572" s="13">
        <v>9781787569966</v>
      </c>
      <c r="H2572" s="13">
        <v>9781787569959</v>
      </c>
      <c r="I2572" s="4" t="s">
        <v>245</v>
      </c>
      <c r="J2572" s="12" t="s">
        <v>246</v>
      </c>
      <c r="K2572" s="14" t="s">
        <v>246</v>
      </c>
      <c r="L2572" s="7" t="s">
        <v>9246</v>
      </c>
      <c r="M2572" s="7" t="s">
        <v>9247</v>
      </c>
      <c r="N2572" s="4" t="s">
        <v>35</v>
      </c>
      <c r="O2572" s="32"/>
      <c r="P2572" s="12" t="s">
        <v>9248</v>
      </c>
      <c r="Q2572" s="12" t="s">
        <v>9249</v>
      </c>
      <c r="R2572" s="12"/>
      <c r="S2572" s="12"/>
      <c r="T2572" s="12"/>
      <c r="U2572" s="12"/>
      <c r="V2572" s="12"/>
      <c r="W2572" s="12"/>
      <c r="X2572" s="12"/>
      <c r="Y2572" s="12"/>
    </row>
    <row r="2573" spans="1:25" hidden="1" x14ac:dyDescent="0.25">
      <c r="A2573" s="12" t="s">
        <v>170</v>
      </c>
      <c r="B2573" s="12" t="s">
        <v>9250</v>
      </c>
      <c r="C2573" s="17"/>
      <c r="D2573" s="15" t="s">
        <v>172</v>
      </c>
      <c r="E2573" s="16">
        <v>43746</v>
      </c>
      <c r="F2573" s="17" t="s">
        <v>9251</v>
      </c>
      <c r="G2573" s="13">
        <v>9781838674526</v>
      </c>
      <c r="H2573" s="13">
        <v>9781838674519</v>
      </c>
      <c r="I2573" s="4" t="s">
        <v>30</v>
      </c>
      <c r="J2573" s="12" t="s">
        <v>70</v>
      </c>
      <c r="K2573" s="14" t="s">
        <v>110</v>
      </c>
      <c r="L2573" s="7" t="s">
        <v>111</v>
      </c>
      <c r="M2573" s="7" t="s">
        <v>5560</v>
      </c>
      <c r="N2573" s="4" t="s">
        <v>35</v>
      </c>
      <c r="O2573" s="32"/>
      <c r="P2573" s="12" t="s">
        <v>9252</v>
      </c>
      <c r="Q2573" s="12" t="s">
        <v>9253</v>
      </c>
      <c r="R2573" s="12"/>
      <c r="S2573" s="12"/>
      <c r="T2573" s="12"/>
      <c r="U2573" s="12"/>
      <c r="V2573" s="12"/>
      <c r="W2573" s="12"/>
      <c r="X2573" s="12"/>
      <c r="Y2573" s="12"/>
    </row>
    <row r="2574" spans="1:25" hidden="1" x14ac:dyDescent="0.25">
      <c r="A2574" s="12" t="s">
        <v>170</v>
      </c>
      <c r="B2574" s="12" t="s">
        <v>9254</v>
      </c>
      <c r="C2574" s="17"/>
      <c r="D2574" s="15" t="s">
        <v>172</v>
      </c>
      <c r="E2574" s="16">
        <v>43746</v>
      </c>
      <c r="F2574" s="17" t="s">
        <v>9255</v>
      </c>
      <c r="G2574" s="13">
        <v>9781838674724</v>
      </c>
      <c r="H2574" s="13">
        <v>9781838674717</v>
      </c>
      <c r="I2574" s="4" t="s">
        <v>30</v>
      </c>
      <c r="J2574" s="12" t="s">
        <v>70</v>
      </c>
      <c r="K2574" s="14" t="s">
        <v>110</v>
      </c>
      <c r="L2574" s="7" t="s">
        <v>467</v>
      </c>
      <c r="M2574" s="7" t="s">
        <v>3428</v>
      </c>
      <c r="N2574" s="4" t="s">
        <v>35</v>
      </c>
      <c r="O2574" s="32"/>
      <c r="P2574" s="12" t="s">
        <v>9256</v>
      </c>
      <c r="Q2574" s="12" t="s">
        <v>9257</v>
      </c>
      <c r="R2574" s="12"/>
      <c r="S2574" s="12"/>
      <c r="T2574" s="12"/>
      <c r="U2574" s="12"/>
      <c r="V2574" s="12"/>
      <c r="W2574" s="12"/>
      <c r="X2574" s="12"/>
      <c r="Y2574" s="12"/>
    </row>
    <row r="2575" spans="1:25" hidden="1" x14ac:dyDescent="0.25">
      <c r="A2575" s="12" t="s">
        <v>170</v>
      </c>
      <c r="B2575" s="12" t="s">
        <v>9258</v>
      </c>
      <c r="C2575" s="17" t="s">
        <v>6699</v>
      </c>
      <c r="D2575" s="15" t="s">
        <v>172</v>
      </c>
      <c r="E2575" s="16">
        <v>43747</v>
      </c>
      <c r="F2575" s="17" t="s">
        <v>9259</v>
      </c>
      <c r="G2575" s="13">
        <v>9781787566668</v>
      </c>
      <c r="H2575" s="13">
        <v>9781787566637</v>
      </c>
      <c r="I2575" s="4" t="s">
        <v>245</v>
      </c>
      <c r="J2575" s="12" t="s">
        <v>270</v>
      </c>
      <c r="K2575" s="14" t="s">
        <v>270</v>
      </c>
      <c r="L2575" s="7" t="s">
        <v>271</v>
      </c>
      <c r="M2575" s="7" t="s">
        <v>1693</v>
      </c>
      <c r="N2575" s="4" t="s">
        <v>35</v>
      </c>
      <c r="O2575" s="32"/>
      <c r="P2575" s="12" t="s">
        <v>9260</v>
      </c>
      <c r="Q2575" s="12"/>
      <c r="R2575" s="12"/>
      <c r="S2575" s="12"/>
      <c r="T2575" s="12"/>
      <c r="U2575" s="12"/>
      <c r="V2575" s="12"/>
      <c r="W2575" s="12"/>
      <c r="X2575" s="12"/>
      <c r="Y2575" s="12"/>
    </row>
    <row r="2576" spans="1:25" hidden="1" x14ac:dyDescent="0.25">
      <c r="A2576" s="12" t="s">
        <v>5878</v>
      </c>
      <c r="B2576" s="12" t="s">
        <v>9261</v>
      </c>
      <c r="C2576" s="17" t="s">
        <v>6794</v>
      </c>
      <c r="D2576" s="15" t="s">
        <v>172</v>
      </c>
      <c r="E2576" s="16">
        <v>43747</v>
      </c>
      <c r="F2576" s="17" t="s">
        <v>9262</v>
      </c>
      <c r="G2576" s="13">
        <v>9781787436954</v>
      </c>
      <c r="H2576" s="13">
        <v>9781787436947</v>
      </c>
      <c r="I2576" s="4" t="s">
        <v>245</v>
      </c>
      <c r="J2576" s="12" t="s">
        <v>246</v>
      </c>
      <c r="K2576" s="14" t="s">
        <v>246</v>
      </c>
      <c r="L2576" s="7" t="s">
        <v>6796</v>
      </c>
      <c r="M2576" s="7"/>
      <c r="N2576" s="4" t="s">
        <v>35</v>
      </c>
      <c r="O2576" s="32"/>
      <c r="P2576" s="12" t="s">
        <v>9263</v>
      </c>
      <c r="Q2576" s="12"/>
      <c r="R2576" s="12"/>
      <c r="S2576" s="12"/>
      <c r="T2576" s="12"/>
      <c r="U2576" s="12"/>
      <c r="V2576" s="12"/>
      <c r="W2576" s="12"/>
      <c r="X2576" s="12"/>
      <c r="Y2576" s="12"/>
    </row>
    <row r="2577" spans="1:25" hidden="1" x14ac:dyDescent="0.25">
      <c r="A2577" s="12" t="s">
        <v>170</v>
      </c>
      <c r="B2577" s="12" t="s">
        <v>9264</v>
      </c>
      <c r="C2577" s="17" t="s">
        <v>6699</v>
      </c>
      <c r="D2577" s="15" t="s">
        <v>172</v>
      </c>
      <c r="E2577" s="16">
        <v>43747</v>
      </c>
      <c r="F2577" s="17" t="s">
        <v>9265</v>
      </c>
      <c r="G2577" s="13">
        <v>9781838677541</v>
      </c>
      <c r="H2577" s="13">
        <v>9781838677510</v>
      </c>
      <c r="I2577" s="4" t="s">
        <v>245</v>
      </c>
      <c r="J2577" s="12" t="s">
        <v>499</v>
      </c>
      <c r="K2577" s="14" t="s">
        <v>521</v>
      </c>
      <c r="L2577" s="7" t="s">
        <v>1159</v>
      </c>
      <c r="M2577" s="7" t="s">
        <v>1249</v>
      </c>
      <c r="N2577" s="4" t="s">
        <v>35</v>
      </c>
      <c r="O2577" s="32"/>
      <c r="P2577" s="12" t="s">
        <v>9266</v>
      </c>
      <c r="Q2577" s="12"/>
      <c r="R2577" s="12"/>
      <c r="S2577" s="12"/>
      <c r="T2577" s="12"/>
      <c r="U2577" s="12"/>
      <c r="V2577" s="12"/>
      <c r="W2577" s="12"/>
      <c r="X2577" s="12"/>
      <c r="Y2577" s="12"/>
    </row>
    <row r="2578" spans="1:25" hidden="1" x14ac:dyDescent="0.25">
      <c r="A2578" s="12" t="s">
        <v>9267</v>
      </c>
      <c r="B2578" s="12" t="s">
        <v>9268</v>
      </c>
      <c r="C2578" s="17" t="s">
        <v>9269</v>
      </c>
      <c r="D2578" s="15" t="s">
        <v>172</v>
      </c>
      <c r="E2578" s="16">
        <v>43748</v>
      </c>
      <c r="F2578" s="17" t="s">
        <v>9270</v>
      </c>
      <c r="G2578" s="13">
        <v>9781787692305</v>
      </c>
      <c r="H2578" s="13">
        <v>9781787692299</v>
      </c>
      <c r="I2578" s="4" t="s">
        <v>245</v>
      </c>
      <c r="J2578" s="12" t="s">
        <v>270</v>
      </c>
      <c r="K2578" s="14" t="s">
        <v>270</v>
      </c>
      <c r="L2578" s="7" t="s">
        <v>535</v>
      </c>
      <c r="M2578" s="7" t="s">
        <v>7358</v>
      </c>
      <c r="N2578" s="4" t="s">
        <v>35</v>
      </c>
      <c r="O2578" s="32"/>
      <c r="P2578" s="12" t="s">
        <v>9271</v>
      </c>
      <c r="Q2578" s="12"/>
      <c r="R2578" s="12"/>
      <c r="S2578" s="12"/>
      <c r="T2578" s="12"/>
      <c r="U2578" s="12"/>
      <c r="V2578" s="12"/>
      <c r="W2578" s="12"/>
      <c r="X2578" s="12"/>
      <c r="Y2578" s="12"/>
    </row>
    <row r="2579" spans="1:25" hidden="1" x14ac:dyDescent="0.25">
      <c r="A2579" s="12" t="s">
        <v>170</v>
      </c>
      <c r="B2579" s="12" t="s">
        <v>9272</v>
      </c>
      <c r="C2579" s="17"/>
      <c r="D2579" s="15" t="s">
        <v>172</v>
      </c>
      <c r="E2579" s="16">
        <v>43749</v>
      </c>
      <c r="F2579" s="17" t="s">
        <v>9273</v>
      </c>
      <c r="G2579" s="13">
        <v>9781789734386</v>
      </c>
      <c r="H2579" s="13">
        <v>9781789734379</v>
      </c>
      <c r="I2579" s="4" t="s">
        <v>30</v>
      </c>
      <c r="J2579" s="12" t="s">
        <v>70</v>
      </c>
      <c r="K2579" s="14" t="s">
        <v>110</v>
      </c>
      <c r="L2579" s="7" t="s">
        <v>2362</v>
      </c>
      <c r="M2579" s="7" t="s">
        <v>9274</v>
      </c>
      <c r="N2579" s="4" t="s">
        <v>35</v>
      </c>
      <c r="O2579" s="32"/>
      <c r="P2579" s="12" t="s">
        <v>9275</v>
      </c>
      <c r="Q2579" s="12"/>
      <c r="R2579" s="12"/>
      <c r="S2579" s="12"/>
      <c r="T2579" s="12"/>
      <c r="U2579" s="12"/>
      <c r="V2579" s="12"/>
      <c r="W2579" s="12"/>
      <c r="X2579" s="12"/>
      <c r="Y2579" s="12"/>
    </row>
    <row r="2580" spans="1:25" hidden="1" x14ac:dyDescent="0.25">
      <c r="A2580" s="12" t="s">
        <v>170</v>
      </c>
      <c r="B2580" s="12" t="s">
        <v>9276</v>
      </c>
      <c r="C2580" s="17"/>
      <c r="D2580" s="15" t="s">
        <v>172</v>
      </c>
      <c r="E2580" s="16">
        <v>43749</v>
      </c>
      <c r="F2580" s="17" t="s">
        <v>9277</v>
      </c>
      <c r="G2580" s="13">
        <v>9781787699168</v>
      </c>
      <c r="H2580" s="13">
        <v>9781787699137</v>
      </c>
      <c r="I2580" s="4" t="s">
        <v>245</v>
      </c>
      <c r="J2580" s="12" t="s">
        <v>270</v>
      </c>
      <c r="K2580" s="14" t="s">
        <v>270</v>
      </c>
      <c r="L2580" s="7" t="s">
        <v>291</v>
      </c>
      <c r="M2580" s="7" t="s">
        <v>5286</v>
      </c>
      <c r="N2580" s="4" t="s">
        <v>35</v>
      </c>
      <c r="O2580" s="32"/>
      <c r="P2580" s="12" t="s">
        <v>9278</v>
      </c>
      <c r="Q2580" s="12"/>
      <c r="R2580" s="12"/>
      <c r="S2580" s="12"/>
      <c r="T2580" s="12"/>
      <c r="U2580" s="12"/>
      <c r="V2580" s="12"/>
      <c r="W2580" s="12"/>
      <c r="X2580" s="12"/>
      <c r="Y2580" s="12"/>
    </row>
    <row r="2581" spans="1:25" hidden="1" x14ac:dyDescent="0.25">
      <c r="A2581" s="12" t="s">
        <v>25</v>
      </c>
      <c r="B2581" s="12" t="s">
        <v>1617</v>
      </c>
      <c r="C2581" s="17" t="s">
        <v>1617</v>
      </c>
      <c r="D2581" s="15" t="s">
        <v>9023</v>
      </c>
      <c r="E2581" s="16">
        <v>43752</v>
      </c>
      <c r="F2581" s="17" t="s">
        <v>9279</v>
      </c>
      <c r="G2581" s="13">
        <v>9781838679569</v>
      </c>
      <c r="H2581" s="13">
        <v>9781838679552</v>
      </c>
      <c r="I2581" s="4" t="s">
        <v>30</v>
      </c>
      <c r="J2581" s="12" t="s">
        <v>1619</v>
      </c>
      <c r="K2581" s="14" t="s">
        <v>1620</v>
      </c>
      <c r="L2581" s="7" t="s">
        <v>8324</v>
      </c>
      <c r="M2581" s="7" t="s">
        <v>8325</v>
      </c>
      <c r="N2581" s="4" t="s">
        <v>35</v>
      </c>
      <c r="O2581" s="32"/>
      <c r="P2581" s="12" t="s">
        <v>1623</v>
      </c>
      <c r="Q2581" s="12"/>
      <c r="R2581" s="12"/>
      <c r="S2581" s="12"/>
      <c r="T2581" s="12"/>
      <c r="U2581" s="12"/>
      <c r="V2581" s="12"/>
      <c r="W2581" s="12"/>
      <c r="X2581" s="12"/>
      <c r="Y2581" s="12"/>
    </row>
    <row r="2582" spans="1:25" hidden="1" x14ac:dyDescent="0.25">
      <c r="A2582" s="12" t="s">
        <v>170</v>
      </c>
      <c r="B2582" s="12" t="s">
        <v>9280</v>
      </c>
      <c r="C2582" s="17"/>
      <c r="D2582" s="15" t="s">
        <v>172</v>
      </c>
      <c r="E2582" s="16">
        <v>43752</v>
      </c>
      <c r="F2582" s="17" t="s">
        <v>9281</v>
      </c>
      <c r="G2582" s="13">
        <v>9781787699687</v>
      </c>
      <c r="H2582" s="13">
        <v>9781787699670</v>
      </c>
      <c r="I2582" s="4" t="s">
        <v>245</v>
      </c>
      <c r="J2582" s="12" t="s">
        <v>270</v>
      </c>
      <c r="K2582" s="14" t="s">
        <v>270</v>
      </c>
      <c r="L2582" s="7" t="s">
        <v>291</v>
      </c>
      <c r="M2582" s="7" t="s">
        <v>4203</v>
      </c>
      <c r="N2582" s="4" t="s">
        <v>35</v>
      </c>
      <c r="O2582" s="32"/>
      <c r="P2582" s="12" t="s">
        <v>9282</v>
      </c>
      <c r="Q2582" s="12" t="s">
        <v>9283</v>
      </c>
      <c r="R2582" s="12" t="s">
        <v>9284</v>
      </c>
      <c r="S2582" s="12"/>
      <c r="T2582" s="12"/>
      <c r="U2582" s="12"/>
      <c r="V2582" s="12"/>
      <c r="W2582" s="12"/>
      <c r="X2582" s="12"/>
      <c r="Y2582" s="12"/>
    </row>
    <row r="2583" spans="1:25" hidden="1" x14ac:dyDescent="0.25">
      <c r="A2583" s="12" t="s">
        <v>170</v>
      </c>
      <c r="B2583" s="12" t="s">
        <v>9285</v>
      </c>
      <c r="C2583" s="17"/>
      <c r="D2583" s="15" t="s">
        <v>172</v>
      </c>
      <c r="E2583" s="16">
        <v>43752</v>
      </c>
      <c r="F2583" s="17" t="s">
        <v>9286</v>
      </c>
      <c r="G2583" s="13">
        <v>9781787566880</v>
      </c>
      <c r="H2583" s="13">
        <v>9781787566873</v>
      </c>
      <c r="I2583" s="4" t="s">
        <v>30</v>
      </c>
      <c r="J2583" s="12" t="s">
        <v>1619</v>
      </c>
      <c r="K2583" s="14" t="s">
        <v>1620</v>
      </c>
      <c r="L2583" s="7" t="s">
        <v>9287</v>
      </c>
      <c r="M2583" s="7" t="s">
        <v>9288</v>
      </c>
      <c r="N2583" s="4" t="s">
        <v>35</v>
      </c>
      <c r="O2583" s="32"/>
      <c r="P2583" s="12" t="s">
        <v>9289</v>
      </c>
      <c r="Q2583" s="12" t="s">
        <v>9290</v>
      </c>
      <c r="R2583" s="12"/>
      <c r="S2583" s="12"/>
      <c r="T2583" s="12"/>
      <c r="U2583" s="12"/>
      <c r="V2583" s="12"/>
      <c r="W2583" s="12"/>
      <c r="X2583" s="12"/>
      <c r="Y2583" s="12"/>
    </row>
    <row r="2584" spans="1:25" hidden="1" x14ac:dyDescent="0.25">
      <c r="A2584" s="12" t="s">
        <v>25</v>
      </c>
      <c r="B2584" s="12" t="s">
        <v>9291</v>
      </c>
      <c r="C2584" s="17" t="s">
        <v>389</v>
      </c>
      <c r="D2584" s="15" t="s">
        <v>9292</v>
      </c>
      <c r="E2584" s="16">
        <v>43753</v>
      </c>
      <c r="F2584" s="17" t="s">
        <v>9293</v>
      </c>
      <c r="G2584" s="13">
        <v>9781787698703</v>
      </c>
      <c r="H2584" s="13">
        <v>9781787698697</v>
      </c>
      <c r="I2584" s="4" t="s">
        <v>30</v>
      </c>
      <c r="J2584" s="12" t="s">
        <v>51</v>
      </c>
      <c r="K2584" s="14" t="s">
        <v>52</v>
      </c>
      <c r="L2584" s="7" t="s">
        <v>62</v>
      </c>
      <c r="M2584" s="7" t="s">
        <v>158</v>
      </c>
      <c r="N2584" s="4" t="s">
        <v>35</v>
      </c>
      <c r="O2584" s="32"/>
      <c r="P2584" s="12" t="s">
        <v>5231</v>
      </c>
      <c r="Q2584" s="12" t="s">
        <v>5467</v>
      </c>
      <c r="R2584" s="12" t="s">
        <v>5468</v>
      </c>
      <c r="S2584" s="12"/>
      <c r="T2584" s="12"/>
      <c r="U2584" s="12"/>
      <c r="V2584" s="12"/>
      <c r="W2584" s="12"/>
      <c r="X2584" s="12"/>
      <c r="Y2584" s="12"/>
    </row>
    <row r="2585" spans="1:25" hidden="1" x14ac:dyDescent="0.25">
      <c r="A2585" s="12" t="s">
        <v>25</v>
      </c>
      <c r="B2585" s="12" t="s">
        <v>9294</v>
      </c>
      <c r="C2585" s="12" t="s">
        <v>1097</v>
      </c>
      <c r="D2585" s="15" t="s">
        <v>8353</v>
      </c>
      <c r="E2585" s="16">
        <v>43754</v>
      </c>
      <c r="F2585" s="17" t="s">
        <v>9295</v>
      </c>
      <c r="G2585" s="13">
        <v>9781789733785</v>
      </c>
      <c r="H2585" s="13">
        <v>9781789733778</v>
      </c>
      <c r="I2585" s="4" t="s">
        <v>30</v>
      </c>
      <c r="J2585" s="12" t="s">
        <v>51</v>
      </c>
      <c r="K2585" s="14" t="s">
        <v>52</v>
      </c>
      <c r="L2585" s="7" t="s">
        <v>1099</v>
      </c>
      <c r="M2585" s="7" t="s">
        <v>9296</v>
      </c>
      <c r="N2585" s="4" t="s">
        <v>35</v>
      </c>
      <c r="O2585" s="32"/>
      <c r="P2585" s="12" t="s">
        <v>9297</v>
      </c>
      <c r="Q2585" s="12" t="s">
        <v>9298</v>
      </c>
      <c r="R2585" s="12"/>
      <c r="S2585" s="12"/>
      <c r="T2585" s="12"/>
      <c r="U2585" s="12"/>
      <c r="V2585" s="12"/>
      <c r="W2585" s="12"/>
      <c r="X2585" s="12"/>
      <c r="Y2585" s="12"/>
    </row>
    <row r="2586" spans="1:25" hidden="1" x14ac:dyDescent="0.25">
      <c r="A2586" s="12" t="s">
        <v>170</v>
      </c>
      <c r="B2586" s="12" t="s">
        <v>9299</v>
      </c>
      <c r="C2586" s="17"/>
      <c r="D2586" s="15" t="s">
        <v>172</v>
      </c>
      <c r="E2586" s="16">
        <v>43756</v>
      </c>
      <c r="F2586" s="17" t="s">
        <v>9300</v>
      </c>
      <c r="G2586" s="13">
        <v>9781838670818</v>
      </c>
      <c r="H2586" s="13">
        <v>9781838670788</v>
      </c>
      <c r="I2586" s="4" t="s">
        <v>30</v>
      </c>
      <c r="J2586" s="12" t="s">
        <v>426</v>
      </c>
      <c r="K2586" s="14" t="s">
        <v>426</v>
      </c>
      <c r="L2586" s="7" t="s">
        <v>5688</v>
      </c>
      <c r="M2586" s="7" t="s">
        <v>6921</v>
      </c>
      <c r="N2586" s="4" t="s">
        <v>35</v>
      </c>
      <c r="O2586" s="32"/>
      <c r="P2586" s="12" t="s">
        <v>8813</v>
      </c>
      <c r="Q2586" s="12"/>
      <c r="R2586" s="12"/>
      <c r="S2586" s="12"/>
      <c r="T2586" s="12"/>
      <c r="U2586" s="12"/>
      <c r="V2586" s="12"/>
      <c r="W2586" s="12"/>
      <c r="X2586" s="12"/>
      <c r="Y2586" s="12"/>
    </row>
    <row r="2587" spans="1:25" hidden="1" x14ac:dyDescent="0.25">
      <c r="A2587" s="12" t="s">
        <v>25</v>
      </c>
      <c r="B2587" s="12" t="s">
        <v>9301</v>
      </c>
      <c r="C2587" s="17" t="s">
        <v>187</v>
      </c>
      <c r="D2587" s="15" t="s">
        <v>9302</v>
      </c>
      <c r="E2587" s="16">
        <v>43756</v>
      </c>
      <c r="F2587" s="17" t="s">
        <v>9303</v>
      </c>
      <c r="G2587" s="13">
        <v>9781838674205</v>
      </c>
      <c r="H2587" s="13">
        <v>9781838674199</v>
      </c>
      <c r="I2587" s="4" t="s">
        <v>30</v>
      </c>
      <c r="J2587" s="12" t="s">
        <v>51</v>
      </c>
      <c r="K2587" s="14" t="s">
        <v>52</v>
      </c>
      <c r="L2587" s="7" t="s">
        <v>104</v>
      </c>
      <c r="M2587" s="7" t="s">
        <v>105</v>
      </c>
      <c r="N2587" s="4" t="s">
        <v>35</v>
      </c>
      <c r="O2587" s="32"/>
      <c r="P2587" s="12" t="s">
        <v>5304</v>
      </c>
      <c r="Q2587" s="12" t="s">
        <v>9055</v>
      </c>
      <c r="R2587" s="12"/>
      <c r="S2587" s="12"/>
      <c r="T2587" s="12"/>
      <c r="U2587" s="12"/>
      <c r="V2587" s="12"/>
      <c r="W2587" s="12"/>
      <c r="X2587" s="12"/>
      <c r="Y2587" s="12"/>
    </row>
    <row r="2588" spans="1:25" hidden="1" x14ac:dyDescent="0.25">
      <c r="A2588" s="12" t="s">
        <v>170</v>
      </c>
      <c r="B2588" s="12" t="s">
        <v>9304</v>
      </c>
      <c r="C2588" s="17" t="s">
        <v>6699</v>
      </c>
      <c r="D2588" s="15" t="s">
        <v>172</v>
      </c>
      <c r="E2588" s="16">
        <v>43756</v>
      </c>
      <c r="F2588" s="17" t="s">
        <v>9305</v>
      </c>
      <c r="G2588" s="13">
        <v>9781789737844</v>
      </c>
      <c r="H2588" s="13">
        <v>9781789737837</v>
      </c>
      <c r="I2588" s="4" t="s">
        <v>245</v>
      </c>
      <c r="J2588" s="12" t="s">
        <v>499</v>
      </c>
      <c r="K2588" s="14" t="s">
        <v>521</v>
      </c>
      <c r="L2588" s="7" t="s">
        <v>522</v>
      </c>
      <c r="M2588" s="7" t="s">
        <v>6113</v>
      </c>
      <c r="N2588" s="4" t="s">
        <v>35</v>
      </c>
      <c r="O2588" s="32"/>
      <c r="P2588" s="12" t="s">
        <v>9306</v>
      </c>
      <c r="Q2588" s="12"/>
      <c r="R2588" s="12"/>
      <c r="S2588" s="12"/>
      <c r="T2588" s="12"/>
      <c r="U2588" s="12"/>
      <c r="V2588" s="12"/>
      <c r="W2588" s="12"/>
      <c r="X2588" s="12"/>
      <c r="Y2588" s="12"/>
    </row>
    <row r="2589" spans="1:25" hidden="1" x14ac:dyDescent="0.25">
      <c r="A2589" s="12" t="s">
        <v>25</v>
      </c>
      <c r="B2589" s="12" t="s">
        <v>9307</v>
      </c>
      <c r="C2589" s="12" t="s">
        <v>3900</v>
      </c>
      <c r="D2589" s="15" t="s">
        <v>9157</v>
      </c>
      <c r="E2589" s="16">
        <v>43759</v>
      </c>
      <c r="F2589" s="17" t="s">
        <v>9308</v>
      </c>
      <c r="G2589" s="13">
        <v>9781789732825</v>
      </c>
      <c r="H2589" s="13">
        <v>9781789732818</v>
      </c>
      <c r="I2589" s="4" t="s">
        <v>30</v>
      </c>
      <c r="J2589" s="12" t="s">
        <v>51</v>
      </c>
      <c r="K2589" s="14" t="s">
        <v>52</v>
      </c>
      <c r="L2589" s="7" t="s">
        <v>53</v>
      </c>
      <c r="M2589" s="7" t="s">
        <v>403</v>
      </c>
      <c r="N2589" s="4" t="s">
        <v>35</v>
      </c>
      <c r="O2589" s="32"/>
      <c r="P2589" s="12" t="s">
        <v>9309</v>
      </c>
      <c r="Q2589" s="12"/>
      <c r="R2589" s="12"/>
      <c r="S2589" s="12"/>
      <c r="T2589" s="12"/>
      <c r="U2589" s="12"/>
      <c r="V2589" s="12"/>
      <c r="W2589" s="12"/>
      <c r="X2589" s="12"/>
      <c r="Y2589" s="12"/>
    </row>
    <row r="2590" spans="1:25" hidden="1" x14ac:dyDescent="0.25">
      <c r="A2590" s="12" t="s">
        <v>25</v>
      </c>
      <c r="B2590" s="12" t="s">
        <v>9310</v>
      </c>
      <c r="C2590" s="5" t="s">
        <v>645</v>
      </c>
      <c r="D2590" s="15" t="s">
        <v>7546</v>
      </c>
      <c r="E2590" s="16">
        <v>43759</v>
      </c>
      <c r="F2590" s="17" t="s">
        <v>9311</v>
      </c>
      <c r="G2590" s="13">
        <v>9781838675981</v>
      </c>
      <c r="H2590" s="13">
        <v>9781838675974</v>
      </c>
      <c r="I2590" s="4" t="s">
        <v>245</v>
      </c>
      <c r="J2590" s="12" t="s">
        <v>246</v>
      </c>
      <c r="K2590" s="14" t="s">
        <v>246</v>
      </c>
      <c r="L2590" s="7" t="s">
        <v>6796</v>
      </c>
      <c r="M2590" s="7"/>
      <c r="N2590" s="4" t="s">
        <v>35</v>
      </c>
      <c r="O2590" s="32"/>
      <c r="P2590" s="12" t="s">
        <v>6640</v>
      </c>
      <c r="Q2590" s="12" t="s">
        <v>4062</v>
      </c>
      <c r="R2590" s="12"/>
      <c r="S2590" s="12"/>
      <c r="T2590" s="12"/>
      <c r="U2590" s="12"/>
      <c r="V2590" s="12"/>
      <c r="W2590" s="12"/>
      <c r="X2590" s="12"/>
      <c r="Y2590" s="12"/>
    </row>
    <row r="2591" spans="1:25" hidden="1" x14ac:dyDescent="0.25">
      <c r="A2591" s="12" t="s">
        <v>5878</v>
      </c>
      <c r="B2591" s="12" t="s">
        <v>9312</v>
      </c>
      <c r="C2591" s="5" t="s">
        <v>5968</v>
      </c>
      <c r="D2591" s="15" t="s">
        <v>172</v>
      </c>
      <c r="E2591" s="16">
        <v>43759</v>
      </c>
      <c r="F2591" s="17" t="s">
        <v>9313</v>
      </c>
      <c r="G2591" s="13">
        <v>9781838679422</v>
      </c>
      <c r="H2591" s="13">
        <v>9781838679415</v>
      </c>
      <c r="I2591" s="4" t="s">
        <v>30</v>
      </c>
      <c r="J2591" s="12" t="s">
        <v>314</v>
      </c>
      <c r="K2591" s="14" t="s">
        <v>337</v>
      </c>
      <c r="L2591" s="7" t="s">
        <v>338</v>
      </c>
      <c r="M2591" s="7" t="s">
        <v>3197</v>
      </c>
      <c r="N2591" s="4" t="s">
        <v>35</v>
      </c>
      <c r="O2591" s="32"/>
      <c r="P2591" s="12" t="s">
        <v>9314</v>
      </c>
      <c r="Q2591" s="12"/>
      <c r="R2591" s="12"/>
      <c r="S2591" s="12"/>
      <c r="T2591" s="12"/>
      <c r="U2591" s="12"/>
      <c r="V2591" s="12"/>
      <c r="W2591" s="12"/>
      <c r="X2591" s="12"/>
      <c r="Y2591" s="12"/>
    </row>
    <row r="2592" spans="1:25" hidden="1" x14ac:dyDescent="0.25">
      <c r="A2592" s="12" t="s">
        <v>25</v>
      </c>
      <c r="B2592" s="12" t="s">
        <v>9315</v>
      </c>
      <c r="C2592" s="12" t="s">
        <v>551</v>
      </c>
      <c r="D2592" s="15" t="s">
        <v>7187</v>
      </c>
      <c r="E2592" s="16">
        <v>43759</v>
      </c>
      <c r="F2592" s="17" t="s">
        <v>9316</v>
      </c>
      <c r="G2592" s="13">
        <v>9781789733822</v>
      </c>
      <c r="H2592" s="13">
        <v>9781789733815</v>
      </c>
      <c r="I2592" s="4" t="s">
        <v>30</v>
      </c>
      <c r="J2592" s="12" t="s">
        <v>51</v>
      </c>
      <c r="K2592" s="14" t="s">
        <v>331</v>
      </c>
      <c r="L2592" s="7" t="s">
        <v>3251</v>
      </c>
      <c r="M2592" s="7" t="s">
        <v>3252</v>
      </c>
      <c r="N2592" s="4" t="s">
        <v>35</v>
      </c>
      <c r="O2592" s="32"/>
      <c r="P2592" s="12" t="s">
        <v>553</v>
      </c>
      <c r="Q2592" s="12" t="s">
        <v>8246</v>
      </c>
      <c r="R2592" s="12"/>
      <c r="S2592" s="12"/>
      <c r="T2592" s="12"/>
      <c r="U2592" s="12"/>
      <c r="V2592" s="12"/>
      <c r="W2592" s="12"/>
      <c r="X2592" s="12"/>
      <c r="Y2592" s="12"/>
    </row>
    <row r="2593" spans="1:25" hidden="1" x14ac:dyDescent="0.25">
      <c r="A2593" s="12" t="s">
        <v>25</v>
      </c>
      <c r="B2593" s="12" t="s">
        <v>9317</v>
      </c>
      <c r="C2593" s="20" t="s">
        <v>2626</v>
      </c>
      <c r="D2593" s="15" t="s">
        <v>9318</v>
      </c>
      <c r="E2593" s="16">
        <v>43759</v>
      </c>
      <c r="F2593" s="17" t="s">
        <v>9319</v>
      </c>
      <c r="G2593" s="13">
        <v>9781838672560</v>
      </c>
      <c r="H2593" s="13">
        <v>9781838672553</v>
      </c>
      <c r="I2593" s="4" t="s">
        <v>30</v>
      </c>
      <c r="J2593" s="12" t="s">
        <v>70</v>
      </c>
      <c r="K2593" s="14" t="s">
        <v>110</v>
      </c>
      <c r="L2593" s="7" t="s">
        <v>222</v>
      </c>
      <c r="M2593" s="7" t="s">
        <v>9320</v>
      </c>
      <c r="N2593" s="4" t="s">
        <v>35</v>
      </c>
      <c r="O2593" s="32"/>
      <c r="P2593" s="12" t="s">
        <v>3799</v>
      </c>
      <c r="Q2593" s="12" t="s">
        <v>115</v>
      </c>
      <c r="R2593" s="12" t="s">
        <v>9321</v>
      </c>
      <c r="S2593" s="12"/>
      <c r="T2593" s="12"/>
      <c r="U2593" s="12"/>
      <c r="V2593" s="12"/>
      <c r="W2593" s="12"/>
      <c r="X2593" s="12"/>
      <c r="Y2593" s="12"/>
    </row>
    <row r="2594" spans="1:25" hidden="1" x14ac:dyDescent="0.25">
      <c r="A2594" s="12" t="s">
        <v>25</v>
      </c>
      <c r="B2594" s="12" t="s">
        <v>9322</v>
      </c>
      <c r="C2594" s="12" t="s">
        <v>289</v>
      </c>
      <c r="D2594" s="15" t="s">
        <v>9323</v>
      </c>
      <c r="E2594" s="16">
        <v>43759</v>
      </c>
      <c r="F2594" s="17" t="s">
        <v>9324</v>
      </c>
      <c r="G2594" s="13">
        <v>9781838673949</v>
      </c>
      <c r="H2594" s="13">
        <v>9781838673932</v>
      </c>
      <c r="I2594" s="4" t="s">
        <v>245</v>
      </c>
      <c r="J2594" s="12" t="s">
        <v>270</v>
      </c>
      <c r="K2594" s="14" t="s">
        <v>270</v>
      </c>
      <c r="L2594" s="7" t="s">
        <v>856</v>
      </c>
      <c r="M2594" s="7" t="s">
        <v>857</v>
      </c>
      <c r="N2594" s="4" t="s">
        <v>35</v>
      </c>
      <c r="O2594" s="32"/>
      <c r="P2594" s="12" t="s">
        <v>293</v>
      </c>
      <c r="Q2594" s="12" t="s">
        <v>6133</v>
      </c>
      <c r="R2594" s="12"/>
      <c r="S2594" s="12"/>
      <c r="T2594" s="12"/>
      <c r="U2594" s="12"/>
      <c r="V2594" s="12"/>
      <c r="W2594" s="12"/>
      <c r="X2594" s="12"/>
      <c r="Y2594" s="12"/>
    </row>
    <row r="2595" spans="1:25" hidden="1" x14ac:dyDescent="0.25">
      <c r="A2595" s="12" t="s">
        <v>25</v>
      </c>
      <c r="B2595" s="12" t="s">
        <v>9325</v>
      </c>
      <c r="C2595" s="5" t="s">
        <v>432</v>
      </c>
      <c r="D2595" s="15" t="s">
        <v>9157</v>
      </c>
      <c r="E2595" s="16">
        <v>43760</v>
      </c>
      <c r="F2595" s="17" t="s">
        <v>9326</v>
      </c>
      <c r="G2595" s="13">
        <v>9781789733747</v>
      </c>
      <c r="H2595" s="13">
        <v>9781789733730</v>
      </c>
      <c r="I2595" s="4" t="s">
        <v>30</v>
      </c>
      <c r="J2595" s="12" t="s">
        <v>51</v>
      </c>
      <c r="K2595" s="14" t="s">
        <v>331</v>
      </c>
      <c r="L2595" s="7" t="s">
        <v>7437</v>
      </c>
      <c r="M2595" s="7" t="s">
        <v>7438</v>
      </c>
      <c r="N2595" s="4" t="s">
        <v>35</v>
      </c>
      <c r="O2595" s="32"/>
      <c r="P2595" s="12" t="s">
        <v>9327</v>
      </c>
      <c r="Q2595" s="12"/>
      <c r="R2595" s="12"/>
      <c r="S2595" s="12"/>
      <c r="T2595" s="12"/>
      <c r="U2595" s="12"/>
      <c r="V2595" s="12"/>
      <c r="W2595" s="12"/>
      <c r="X2595" s="12"/>
      <c r="Y2595" s="12"/>
    </row>
    <row r="2596" spans="1:25" hidden="1" x14ac:dyDescent="0.25">
      <c r="A2596" s="12" t="s">
        <v>25</v>
      </c>
      <c r="B2596" s="12" t="s">
        <v>374</v>
      </c>
      <c r="C2596" s="5" t="s">
        <v>374</v>
      </c>
      <c r="D2596" s="15" t="s">
        <v>8409</v>
      </c>
      <c r="E2596" s="16">
        <v>43760</v>
      </c>
      <c r="F2596" s="17" t="s">
        <v>9328</v>
      </c>
      <c r="G2596" s="13">
        <v>9781789732948</v>
      </c>
      <c r="H2596" s="13">
        <v>9781789732931</v>
      </c>
      <c r="I2596" s="4" t="s">
        <v>30</v>
      </c>
      <c r="J2596" s="12" t="s">
        <v>51</v>
      </c>
      <c r="K2596" s="14" t="s">
        <v>331</v>
      </c>
      <c r="L2596" s="7" t="s">
        <v>332</v>
      </c>
      <c r="M2596" s="7" t="s">
        <v>4789</v>
      </c>
      <c r="N2596" s="4" t="s">
        <v>35</v>
      </c>
      <c r="O2596" s="32"/>
      <c r="P2596" s="12" t="s">
        <v>5732</v>
      </c>
      <c r="Q2596" s="12"/>
      <c r="R2596" s="12"/>
      <c r="S2596" s="12"/>
      <c r="T2596" s="12"/>
      <c r="U2596" s="12"/>
      <c r="V2596" s="12"/>
      <c r="W2596" s="12"/>
      <c r="X2596" s="12"/>
      <c r="Y2596" s="12"/>
    </row>
    <row r="2597" spans="1:25" hidden="1" x14ac:dyDescent="0.25">
      <c r="A2597" s="12" t="s">
        <v>5878</v>
      </c>
      <c r="B2597" s="12" t="s">
        <v>9329</v>
      </c>
      <c r="C2597" s="17" t="s">
        <v>8567</v>
      </c>
      <c r="D2597" s="15" t="s">
        <v>172</v>
      </c>
      <c r="E2597" s="16">
        <v>43760</v>
      </c>
      <c r="F2597" s="17" t="s">
        <v>9330</v>
      </c>
      <c r="G2597" s="13">
        <v>9781787698406</v>
      </c>
      <c r="H2597" s="13">
        <v>9781787698376</v>
      </c>
      <c r="I2597" s="4" t="s">
        <v>245</v>
      </c>
      <c r="J2597" s="12" t="s">
        <v>270</v>
      </c>
      <c r="K2597" s="14" t="s">
        <v>270</v>
      </c>
      <c r="L2597" s="7" t="s">
        <v>507</v>
      </c>
      <c r="M2597" s="7" t="s">
        <v>508</v>
      </c>
      <c r="N2597" s="4" t="s">
        <v>35</v>
      </c>
      <c r="O2597" s="32"/>
      <c r="P2597" s="12" t="s">
        <v>9331</v>
      </c>
      <c r="Q2597" s="12" t="s">
        <v>9332</v>
      </c>
      <c r="R2597" s="12"/>
      <c r="S2597" s="12"/>
      <c r="T2597" s="12"/>
      <c r="U2597" s="12"/>
      <c r="V2597" s="12"/>
      <c r="W2597" s="12"/>
      <c r="X2597" s="12"/>
      <c r="Y2597" s="12"/>
    </row>
    <row r="2598" spans="1:25" hidden="1" x14ac:dyDescent="0.25">
      <c r="A2598" s="12" t="s">
        <v>25</v>
      </c>
      <c r="B2598" s="12" t="s">
        <v>9333</v>
      </c>
      <c r="C2598" s="12" t="s">
        <v>284</v>
      </c>
      <c r="D2598" s="15" t="s">
        <v>9152</v>
      </c>
      <c r="E2598" s="16">
        <v>43760</v>
      </c>
      <c r="F2598" s="17" t="s">
        <v>9334</v>
      </c>
      <c r="G2598" s="13">
        <v>9781787690349</v>
      </c>
      <c r="H2598" s="13">
        <v>9781787690332</v>
      </c>
      <c r="I2598" s="4" t="s">
        <v>245</v>
      </c>
      <c r="J2598" s="12" t="s">
        <v>270</v>
      </c>
      <c r="K2598" s="14" t="s">
        <v>270</v>
      </c>
      <c r="L2598" s="7" t="s">
        <v>286</v>
      </c>
      <c r="M2598" s="7" t="s">
        <v>3702</v>
      </c>
      <c r="N2598" s="4" t="s">
        <v>35</v>
      </c>
      <c r="O2598" s="32"/>
      <c r="P2598" s="12" t="s">
        <v>9335</v>
      </c>
      <c r="Q2598" s="12"/>
      <c r="R2598" s="12"/>
      <c r="S2598" s="12"/>
      <c r="T2598" s="12"/>
      <c r="U2598" s="12"/>
      <c r="V2598" s="12"/>
      <c r="W2598" s="12"/>
      <c r="X2598" s="12"/>
      <c r="Y2598" s="12"/>
    </row>
    <row r="2599" spans="1:25" hidden="1" x14ac:dyDescent="0.25">
      <c r="A2599" s="12" t="s">
        <v>25</v>
      </c>
      <c r="B2599" s="12" t="s">
        <v>9336</v>
      </c>
      <c r="C2599" s="17" t="s">
        <v>1089</v>
      </c>
      <c r="D2599" s="15" t="s">
        <v>9337</v>
      </c>
      <c r="E2599" s="16">
        <v>43760</v>
      </c>
      <c r="F2599" s="17" t="s">
        <v>9338</v>
      </c>
      <c r="G2599" s="13">
        <v>9781838678609</v>
      </c>
      <c r="H2599" s="13">
        <v>9781838678593</v>
      </c>
      <c r="I2599" s="4" t="s">
        <v>245</v>
      </c>
      <c r="J2599" s="12" t="s">
        <v>270</v>
      </c>
      <c r="K2599" s="14" t="s">
        <v>521</v>
      </c>
      <c r="L2599" s="7" t="s">
        <v>1159</v>
      </c>
      <c r="M2599" s="7" t="s">
        <v>1160</v>
      </c>
      <c r="N2599" s="4" t="s">
        <v>35</v>
      </c>
      <c r="O2599" s="32"/>
      <c r="P2599" s="12" t="s">
        <v>1093</v>
      </c>
      <c r="Q2599" s="12"/>
      <c r="R2599" s="12"/>
      <c r="S2599" s="12"/>
      <c r="T2599" s="12"/>
      <c r="U2599" s="12"/>
      <c r="V2599" s="12"/>
      <c r="W2599" s="12"/>
      <c r="X2599" s="12"/>
      <c r="Y2599" s="12"/>
    </row>
    <row r="2600" spans="1:25" hidden="1" x14ac:dyDescent="0.25">
      <c r="A2600" s="12" t="s">
        <v>25</v>
      </c>
      <c r="B2600" s="12" t="s">
        <v>9339</v>
      </c>
      <c r="C2600" s="12" t="s">
        <v>436</v>
      </c>
      <c r="D2600" s="15" t="s">
        <v>7074</v>
      </c>
      <c r="E2600" s="16">
        <v>43762</v>
      </c>
      <c r="F2600" s="17" t="s">
        <v>9340</v>
      </c>
      <c r="G2600" s="13">
        <v>9781838670856</v>
      </c>
      <c r="H2600" s="13">
        <v>9781838670849</v>
      </c>
      <c r="I2600" s="4" t="s">
        <v>30</v>
      </c>
      <c r="J2600" s="12" t="s">
        <v>70</v>
      </c>
      <c r="K2600" s="14" t="s">
        <v>307</v>
      </c>
      <c r="L2600" s="7" t="s">
        <v>438</v>
      </c>
      <c r="M2600" s="7" t="s">
        <v>439</v>
      </c>
      <c r="N2600" s="4" t="s">
        <v>35</v>
      </c>
      <c r="O2600" s="32"/>
      <c r="P2600" s="12" t="s">
        <v>9341</v>
      </c>
      <c r="Q2600" s="12"/>
      <c r="R2600" s="12"/>
      <c r="S2600" s="12"/>
      <c r="T2600" s="12"/>
      <c r="U2600" s="12"/>
      <c r="V2600" s="12"/>
      <c r="W2600" s="12"/>
      <c r="X2600" s="12"/>
      <c r="Y2600" s="12"/>
    </row>
    <row r="2601" spans="1:25" hidden="1" x14ac:dyDescent="0.25">
      <c r="A2601" s="12" t="s">
        <v>25</v>
      </c>
      <c r="B2601" s="12" t="s">
        <v>9342</v>
      </c>
      <c r="C2601" s="12" t="s">
        <v>485</v>
      </c>
      <c r="D2601" s="15" t="s">
        <v>7160</v>
      </c>
      <c r="E2601" s="16">
        <v>43762</v>
      </c>
      <c r="F2601" s="17" t="s">
        <v>9343</v>
      </c>
      <c r="G2601" s="13">
        <v>9781838670092</v>
      </c>
      <c r="H2601" s="13">
        <v>9781838670085</v>
      </c>
      <c r="I2601" s="4" t="s">
        <v>30</v>
      </c>
      <c r="J2601" s="12" t="s">
        <v>314</v>
      </c>
      <c r="K2601" s="14" t="s">
        <v>110</v>
      </c>
      <c r="L2601" s="7" t="s">
        <v>762</v>
      </c>
      <c r="M2601" s="7" t="s">
        <v>763</v>
      </c>
      <c r="N2601" s="4" t="s">
        <v>35</v>
      </c>
      <c r="O2601" s="32"/>
      <c r="P2601" s="12" t="s">
        <v>9344</v>
      </c>
      <c r="Q2601" s="12"/>
      <c r="R2601" s="12"/>
      <c r="S2601" s="12"/>
      <c r="T2601" s="12"/>
      <c r="U2601" s="12"/>
      <c r="V2601" s="12"/>
      <c r="W2601" s="12"/>
      <c r="X2601" s="12"/>
      <c r="Y2601" s="12"/>
    </row>
    <row r="2602" spans="1:25" hidden="1" x14ac:dyDescent="0.25">
      <c r="A2602" s="12" t="s">
        <v>25</v>
      </c>
      <c r="B2602" s="12" t="s">
        <v>9345</v>
      </c>
      <c r="C2602" s="12" t="s">
        <v>706</v>
      </c>
      <c r="D2602" s="15" t="s">
        <v>7980</v>
      </c>
      <c r="E2602" s="16">
        <v>43762</v>
      </c>
      <c r="F2602" s="17" t="s">
        <v>9346</v>
      </c>
      <c r="G2602" s="13">
        <v>9781789733907</v>
      </c>
      <c r="H2602" s="13">
        <v>9781789733891</v>
      </c>
      <c r="I2602" s="4" t="s">
        <v>30</v>
      </c>
      <c r="J2602" s="12" t="s">
        <v>51</v>
      </c>
      <c r="K2602" s="14" t="s">
        <v>331</v>
      </c>
      <c r="L2602" s="7" t="s">
        <v>3251</v>
      </c>
      <c r="M2602" s="7" t="s">
        <v>3252</v>
      </c>
      <c r="N2602" s="4" t="s">
        <v>35</v>
      </c>
      <c r="O2602" s="32"/>
      <c r="P2602" s="12" t="s">
        <v>9347</v>
      </c>
      <c r="Q2602" s="12" t="s">
        <v>9348</v>
      </c>
      <c r="R2602" s="12"/>
      <c r="S2602" s="12"/>
      <c r="T2602" s="12"/>
      <c r="U2602" s="12"/>
      <c r="V2602" s="12"/>
      <c r="W2602" s="12"/>
      <c r="X2602" s="12"/>
      <c r="Y2602" s="12"/>
    </row>
    <row r="2603" spans="1:25" hidden="1" x14ac:dyDescent="0.25">
      <c r="A2603" s="12" t="s">
        <v>9267</v>
      </c>
      <c r="B2603" s="12" t="s">
        <v>9349</v>
      </c>
      <c r="C2603" s="17" t="s">
        <v>9350</v>
      </c>
      <c r="D2603" s="15" t="s">
        <v>172</v>
      </c>
      <c r="E2603" s="16">
        <v>43762</v>
      </c>
      <c r="F2603" s="17" t="s">
        <v>9351</v>
      </c>
      <c r="G2603" s="13">
        <v>9781789737783</v>
      </c>
      <c r="H2603" s="13">
        <v>9781789737752</v>
      </c>
      <c r="I2603" s="4" t="s">
        <v>30</v>
      </c>
      <c r="J2603" s="12" t="s">
        <v>70</v>
      </c>
      <c r="K2603" s="14" t="s">
        <v>2521</v>
      </c>
      <c r="L2603" s="7" t="s">
        <v>4257</v>
      </c>
      <c r="M2603" s="7" t="s">
        <v>8916</v>
      </c>
      <c r="N2603" s="4" t="s">
        <v>35</v>
      </c>
      <c r="O2603" s="32"/>
      <c r="P2603" s="12" t="s">
        <v>9352</v>
      </c>
      <c r="Q2603" s="12" t="s">
        <v>9353</v>
      </c>
      <c r="R2603" s="12" t="s">
        <v>9354</v>
      </c>
      <c r="S2603" s="12" t="s">
        <v>9355</v>
      </c>
      <c r="T2603" s="12"/>
      <c r="U2603" s="12"/>
      <c r="V2603" s="12"/>
      <c r="W2603" s="12"/>
      <c r="X2603" s="12"/>
      <c r="Y2603" s="12"/>
    </row>
    <row r="2604" spans="1:25" hidden="1" x14ac:dyDescent="0.25">
      <c r="A2604" s="12" t="s">
        <v>170</v>
      </c>
      <c r="B2604" s="12" t="s">
        <v>9356</v>
      </c>
      <c r="C2604" s="17" t="s">
        <v>6699</v>
      </c>
      <c r="D2604" s="15" t="s">
        <v>172</v>
      </c>
      <c r="E2604" s="16">
        <v>43762</v>
      </c>
      <c r="F2604" s="17" t="s">
        <v>9357</v>
      </c>
      <c r="G2604" s="13">
        <v>9781789736342</v>
      </c>
      <c r="H2604" s="13">
        <v>9781789736311</v>
      </c>
      <c r="I2604" s="4" t="s">
        <v>245</v>
      </c>
      <c r="J2604" s="12" t="s">
        <v>246</v>
      </c>
      <c r="K2604" s="14" t="s">
        <v>246</v>
      </c>
      <c r="L2604" s="7" t="s">
        <v>4859</v>
      </c>
      <c r="M2604" s="7" t="s">
        <v>5976</v>
      </c>
      <c r="N2604" s="4" t="s">
        <v>35</v>
      </c>
      <c r="O2604" s="32"/>
      <c r="P2604" s="12" t="s">
        <v>9358</v>
      </c>
      <c r="Q2604" s="12"/>
      <c r="R2604" s="12"/>
      <c r="S2604" s="12"/>
      <c r="T2604" s="12"/>
      <c r="U2604" s="12"/>
      <c r="V2604" s="12"/>
      <c r="W2604" s="12"/>
      <c r="X2604" s="12"/>
      <c r="Y2604" s="12"/>
    </row>
    <row r="2605" spans="1:25" hidden="1" x14ac:dyDescent="0.25">
      <c r="A2605" s="12" t="s">
        <v>9267</v>
      </c>
      <c r="B2605" s="12" t="s">
        <v>9359</v>
      </c>
      <c r="C2605" s="5" t="s">
        <v>9360</v>
      </c>
      <c r="D2605" s="15" t="s">
        <v>172</v>
      </c>
      <c r="E2605" s="16">
        <v>43763</v>
      </c>
      <c r="F2605" s="17" t="s">
        <v>9361</v>
      </c>
      <c r="G2605" s="13">
        <v>9781838670337</v>
      </c>
      <c r="H2605" s="13">
        <v>9781838670306</v>
      </c>
      <c r="I2605" s="4" t="s">
        <v>245</v>
      </c>
      <c r="J2605" s="12" t="s">
        <v>270</v>
      </c>
      <c r="K2605" s="14" t="s">
        <v>270</v>
      </c>
      <c r="L2605" s="7" t="s">
        <v>535</v>
      </c>
      <c r="M2605" s="7" t="s">
        <v>7358</v>
      </c>
      <c r="N2605" s="4" t="s">
        <v>35</v>
      </c>
      <c r="O2605" s="32"/>
      <c r="P2605" s="12" t="s">
        <v>9362</v>
      </c>
      <c r="Q2605" s="12" t="s">
        <v>9363</v>
      </c>
      <c r="R2605" s="12" t="s">
        <v>9364</v>
      </c>
      <c r="S2605" s="12"/>
      <c r="T2605" s="12"/>
      <c r="U2605" s="12"/>
      <c r="V2605" s="12"/>
      <c r="W2605" s="12"/>
      <c r="X2605" s="12"/>
      <c r="Y2605" s="12"/>
    </row>
    <row r="2606" spans="1:25" hidden="1" x14ac:dyDescent="0.25">
      <c r="A2606" s="12" t="s">
        <v>9267</v>
      </c>
      <c r="B2606" s="12" t="s">
        <v>9365</v>
      </c>
      <c r="C2606" s="17" t="s">
        <v>9350</v>
      </c>
      <c r="D2606" s="15" t="s">
        <v>172</v>
      </c>
      <c r="E2606" s="16">
        <v>43763</v>
      </c>
      <c r="F2606" s="17" t="s">
        <v>9366</v>
      </c>
      <c r="G2606" s="13">
        <v>9781789737745</v>
      </c>
      <c r="H2606" s="13">
        <v>9781789737714</v>
      </c>
      <c r="I2606" s="4" t="s">
        <v>30</v>
      </c>
      <c r="J2606" s="12" t="s">
        <v>70</v>
      </c>
      <c r="K2606" s="14" t="s">
        <v>2521</v>
      </c>
      <c r="L2606" s="7" t="s">
        <v>4257</v>
      </c>
      <c r="M2606" s="7" t="s">
        <v>8916</v>
      </c>
      <c r="N2606" s="4" t="s">
        <v>35</v>
      </c>
      <c r="O2606" s="32"/>
      <c r="P2606" s="12" t="s">
        <v>9367</v>
      </c>
      <c r="Q2606" s="12" t="s">
        <v>9368</v>
      </c>
      <c r="R2606" s="12" t="s">
        <v>9354</v>
      </c>
      <c r="S2606" s="12"/>
      <c r="T2606" s="12"/>
      <c r="U2606" s="12"/>
      <c r="V2606" s="12"/>
      <c r="W2606" s="12"/>
      <c r="X2606" s="12"/>
      <c r="Y2606" s="12"/>
    </row>
    <row r="2607" spans="1:25" hidden="1" x14ac:dyDescent="0.25">
      <c r="A2607" s="12" t="s">
        <v>170</v>
      </c>
      <c r="B2607" s="12" t="s">
        <v>9369</v>
      </c>
      <c r="C2607" s="17"/>
      <c r="D2607" s="15" t="s">
        <v>172</v>
      </c>
      <c r="E2607" s="16">
        <v>43763</v>
      </c>
      <c r="F2607" s="17" t="s">
        <v>9370</v>
      </c>
      <c r="G2607" s="13">
        <v>9781787694163</v>
      </c>
      <c r="H2607" s="13">
        <v>9781787694156</v>
      </c>
      <c r="I2607" s="4" t="s">
        <v>245</v>
      </c>
      <c r="J2607" s="12" t="s">
        <v>270</v>
      </c>
      <c r="K2607" s="14" t="s">
        <v>270</v>
      </c>
      <c r="L2607" s="7" t="s">
        <v>711</v>
      </c>
      <c r="M2607" s="7" t="s">
        <v>1990</v>
      </c>
      <c r="N2607" s="4" t="s">
        <v>35</v>
      </c>
      <c r="O2607" s="32"/>
      <c r="P2607" s="12" t="s">
        <v>9371</v>
      </c>
      <c r="Q2607" s="12" t="s">
        <v>9372</v>
      </c>
      <c r="R2607" s="12" t="s">
        <v>9373</v>
      </c>
      <c r="S2607" s="12" t="s">
        <v>9374</v>
      </c>
      <c r="T2607" s="12" t="s">
        <v>9375</v>
      </c>
      <c r="U2607" s="12"/>
      <c r="V2607" s="12"/>
      <c r="W2607" s="12"/>
      <c r="X2607" s="12"/>
      <c r="Y2607" s="12"/>
    </row>
    <row r="2608" spans="1:25" hidden="1" x14ac:dyDescent="0.25">
      <c r="A2608" s="12" t="s">
        <v>25</v>
      </c>
      <c r="B2608" s="12" t="s">
        <v>9376</v>
      </c>
      <c r="C2608" s="5" t="s">
        <v>116</v>
      </c>
      <c r="D2608" s="15" t="s">
        <v>9026</v>
      </c>
      <c r="E2608" s="16">
        <v>43766</v>
      </c>
      <c r="F2608" s="17" t="s">
        <v>9377</v>
      </c>
      <c r="G2608" s="13">
        <v>9781789739367</v>
      </c>
      <c r="H2608" s="13">
        <v>9781789739350</v>
      </c>
      <c r="I2608" s="4" t="s">
        <v>30</v>
      </c>
      <c r="J2608" s="12" t="s">
        <v>51</v>
      </c>
      <c r="K2608" s="14" t="s">
        <v>52</v>
      </c>
      <c r="L2608" s="7" t="s">
        <v>53</v>
      </c>
      <c r="M2608" s="7" t="s">
        <v>403</v>
      </c>
      <c r="N2608" s="4" t="s">
        <v>35</v>
      </c>
      <c r="O2608" s="32"/>
      <c r="P2608" s="12" t="s">
        <v>9378</v>
      </c>
      <c r="Q2608" s="12" t="s">
        <v>9379</v>
      </c>
      <c r="R2608" s="12"/>
      <c r="S2608" s="12"/>
      <c r="T2608" s="12"/>
      <c r="U2608" s="12"/>
      <c r="V2608" s="12"/>
      <c r="W2608" s="12"/>
      <c r="X2608" s="12"/>
      <c r="Y2608" s="12"/>
    </row>
    <row r="2609" spans="1:25" hidden="1" x14ac:dyDescent="0.25">
      <c r="A2609" s="12" t="s">
        <v>5878</v>
      </c>
      <c r="B2609" s="12" t="s">
        <v>9380</v>
      </c>
      <c r="C2609" s="17" t="s">
        <v>7412</v>
      </c>
      <c r="D2609" s="15" t="s">
        <v>5881</v>
      </c>
      <c r="E2609" s="16">
        <v>43766</v>
      </c>
      <c r="F2609" s="17" t="s">
        <v>9381</v>
      </c>
      <c r="G2609" s="13">
        <v>9781787430860</v>
      </c>
      <c r="H2609" s="13">
        <v>9781787430853</v>
      </c>
      <c r="I2609" s="4" t="s">
        <v>30</v>
      </c>
      <c r="J2609" s="12" t="s">
        <v>51</v>
      </c>
      <c r="K2609" s="14" t="s">
        <v>331</v>
      </c>
      <c r="L2609" s="7" t="s">
        <v>7706</v>
      </c>
      <c r="M2609" s="7" t="s">
        <v>7707</v>
      </c>
      <c r="N2609" s="4" t="s">
        <v>35</v>
      </c>
      <c r="O2609" s="32"/>
      <c r="P2609" s="12" t="s">
        <v>9382</v>
      </c>
      <c r="Q2609" s="12" t="s">
        <v>7416</v>
      </c>
      <c r="R2609" s="12" t="s">
        <v>9383</v>
      </c>
      <c r="S2609" s="12"/>
      <c r="T2609" s="12"/>
      <c r="U2609" s="12"/>
      <c r="V2609" s="12"/>
      <c r="W2609" s="12"/>
      <c r="X2609" s="12"/>
      <c r="Y2609" s="12"/>
    </row>
    <row r="2610" spans="1:25" hidden="1" x14ac:dyDescent="0.25">
      <c r="A2610" s="12" t="s">
        <v>170</v>
      </c>
      <c r="B2610" s="12" t="s">
        <v>9384</v>
      </c>
      <c r="C2610" s="17"/>
      <c r="D2610" s="15" t="s">
        <v>172</v>
      </c>
      <c r="E2610" s="16">
        <v>43766</v>
      </c>
      <c r="F2610" s="17" t="s">
        <v>9385</v>
      </c>
      <c r="G2610" s="13">
        <v>9781789737943</v>
      </c>
      <c r="H2610" s="13">
        <v>9781789737912</v>
      </c>
      <c r="I2610" s="4" t="s">
        <v>30</v>
      </c>
      <c r="J2610" s="12" t="s">
        <v>51</v>
      </c>
      <c r="K2610" s="14" t="s">
        <v>331</v>
      </c>
      <c r="L2610" s="7" t="s">
        <v>8092</v>
      </c>
      <c r="M2610" s="7" t="s">
        <v>8093</v>
      </c>
      <c r="N2610" s="4" t="s">
        <v>35</v>
      </c>
      <c r="O2610" s="32"/>
      <c r="P2610" s="12" t="s">
        <v>9386</v>
      </c>
      <c r="Q2610" s="12"/>
      <c r="R2610" s="12"/>
      <c r="S2610" s="12"/>
      <c r="T2610" s="12"/>
      <c r="U2610" s="12"/>
      <c r="V2610" s="12"/>
      <c r="W2610" s="12"/>
      <c r="X2610" s="12"/>
      <c r="Y2610" s="12"/>
    </row>
    <row r="2611" spans="1:25" hidden="1" x14ac:dyDescent="0.25">
      <c r="A2611" s="12" t="s">
        <v>5878</v>
      </c>
      <c r="B2611" s="12" t="s">
        <v>9387</v>
      </c>
      <c r="C2611" s="17" t="s">
        <v>6794</v>
      </c>
      <c r="D2611" s="15" t="s">
        <v>172</v>
      </c>
      <c r="E2611" s="16">
        <v>43768</v>
      </c>
      <c r="F2611" s="17" t="s">
        <v>9388</v>
      </c>
      <c r="G2611" s="13">
        <v>9781787437722</v>
      </c>
      <c r="H2611" s="13">
        <v>9781787437715</v>
      </c>
      <c r="I2611" s="4" t="s">
        <v>245</v>
      </c>
      <c r="J2611" s="12" t="s">
        <v>246</v>
      </c>
      <c r="K2611" s="14" t="s">
        <v>246</v>
      </c>
      <c r="L2611" s="7" t="s">
        <v>6796</v>
      </c>
      <c r="M2611" s="7"/>
      <c r="N2611" s="4" t="s">
        <v>35</v>
      </c>
      <c r="O2611" s="32"/>
      <c r="P2611" s="12" t="s">
        <v>9389</v>
      </c>
      <c r="Q2611" s="12" t="s">
        <v>9390</v>
      </c>
      <c r="R2611" s="12"/>
      <c r="S2611" s="12"/>
      <c r="T2611" s="12"/>
      <c r="U2611" s="12"/>
      <c r="V2611" s="12"/>
      <c r="W2611" s="12"/>
      <c r="X2611" s="12"/>
      <c r="Y2611" s="12"/>
    </row>
    <row r="2612" spans="1:25" hidden="1" x14ac:dyDescent="0.25">
      <c r="A2612" s="12" t="s">
        <v>9267</v>
      </c>
      <c r="B2612" s="12" t="s">
        <v>9391</v>
      </c>
      <c r="C2612" s="17" t="s">
        <v>9350</v>
      </c>
      <c r="D2612" s="15" t="s">
        <v>172</v>
      </c>
      <c r="E2612" s="16">
        <v>43770</v>
      </c>
      <c r="F2612" s="17" t="s">
        <v>9392</v>
      </c>
      <c r="G2612" s="13">
        <v>9781789737707</v>
      </c>
      <c r="H2612" s="13">
        <v>9781789737677</v>
      </c>
      <c r="I2612" s="4" t="s">
        <v>30</v>
      </c>
      <c r="J2612" s="12" t="s">
        <v>70</v>
      </c>
      <c r="K2612" s="14" t="s">
        <v>2521</v>
      </c>
      <c r="L2612" s="7" t="s">
        <v>4257</v>
      </c>
      <c r="M2612" s="7" t="s">
        <v>8916</v>
      </c>
      <c r="N2612" s="4" t="s">
        <v>35</v>
      </c>
      <c r="O2612" s="32"/>
      <c r="P2612" s="12" t="s">
        <v>9367</v>
      </c>
      <c r="Q2612" s="12" t="s">
        <v>9368</v>
      </c>
      <c r="R2612" s="12" t="s">
        <v>9354</v>
      </c>
      <c r="S2612" s="12"/>
      <c r="T2612" s="12"/>
      <c r="U2612" s="12"/>
      <c r="V2612" s="12"/>
      <c r="W2612" s="12"/>
      <c r="X2612" s="12"/>
      <c r="Y2612" s="12"/>
    </row>
    <row r="2613" spans="1:25" hidden="1" x14ac:dyDescent="0.25">
      <c r="A2613" s="12" t="s">
        <v>170</v>
      </c>
      <c r="B2613" s="12" t="s">
        <v>9393</v>
      </c>
      <c r="C2613" s="17" t="s">
        <v>6699</v>
      </c>
      <c r="D2613" s="15" t="s">
        <v>172</v>
      </c>
      <c r="E2613" s="16">
        <v>43770</v>
      </c>
      <c r="F2613" s="17" t="s">
        <v>9394</v>
      </c>
      <c r="G2613" s="13">
        <v>9781838671051</v>
      </c>
      <c r="H2613" s="13">
        <v>9781838671020</v>
      </c>
      <c r="I2613" s="4" t="s">
        <v>245</v>
      </c>
      <c r="J2613" s="12" t="s">
        <v>246</v>
      </c>
      <c r="K2613" s="14" t="s">
        <v>246</v>
      </c>
      <c r="L2613" s="7" t="s">
        <v>247</v>
      </c>
      <c r="M2613" s="7" t="s">
        <v>248</v>
      </c>
      <c r="N2613" s="4" t="s">
        <v>35</v>
      </c>
      <c r="O2613" s="32"/>
      <c r="P2613" s="12" t="s">
        <v>9395</v>
      </c>
      <c r="Q2613" s="12" t="s">
        <v>9396</v>
      </c>
      <c r="R2613" s="12"/>
      <c r="S2613" s="12"/>
      <c r="T2613" s="12"/>
      <c r="U2613" s="12"/>
      <c r="V2613" s="12"/>
      <c r="W2613" s="12"/>
      <c r="X2613" s="12"/>
      <c r="Y2613" s="12"/>
    </row>
    <row r="2614" spans="1:25" hidden="1" x14ac:dyDescent="0.25">
      <c r="A2614" s="12" t="s">
        <v>170</v>
      </c>
      <c r="B2614" s="12" t="s">
        <v>9397</v>
      </c>
      <c r="C2614" s="17" t="s">
        <v>6699</v>
      </c>
      <c r="D2614" s="15" t="s">
        <v>172</v>
      </c>
      <c r="E2614" s="16">
        <v>43774</v>
      </c>
      <c r="F2614" s="17" t="s">
        <v>9398</v>
      </c>
      <c r="G2614" s="13">
        <v>9781838673024</v>
      </c>
      <c r="H2614" s="13">
        <v>9781838672997</v>
      </c>
      <c r="I2614" s="4" t="s">
        <v>30</v>
      </c>
      <c r="J2614" s="12" t="s">
        <v>70</v>
      </c>
      <c r="K2614" s="14" t="s">
        <v>110</v>
      </c>
      <c r="L2614" s="7" t="s">
        <v>2295</v>
      </c>
      <c r="M2614" s="7" t="s">
        <v>2296</v>
      </c>
      <c r="N2614" s="4" t="s">
        <v>35</v>
      </c>
      <c r="O2614" s="32"/>
      <c r="P2614" s="12" t="s">
        <v>9396</v>
      </c>
      <c r="Q2614" s="12"/>
      <c r="R2614" s="12"/>
      <c r="S2614" s="12"/>
      <c r="T2614" s="12"/>
      <c r="U2614" s="12"/>
      <c r="V2614" s="12"/>
      <c r="W2614" s="12"/>
      <c r="X2614" s="12"/>
      <c r="Y2614" s="12"/>
    </row>
    <row r="2615" spans="1:25" hidden="1" x14ac:dyDescent="0.25">
      <c r="A2615" s="12" t="s">
        <v>170</v>
      </c>
      <c r="B2615" s="12" t="s">
        <v>9399</v>
      </c>
      <c r="C2615" s="17" t="s">
        <v>6699</v>
      </c>
      <c r="D2615" s="15" t="s">
        <v>172</v>
      </c>
      <c r="E2615" s="16">
        <v>43775</v>
      </c>
      <c r="F2615" s="17" t="s">
        <v>9400</v>
      </c>
      <c r="G2615" s="13">
        <v>9781838674823</v>
      </c>
      <c r="H2615" s="13">
        <v>9781838674793</v>
      </c>
      <c r="I2615" s="4" t="s">
        <v>30</v>
      </c>
      <c r="J2615" s="12" t="s">
        <v>51</v>
      </c>
      <c r="K2615" s="14" t="s">
        <v>52</v>
      </c>
      <c r="L2615" s="7" t="s">
        <v>53</v>
      </c>
      <c r="M2615" s="7" t="s">
        <v>403</v>
      </c>
      <c r="N2615" s="4" t="s">
        <v>35</v>
      </c>
      <c r="O2615" s="32"/>
      <c r="P2615" s="12" t="s">
        <v>9401</v>
      </c>
      <c r="Q2615" s="12" t="s">
        <v>9402</v>
      </c>
      <c r="R2615" s="12" t="s">
        <v>9403</v>
      </c>
      <c r="S2615" s="12" t="s">
        <v>9404</v>
      </c>
      <c r="T2615" s="12" t="s">
        <v>9405</v>
      </c>
      <c r="U2615" s="12" t="s">
        <v>9406</v>
      </c>
      <c r="V2615" s="12" t="s">
        <v>9407</v>
      </c>
      <c r="W2615" s="12"/>
      <c r="X2615" s="12"/>
      <c r="Y2615" s="12"/>
    </row>
    <row r="2616" spans="1:25" hidden="1" x14ac:dyDescent="0.25">
      <c r="A2616" s="12" t="s">
        <v>25</v>
      </c>
      <c r="B2616" s="12" t="s">
        <v>9408</v>
      </c>
      <c r="C2616" s="14" t="s">
        <v>3018</v>
      </c>
      <c r="D2616" s="15" t="s">
        <v>9409</v>
      </c>
      <c r="E2616" s="16">
        <v>43777</v>
      </c>
      <c r="F2616" s="17" t="s">
        <v>9410</v>
      </c>
      <c r="G2616" s="13">
        <v>9781787698109</v>
      </c>
      <c r="H2616" s="13">
        <v>9781787698093</v>
      </c>
      <c r="I2616" s="4" t="s">
        <v>30</v>
      </c>
      <c r="J2616" s="12" t="s">
        <v>1619</v>
      </c>
      <c r="K2616" s="14" t="s">
        <v>1620</v>
      </c>
      <c r="L2616" s="7" t="s">
        <v>2227</v>
      </c>
      <c r="M2616" s="7" t="s">
        <v>5105</v>
      </c>
      <c r="N2616" s="4" t="s">
        <v>35</v>
      </c>
      <c r="O2616" s="32"/>
      <c r="P2616" s="12" t="s">
        <v>6417</v>
      </c>
      <c r="Q2616" s="12" t="s">
        <v>9411</v>
      </c>
      <c r="R2616" s="12"/>
      <c r="S2616" s="12"/>
      <c r="T2616" s="12"/>
      <c r="U2616" s="12"/>
      <c r="V2616" s="12"/>
      <c r="W2616" s="12"/>
      <c r="X2616" s="12"/>
      <c r="Y2616" s="12"/>
    </row>
    <row r="2617" spans="1:25" hidden="1" x14ac:dyDescent="0.25">
      <c r="A2617" s="12" t="s">
        <v>5878</v>
      </c>
      <c r="B2617" s="12" t="s">
        <v>9412</v>
      </c>
      <c r="C2617" s="17" t="s">
        <v>7383</v>
      </c>
      <c r="D2617" s="15" t="s">
        <v>172</v>
      </c>
      <c r="E2617" s="16">
        <v>43777</v>
      </c>
      <c r="F2617" s="17" t="s">
        <v>9413</v>
      </c>
      <c r="G2617" s="13">
        <v>9781787693289</v>
      </c>
      <c r="H2617" s="13">
        <v>9781787693272</v>
      </c>
      <c r="I2617" s="4" t="s">
        <v>245</v>
      </c>
      <c r="J2617" s="12" t="s">
        <v>270</v>
      </c>
      <c r="K2617" s="14" t="s">
        <v>2521</v>
      </c>
      <c r="L2617" s="7" t="s">
        <v>3793</v>
      </c>
      <c r="M2617" s="7" t="s">
        <v>7831</v>
      </c>
      <c r="N2617" s="4" t="s">
        <v>35</v>
      </c>
      <c r="O2617" s="32"/>
      <c r="P2617" s="12" t="s">
        <v>9414</v>
      </c>
      <c r="Q2617" s="12"/>
      <c r="R2617" s="12"/>
      <c r="S2617" s="12"/>
      <c r="T2617" s="12"/>
      <c r="U2617" s="12"/>
      <c r="V2617" s="12"/>
      <c r="W2617" s="12"/>
      <c r="X2617" s="12"/>
      <c r="Y2617" s="12"/>
    </row>
    <row r="2618" spans="1:25" hidden="1" x14ac:dyDescent="0.25">
      <c r="A2618" s="12" t="s">
        <v>170</v>
      </c>
      <c r="B2618" s="12" t="s">
        <v>9415</v>
      </c>
      <c r="C2618" s="17"/>
      <c r="D2618" s="15" t="s">
        <v>172</v>
      </c>
      <c r="E2618" s="16">
        <v>43777</v>
      </c>
      <c r="F2618" s="17" t="s">
        <v>9416</v>
      </c>
      <c r="G2618" s="13">
        <v>9781838676568</v>
      </c>
      <c r="H2618" s="13">
        <v>9781838676551</v>
      </c>
      <c r="I2618" s="4" t="s">
        <v>245</v>
      </c>
      <c r="J2618" s="12" t="s">
        <v>499</v>
      </c>
      <c r="K2618" s="14" t="s">
        <v>1376</v>
      </c>
      <c r="L2618" s="7" t="s">
        <v>6653</v>
      </c>
      <c r="M2618" s="7" t="s">
        <v>6654</v>
      </c>
      <c r="N2618" s="4" t="s">
        <v>35</v>
      </c>
      <c r="O2618" s="32"/>
      <c r="P2618" s="12" t="s">
        <v>9417</v>
      </c>
      <c r="Q2618" s="12"/>
      <c r="R2618" s="12"/>
      <c r="S2618" s="12"/>
      <c r="T2618" s="12"/>
      <c r="U2618" s="12"/>
      <c r="V2618" s="12"/>
      <c r="W2618" s="12"/>
      <c r="X2618" s="12"/>
      <c r="Y2618" s="12"/>
    </row>
    <row r="2619" spans="1:25" hidden="1" x14ac:dyDescent="0.25">
      <c r="A2619" s="12" t="s">
        <v>170</v>
      </c>
      <c r="B2619" s="12" t="s">
        <v>9418</v>
      </c>
      <c r="C2619" s="17"/>
      <c r="D2619" s="15" t="s">
        <v>172</v>
      </c>
      <c r="E2619" s="16">
        <v>43777</v>
      </c>
      <c r="F2619" s="17" t="s">
        <v>9419</v>
      </c>
      <c r="G2619" s="13">
        <v>9781789737165</v>
      </c>
      <c r="H2619" s="13">
        <v>9781789737158</v>
      </c>
      <c r="I2619" s="4" t="s">
        <v>245</v>
      </c>
      <c r="J2619" s="12" t="s">
        <v>499</v>
      </c>
      <c r="K2619" s="14" t="s">
        <v>521</v>
      </c>
      <c r="L2619" s="7" t="s">
        <v>1159</v>
      </c>
      <c r="M2619" s="7" t="s">
        <v>9420</v>
      </c>
      <c r="N2619" s="4" t="s">
        <v>35</v>
      </c>
      <c r="O2619" s="32"/>
      <c r="P2619" s="12" t="s">
        <v>9421</v>
      </c>
      <c r="Q2619" s="12"/>
      <c r="R2619" s="12"/>
      <c r="S2619" s="12"/>
      <c r="T2619" s="12"/>
      <c r="U2619" s="12"/>
      <c r="V2619" s="12"/>
      <c r="W2619" s="12"/>
      <c r="X2619" s="12"/>
      <c r="Y2619" s="12"/>
    </row>
    <row r="2620" spans="1:25" hidden="1" x14ac:dyDescent="0.25">
      <c r="A2620" s="12" t="s">
        <v>25</v>
      </c>
      <c r="B2620" s="12" t="s">
        <v>9422</v>
      </c>
      <c r="C2620" s="20" t="s">
        <v>709</v>
      </c>
      <c r="D2620" s="15" t="s">
        <v>9100</v>
      </c>
      <c r="E2620" s="16">
        <v>43777</v>
      </c>
      <c r="F2620" s="17" t="s">
        <v>9423</v>
      </c>
      <c r="G2620" s="13">
        <v>9781789733365</v>
      </c>
      <c r="H2620" s="13">
        <v>9781789733358</v>
      </c>
      <c r="I2620" s="4" t="s">
        <v>245</v>
      </c>
      <c r="J2620" s="12" t="s">
        <v>270</v>
      </c>
      <c r="K2620" s="14" t="s">
        <v>270</v>
      </c>
      <c r="L2620" s="7" t="s">
        <v>711</v>
      </c>
      <c r="M2620" s="7" t="s">
        <v>712</v>
      </c>
      <c r="N2620" s="4" t="s">
        <v>35</v>
      </c>
      <c r="O2620" s="32"/>
      <c r="P2620" s="12" t="s">
        <v>9424</v>
      </c>
      <c r="Q2620" s="12" t="s">
        <v>9425</v>
      </c>
      <c r="R2620" s="12"/>
      <c r="S2620" s="12"/>
      <c r="T2620" s="12"/>
      <c r="U2620" s="12"/>
      <c r="V2620" s="12"/>
      <c r="W2620" s="12"/>
      <c r="X2620" s="12"/>
      <c r="Y2620" s="12"/>
    </row>
    <row r="2621" spans="1:25" hidden="1" x14ac:dyDescent="0.25">
      <c r="A2621" s="12" t="s">
        <v>9267</v>
      </c>
      <c r="B2621" s="12" t="s">
        <v>9426</v>
      </c>
      <c r="C2621" s="17" t="s">
        <v>9427</v>
      </c>
      <c r="D2621" s="15" t="s">
        <v>172</v>
      </c>
      <c r="E2621" s="16">
        <v>43777</v>
      </c>
      <c r="F2621" s="17" t="s">
        <v>9428</v>
      </c>
      <c r="G2621" s="13">
        <v>9781838676964</v>
      </c>
      <c r="H2621" s="13">
        <v>9781838676957</v>
      </c>
      <c r="I2621" s="4" t="s">
        <v>30</v>
      </c>
      <c r="J2621" s="12" t="s">
        <v>51</v>
      </c>
      <c r="K2621" s="14" t="s">
        <v>52</v>
      </c>
      <c r="L2621" s="7" t="s">
        <v>53</v>
      </c>
      <c r="M2621" s="7" t="s">
        <v>403</v>
      </c>
      <c r="N2621" s="4" t="s">
        <v>35</v>
      </c>
      <c r="O2621" s="32"/>
      <c r="P2621" s="12" t="s">
        <v>7950</v>
      </c>
      <c r="Q2621" s="12"/>
      <c r="R2621" s="12"/>
      <c r="S2621" s="12"/>
      <c r="T2621" s="12"/>
      <c r="U2621" s="12"/>
      <c r="V2621" s="12"/>
      <c r="W2621" s="12"/>
      <c r="X2621" s="12"/>
      <c r="Y2621" s="12"/>
    </row>
    <row r="2622" spans="1:25" hidden="1" x14ac:dyDescent="0.25">
      <c r="A2622" s="12" t="s">
        <v>25</v>
      </c>
      <c r="B2622" s="12" t="s">
        <v>9429</v>
      </c>
      <c r="C2622" s="5" t="s">
        <v>3038</v>
      </c>
      <c r="D2622" s="15" t="s">
        <v>8735</v>
      </c>
      <c r="E2622" s="16">
        <v>43780</v>
      </c>
      <c r="F2622" s="17" t="s">
        <v>9430</v>
      </c>
      <c r="G2622" s="13">
        <v>9781789735369</v>
      </c>
      <c r="H2622" s="13">
        <v>9781789735352</v>
      </c>
      <c r="I2622" s="4" t="s">
        <v>30</v>
      </c>
      <c r="J2622" s="12" t="s">
        <v>70</v>
      </c>
      <c r="K2622" s="14" t="s">
        <v>337</v>
      </c>
      <c r="L2622" s="7" t="s">
        <v>338</v>
      </c>
      <c r="M2622" s="7" t="s">
        <v>339</v>
      </c>
      <c r="N2622" s="4" t="s">
        <v>35</v>
      </c>
      <c r="O2622" s="32"/>
      <c r="P2622" s="12" t="s">
        <v>9431</v>
      </c>
      <c r="Q2622" s="12" t="s">
        <v>9432</v>
      </c>
      <c r="R2622" s="12"/>
      <c r="S2622" s="12"/>
      <c r="T2622" s="12"/>
      <c r="U2622" s="12"/>
      <c r="V2622" s="12"/>
      <c r="W2622" s="12"/>
      <c r="X2622" s="12"/>
      <c r="Y2622" s="12"/>
    </row>
    <row r="2623" spans="1:25" hidden="1" x14ac:dyDescent="0.25">
      <c r="A2623" s="12" t="s">
        <v>5878</v>
      </c>
      <c r="B2623" s="12" t="s">
        <v>9433</v>
      </c>
      <c r="C2623" s="17" t="s">
        <v>7423</v>
      </c>
      <c r="D2623" s="15" t="s">
        <v>172</v>
      </c>
      <c r="E2623" s="16">
        <v>43780</v>
      </c>
      <c r="F2623" s="17" t="s">
        <v>9434</v>
      </c>
      <c r="G2623" s="13">
        <v>9781787695283</v>
      </c>
      <c r="H2623" s="13">
        <v>9781787695276</v>
      </c>
      <c r="I2623" s="4" t="s">
        <v>245</v>
      </c>
      <c r="J2623" s="12" t="s">
        <v>270</v>
      </c>
      <c r="K2623" s="14" t="s">
        <v>270</v>
      </c>
      <c r="L2623" s="7" t="s">
        <v>711</v>
      </c>
      <c r="M2623" s="7" t="s">
        <v>7425</v>
      </c>
      <c r="N2623" s="4" t="s">
        <v>35</v>
      </c>
      <c r="O2623" s="32"/>
      <c r="P2623" s="12" t="s">
        <v>9435</v>
      </c>
      <c r="Q2623" s="12"/>
      <c r="R2623" s="12"/>
      <c r="S2623" s="12"/>
      <c r="T2623" s="12"/>
      <c r="U2623" s="12"/>
      <c r="V2623" s="12"/>
      <c r="W2623" s="12"/>
      <c r="X2623" s="12"/>
      <c r="Y2623" s="12"/>
    </row>
    <row r="2624" spans="1:25" hidden="1" x14ac:dyDescent="0.25">
      <c r="A2624" s="12" t="s">
        <v>25</v>
      </c>
      <c r="B2624" s="12" t="s">
        <v>9436</v>
      </c>
      <c r="C2624" s="17" t="s">
        <v>4296</v>
      </c>
      <c r="D2624" s="15" t="s">
        <v>129</v>
      </c>
      <c r="E2624" s="16">
        <v>43780</v>
      </c>
      <c r="F2624" s="17" t="s">
        <v>9437</v>
      </c>
      <c r="G2624" s="13">
        <v>9781839090783</v>
      </c>
      <c r="H2624" s="13">
        <v>9781839090776</v>
      </c>
      <c r="I2624" s="4" t="s">
        <v>245</v>
      </c>
      <c r="J2624" s="12" t="s">
        <v>270</v>
      </c>
      <c r="K2624" s="14" t="s">
        <v>270</v>
      </c>
      <c r="L2624" s="7" t="s">
        <v>291</v>
      </c>
      <c r="M2624" s="7" t="s">
        <v>4203</v>
      </c>
      <c r="N2624" s="4" t="s">
        <v>35</v>
      </c>
      <c r="O2624" s="32"/>
      <c r="P2624" s="12" t="s">
        <v>5369</v>
      </c>
      <c r="Q2624" s="12" t="s">
        <v>5367</v>
      </c>
      <c r="R2624" s="12" t="s">
        <v>9438</v>
      </c>
      <c r="S2624" s="12" t="s">
        <v>9439</v>
      </c>
      <c r="T2624" s="12" t="s">
        <v>9440</v>
      </c>
      <c r="U2624" s="12" t="s">
        <v>5959</v>
      </c>
      <c r="V2624" s="12" t="s">
        <v>9441</v>
      </c>
      <c r="W2624" s="12" t="s">
        <v>9442</v>
      </c>
      <c r="X2624" s="12"/>
      <c r="Y2624" s="12"/>
    </row>
    <row r="2625" spans="1:25" hidden="1" x14ac:dyDescent="0.25">
      <c r="A2625" s="12" t="s">
        <v>170</v>
      </c>
      <c r="B2625" s="12" t="s">
        <v>9443</v>
      </c>
      <c r="C2625" s="17"/>
      <c r="D2625" s="15" t="s">
        <v>172</v>
      </c>
      <c r="E2625" s="16">
        <v>43780</v>
      </c>
      <c r="F2625" s="17" t="s">
        <v>9444</v>
      </c>
      <c r="G2625" s="13">
        <v>9781789739640</v>
      </c>
      <c r="H2625" s="13">
        <v>9781789739619</v>
      </c>
      <c r="I2625" s="4" t="s">
        <v>30</v>
      </c>
      <c r="J2625" s="12" t="s">
        <v>314</v>
      </c>
      <c r="K2625" s="14" t="s">
        <v>337</v>
      </c>
      <c r="L2625" s="7" t="s">
        <v>9445</v>
      </c>
      <c r="M2625" s="7" t="s">
        <v>9446</v>
      </c>
      <c r="N2625" s="4" t="s">
        <v>35</v>
      </c>
      <c r="O2625" s="32"/>
      <c r="P2625" s="12" t="s">
        <v>9447</v>
      </c>
      <c r="Q2625" s="12" t="s">
        <v>9448</v>
      </c>
      <c r="R2625" s="12" t="s">
        <v>9449</v>
      </c>
      <c r="S2625" s="12"/>
      <c r="T2625" s="12"/>
      <c r="U2625" s="12"/>
      <c r="V2625" s="12"/>
      <c r="W2625" s="12"/>
      <c r="X2625" s="12"/>
      <c r="Y2625" s="12"/>
    </row>
    <row r="2626" spans="1:25" hidden="1" x14ac:dyDescent="0.25">
      <c r="A2626" s="12" t="s">
        <v>170</v>
      </c>
      <c r="B2626" s="12" t="s">
        <v>9450</v>
      </c>
      <c r="C2626" s="17"/>
      <c r="D2626" s="15" t="s">
        <v>172</v>
      </c>
      <c r="E2626" s="16">
        <v>43780</v>
      </c>
      <c r="F2626" s="17" t="s">
        <v>9451</v>
      </c>
      <c r="G2626" s="13">
        <v>9781789739749</v>
      </c>
      <c r="H2626" s="13">
        <v>9781789739732</v>
      </c>
      <c r="I2626" s="4" t="s">
        <v>30</v>
      </c>
      <c r="J2626" s="12" t="s">
        <v>70</v>
      </c>
      <c r="K2626" s="14" t="s">
        <v>71</v>
      </c>
      <c r="L2626" s="7" t="s">
        <v>72</v>
      </c>
      <c r="M2626" s="7" t="s">
        <v>73</v>
      </c>
      <c r="N2626" s="4" t="s">
        <v>35</v>
      </c>
      <c r="O2626" s="32"/>
      <c r="P2626" s="12" t="s">
        <v>9452</v>
      </c>
      <c r="Q2626" s="12" t="s">
        <v>9453</v>
      </c>
      <c r="R2626" s="12"/>
      <c r="S2626" s="12"/>
      <c r="T2626" s="12"/>
      <c r="U2626" s="12"/>
      <c r="V2626" s="12"/>
      <c r="W2626" s="12"/>
      <c r="X2626" s="12"/>
      <c r="Y2626" s="12"/>
    </row>
    <row r="2627" spans="1:25" hidden="1" x14ac:dyDescent="0.25">
      <c r="A2627" s="12" t="s">
        <v>170</v>
      </c>
      <c r="B2627" s="12" t="s">
        <v>9454</v>
      </c>
      <c r="C2627" s="17" t="s">
        <v>6699</v>
      </c>
      <c r="D2627" s="15" t="s">
        <v>172</v>
      </c>
      <c r="E2627" s="16">
        <v>43780</v>
      </c>
      <c r="F2627" s="17" t="s">
        <v>9455</v>
      </c>
      <c r="G2627" s="13">
        <v>9781789734263</v>
      </c>
      <c r="H2627" s="13">
        <v>9781789734232</v>
      </c>
      <c r="I2627" s="4" t="s">
        <v>245</v>
      </c>
      <c r="J2627" s="12" t="s">
        <v>270</v>
      </c>
      <c r="K2627" s="14" t="s">
        <v>2521</v>
      </c>
      <c r="L2627" s="7" t="s">
        <v>5414</v>
      </c>
      <c r="M2627" s="7" t="s">
        <v>5415</v>
      </c>
      <c r="N2627" s="4" t="s">
        <v>35</v>
      </c>
      <c r="O2627" s="32"/>
      <c r="P2627" s="12" t="s">
        <v>9456</v>
      </c>
      <c r="Q2627" s="12"/>
      <c r="R2627" s="12"/>
      <c r="S2627" s="12"/>
      <c r="T2627" s="12"/>
      <c r="U2627" s="12"/>
      <c r="V2627" s="12"/>
      <c r="W2627" s="12"/>
      <c r="X2627" s="12"/>
      <c r="Y2627" s="12"/>
    </row>
    <row r="2628" spans="1:25" hidden="1" x14ac:dyDescent="0.25">
      <c r="A2628" s="12" t="s">
        <v>170</v>
      </c>
      <c r="B2628" s="12" t="s">
        <v>9457</v>
      </c>
      <c r="C2628" s="17"/>
      <c r="D2628" s="15" t="s">
        <v>172</v>
      </c>
      <c r="E2628" s="16">
        <v>43781</v>
      </c>
      <c r="F2628" s="17" t="s">
        <v>9458</v>
      </c>
      <c r="G2628" s="13">
        <v>9781789739787</v>
      </c>
      <c r="H2628" s="13">
        <v>9781789739770</v>
      </c>
      <c r="I2628" s="4" t="s">
        <v>30</v>
      </c>
      <c r="J2628" s="12" t="s">
        <v>426</v>
      </c>
      <c r="K2628" s="14" t="s">
        <v>426</v>
      </c>
      <c r="L2628" s="7" t="s">
        <v>9459</v>
      </c>
      <c r="M2628" s="7" t="s">
        <v>9460</v>
      </c>
      <c r="N2628" s="4" t="s">
        <v>35</v>
      </c>
      <c r="O2628" s="32"/>
      <c r="P2628" s="12" t="s">
        <v>9461</v>
      </c>
      <c r="Q2628" s="12" t="s">
        <v>9462</v>
      </c>
      <c r="R2628" s="12"/>
      <c r="S2628" s="12"/>
      <c r="T2628" s="12"/>
      <c r="U2628" s="12"/>
      <c r="V2628" s="12"/>
      <c r="W2628" s="12"/>
      <c r="X2628" s="12"/>
      <c r="Y2628" s="12"/>
    </row>
    <row r="2629" spans="1:25" hidden="1" x14ac:dyDescent="0.25">
      <c r="A2629" s="12" t="s">
        <v>170</v>
      </c>
      <c r="B2629" s="12" t="s">
        <v>9463</v>
      </c>
      <c r="C2629" s="17"/>
      <c r="D2629" s="15" t="s">
        <v>172</v>
      </c>
      <c r="E2629" s="16">
        <v>43782</v>
      </c>
      <c r="F2629" s="17" t="s">
        <v>9464</v>
      </c>
      <c r="G2629" s="13">
        <v>9781839090721</v>
      </c>
      <c r="H2629" s="13">
        <v>9781839090714</v>
      </c>
      <c r="I2629" s="4" t="s">
        <v>245</v>
      </c>
      <c r="J2629" s="12" t="s">
        <v>270</v>
      </c>
      <c r="K2629" s="14" t="s">
        <v>270</v>
      </c>
      <c r="L2629" s="7" t="s">
        <v>711</v>
      </c>
      <c r="M2629" s="7" t="s">
        <v>1990</v>
      </c>
      <c r="N2629" s="4" t="s">
        <v>35</v>
      </c>
      <c r="O2629" s="32"/>
      <c r="P2629" s="12" t="s">
        <v>9465</v>
      </c>
      <c r="Q2629" s="12" t="s">
        <v>9466</v>
      </c>
      <c r="R2629" s="12"/>
      <c r="S2629" s="12"/>
      <c r="T2629" s="12"/>
      <c r="U2629" s="12"/>
      <c r="V2629" s="12"/>
      <c r="W2629" s="12"/>
      <c r="X2629" s="12"/>
      <c r="Y2629" s="12"/>
    </row>
    <row r="2630" spans="1:25" hidden="1" x14ac:dyDescent="0.25">
      <c r="A2630" s="12" t="s">
        <v>9267</v>
      </c>
      <c r="B2630" s="12" t="s">
        <v>9467</v>
      </c>
      <c r="C2630" s="17" t="s">
        <v>8412</v>
      </c>
      <c r="D2630" s="15" t="s">
        <v>172</v>
      </c>
      <c r="E2630" s="16">
        <v>43783</v>
      </c>
      <c r="F2630" s="17" t="s">
        <v>9468</v>
      </c>
      <c r="G2630" s="13">
        <v>9781787697386</v>
      </c>
      <c r="H2630" s="13">
        <v>9781787697355</v>
      </c>
      <c r="I2630" s="4" t="s">
        <v>245</v>
      </c>
      <c r="J2630" s="12" t="s">
        <v>246</v>
      </c>
      <c r="K2630" s="14" t="s">
        <v>246</v>
      </c>
      <c r="L2630" s="7" t="s">
        <v>247</v>
      </c>
      <c r="M2630" s="7" t="s">
        <v>6459</v>
      </c>
      <c r="N2630" s="4" t="s">
        <v>35</v>
      </c>
      <c r="O2630" s="32"/>
      <c r="P2630" s="12" t="s">
        <v>9469</v>
      </c>
      <c r="Q2630" s="12" t="s">
        <v>9470</v>
      </c>
      <c r="R2630" s="12" t="s">
        <v>9471</v>
      </c>
      <c r="S2630" s="12" t="s">
        <v>9472</v>
      </c>
      <c r="T2630" s="12"/>
      <c r="U2630" s="12"/>
      <c r="V2630" s="12"/>
      <c r="W2630" s="12"/>
      <c r="X2630" s="12"/>
      <c r="Y2630" s="12"/>
    </row>
    <row r="2631" spans="1:25" hidden="1" x14ac:dyDescent="0.25">
      <c r="A2631" s="12" t="s">
        <v>9267</v>
      </c>
      <c r="B2631" s="12" t="s">
        <v>9473</v>
      </c>
      <c r="C2631" s="17" t="s">
        <v>9350</v>
      </c>
      <c r="D2631" s="15" t="s">
        <v>172</v>
      </c>
      <c r="E2631" s="16">
        <v>43784</v>
      </c>
      <c r="F2631" s="17" t="s">
        <v>9474</v>
      </c>
      <c r="G2631" s="13">
        <v>9781789737264</v>
      </c>
      <c r="H2631" s="13">
        <v>9781789737233</v>
      </c>
      <c r="I2631" s="4" t="s">
        <v>30</v>
      </c>
      <c r="J2631" s="12" t="s">
        <v>70</v>
      </c>
      <c r="K2631" s="14" t="s">
        <v>2521</v>
      </c>
      <c r="L2631" s="7" t="s">
        <v>4257</v>
      </c>
      <c r="M2631" s="7" t="s">
        <v>8916</v>
      </c>
      <c r="N2631" s="4" t="s">
        <v>35</v>
      </c>
      <c r="O2631" s="32"/>
      <c r="P2631" s="12" t="s">
        <v>9475</v>
      </c>
      <c r="Q2631" s="12" t="s">
        <v>9476</v>
      </c>
      <c r="R2631" s="12" t="s">
        <v>9354</v>
      </c>
      <c r="S2631" s="12"/>
      <c r="T2631" s="12"/>
      <c r="U2631" s="12"/>
      <c r="V2631" s="12"/>
      <c r="W2631" s="12"/>
      <c r="X2631" s="12"/>
      <c r="Y2631" s="12"/>
    </row>
    <row r="2632" spans="1:25" hidden="1" x14ac:dyDescent="0.25">
      <c r="A2632" s="12" t="s">
        <v>25</v>
      </c>
      <c r="B2632" s="12" t="s">
        <v>700</v>
      </c>
      <c r="C2632" s="12" t="s">
        <v>700</v>
      </c>
      <c r="D2632" s="15" t="s">
        <v>8912</v>
      </c>
      <c r="E2632" s="16">
        <v>43787</v>
      </c>
      <c r="F2632" s="17" t="s">
        <v>9477</v>
      </c>
      <c r="G2632" s="13">
        <v>9781838670757</v>
      </c>
      <c r="H2632" s="13">
        <v>9781838670740</v>
      </c>
      <c r="I2632" s="4" t="s">
        <v>30</v>
      </c>
      <c r="J2632" s="12" t="s">
        <v>314</v>
      </c>
      <c r="K2632" s="14" t="s">
        <v>337</v>
      </c>
      <c r="L2632" s="7" t="s">
        <v>702</v>
      </c>
      <c r="M2632" s="7" t="s">
        <v>703</v>
      </c>
      <c r="N2632" s="4" t="s">
        <v>35</v>
      </c>
      <c r="O2632" s="32"/>
      <c r="P2632" s="12" t="s">
        <v>5003</v>
      </c>
      <c r="Q2632" s="12" t="s">
        <v>9478</v>
      </c>
      <c r="R2632" s="12" t="s">
        <v>9479</v>
      </c>
      <c r="S2632" s="12" t="s">
        <v>9480</v>
      </c>
      <c r="T2632" s="12"/>
      <c r="U2632" s="12"/>
      <c r="V2632" s="12"/>
      <c r="W2632" s="12"/>
      <c r="X2632" s="12"/>
      <c r="Y2632" s="12"/>
    </row>
    <row r="2633" spans="1:25" hidden="1" x14ac:dyDescent="0.25">
      <c r="A2633" s="12" t="s">
        <v>25</v>
      </c>
      <c r="B2633" s="12" t="s">
        <v>9481</v>
      </c>
      <c r="C2633" s="5" t="s">
        <v>3339</v>
      </c>
      <c r="D2633" s="15" t="s">
        <v>9017</v>
      </c>
      <c r="E2633" s="16">
        <v>43787</v>
      </c>
      <c r="F2633" s="17" t="s">
        <v>9482</v>
      </c>
      <c r="G2633" s="13">
        <v>9781787695641</v>
      </c>
      <c r="H2633" s="13">
        <v>9781787695634</v>
      </c>
      <c r="I2633" s="4" t="s">
        <v>30</v>
      </c>
      <c r="J2633" s="12" t="s">
        <v>70</v>
      </c>
      <c r="K2633" s="14" t="s">
        <v>110</v>
      </c>
      <c r="L2633" s="7" t="s">
        <v>467</v>
      </c>
      <c r="M2633" s="7" t="s">
        <v>1236</v>
      </c>
      <c r="N2633" s="4" t="s">
        <v>35</v>
      </c>
      <c r="O2633" s="32"/>
      <c r="P2633" s="12" t="s">
        <v>9483</v>
      </c>
      <c r="Q2633" s="12" t="s">
        <v>6754</v>
      </c>
      <c r="R2633" s="12" t="s">
        <v>9484</v>
      </c>
      <c r="S2633" s="12"/>
      <c r="T2633" s="12"/>
      <c r="U2633" s="12"/>
      <c r="V2633" s="12"/>
      <c r="W2633" s="12"/>
      <c r="X2633" s="12"/>
      <c r="Y2633" s="12"/>
    </row>
    <row r="2634" spans="1:25" hidden="1" x14ac:dyDescent="0.25">
      <c r="A2634" s="12" t="s">
        <v>170</v>
      </c>
      <c r="B2634" s="12" t="s">
        <v>9485</v>
      </c>
      <c r="C2634" s="17"/>
      <c r="D2634" s="15" t="s">
        <v>172</v>
      </c>
      <c r="E2634" s="16">
        <v>43787</v>
      </c>
      <c r="F2634" s="17" t="s">
        <v>9486</v>
      </c>
      <c r="G2634" s="13">
        <v>9781789738223</v>
      </c>
      <c r="H2634" s="13">
        <v>9781789738216</v>
      </c>
      <c r="I2634" s="4" t="s">
        <v>245</v>
      </c>
      <c r="J2634" s="12" t="s">
        <v>270</v>
      </c>
      <c r="K2634" s="14" t="s">
        <v>270</v>
      </c>
      <c r="L2634" s="7" t="s">
        <v>507</v>
      </c>
      <c r="M2634" s="7" t="s">
        <v>9487</v>
      </c>
      <c r="N2634" s="4" t="s">
        <v>35</v>
      </c>
      <c r="O2634" s="32"/>
      <c r="P2634" s="12" t="s">
        <v>9488</v>
      </c>
      <c r="Q2634" s="12" t="s">
        <v>9489</v>
      </c>
      <c r="R2634" s="12"/>
      <c r="S2634" s="12"/>
      <c r="T2634" s="12"/>
      <c r="U2634" s="12"/>
      <c r="V2634" s="12"/>
      <c r="W2634" s="12"/>
      <c r="X2634" s="12"/>
      <c r="Y2634" s="12"/>
    </row>
    <row r="2635" spans="1:25" hidden="1" x14ac:dyDescent="0.25">
      <c r="A2635" s="12" t="s">
        <v>170</v>
      </c>
      <c r="B2635" s="12" t="s">
        <v>9490</v>
      </c>
      <c r="C2635" s="17"/>
      <c r="D2635" s="15" t="s">
        <v>172</v>
      </c>
      <c r="E2635" s="16">
        <v>43787</v>
      </c>
      <c r="F2635" s="17" t="s">
        <v>9491</v>
      </c>
      <c r="G2635" s="13">
        <v>9781838674267</v>
      </c>
      <c r="H2635" s="13">
        <v>9781838674250</v>
      </c>
      <c r="I2635" s="4" t="s">
        <v>245</v>
      </c>
      <c r="J2635" s="12" t="s">
        <v>270</v>
      </c>
      <c r="K2635" s="14" t="s">
        <v>2521</v>
      </c>
      <c r="L2635" s="7" t="s">
        <v>5414</v>
      </c>
      <c r="M2635" s="7" t="s">
        <v>9492</v>
      </c>
      <c r="N2635" s="4" t="s">
        <v>35</v>
      </c>
      <c r="O2635" s="32"/>
      <c r="P2635" s="12" t="s">
        <v>9493</v>
      </c>
      <c r="Q2635" s="12"/>
      <c r="R2635" s="12"/>
      <c r="S2635" s="12"/>
      <c r="T2635" s="12"/>
      <c r="U2635" s="12"/>
      <c r="V2635" s="12"/>
      <c r="W2635" s="12"/>
      <c r="X2635" s="12"/>
      <c r="Y2635" s="12"/>
    </row>
    <row r="2636" spans="1:25" hidden="1" x14ac:dyDescent="0.25">
      <c r="A2636" s="12" t="s">
        <v>25</v>
      </c>
      <c r="B2636" s="12" t="s">
        <v>3073</v>
      </c>
      <c r="C2636" s="23" t="s">
        <v>874</v>
      </c>
      <c r="D2636" s="15" t="s">
        <v>9100</v>
      </c>
      <c r="E2636" s="16">
        <v>43788</v>
      </c>
      <c r="F2636" s="17" t="s">
        <v>9494</v>
      </c>
      <c r="G2636" s="13">
        <v>9781839091926</v>
      </c>
      <c r="H2636" s="13">
        <v>9781839091919</v>
      </c>
      <c r="I2636" s="4" t="s">
        <v>30</v>
      </c>
      <c r="J2636" s="12" t="s">
        <v>314</v>
      </c>
      <c r="K2636" s="14" t="s">
        <v>337</v>
      </c>
      <c r="L2636" s="7" t="s">
        <v>7368</v>
      </c>
      <c r="M2636" s="7" t="s">
        <v>9495</v>
      </c>
      <c r="N2636" s="4" t="s">
        <v>35</v>
      </c>
      <c r="O2636" s="32"/>
      <c r="P2636" s="12" t="s">
        <v>575</v>
      </c>
      <c r="Q2636" s="12" t="s">
        <v>3075</v>
      </c>
      <c r="R2636" s="12"/>
      <c r="S2636" s="12"/>
      <c r="T2636" s="12"/>
      <c r="U2636" s="12"/>
      <c r="V2636" s="12"/>
      <c r="W2636" s="12"/>
      <c r="X2636" s="12"/>
      <c r="Y2636" s="12"/>
    </row>
    <row r="2637" spans="1:25" hidden="1" x14ac:dyDescent="0.25">
      <c r="A2637" s="12" t="s">
        <v>25</v>
      </c>
      <c r="B2637" s="12" t="s">
        <v>9496</v>
      </c>
      <c r="C2637" s="5" t="s">
        <v>268</v>
      </c>
      <c r="D2637" s="15" t="s">
        <v>9497</v>
      </c>
      <c r="E2637" s="16">
        <v>43791</v>
      </c>
      <c r="F2637" s="17" t="s">
        <v>9498</v>
      </c>
      <c r="G2637" s="13">
        <v>9781838673888</v>
      </c>
      <c r="H2637" s="13">
        <v>9781838673871</v>
      </c>
      <c r="I2637" s="4" t="s">
        <v>245</v>
      </c>
      <c r="J2637" s="12" t="s">
        <v>270</v>
      </c>
      <c r="K2637" s="14" t="s">
        <v>270</v>
      </c>
      <c r="L2637" s="7" t="s">
        <v>271</v>
      </c>
      <c r="M2637" s="7" t="s">
        <v>272</v>
      </c>
      <c r="N2637" s="4" t="s">
        <v>35</v>
      </c>
      <c r="O2637" s="32"/>
      <c r="P2637" s="12" t="s">
        <v>274</v>
      </c>
      <c r="Q2637" s="12" t="s">
        <v>273</v>
      </c>
      <c r="R2637" s="12" t="s">
        <v>9182</v>
      </c>
      <c r="S2637" s="12"/>
      <c r="T2637" s="12"/>
      <c r="U2637" s="12"/>
      <c r="V2637" s="12"/>
      <c r="W2637" s="12"/>
      <c r="X2637" s="12"/>
      <c r="Y2637" s="12"/>
    </row>
    <row r="2638" spans="1:25" hidden="1" x14ac:dyDescent="0.25">
      <c r="A2638" s="12" t="s">
        <v>25</v>
      </c>
      <c r="B2638" s="12" t="s">
        <v>9499</v>
      </c>
      <c r="C2638" s="12" t="s">
        <v>276</v>
      </c>
      <c r="D2638" s="15" t="s">
        <v>7187</v>
      </c>
      <c r="E2638" s="16">
        <v>43791</v>
      </c>
      <c r="F2638" s="17" t="s">
        <v>9500</v>
      </c>
      <c r="G2638" s="13">
        <v>9781787561724</v>
      </c>
      <c r="H2638" s="13">
        <v>9781787561717</v>
      </c>
      <c r="I2638" s="4" t="s">
        <v>245</v>
      </c>
      <c r="J2638" s="12" t="s">
        <v>270</v>
      </c>
      <c r="K2638" s="14" t="s">
        <v>270</v>
      </c>
      <c r="L2638" s="7" t="s">
        <v>9501</v>
      </c>
      <c r="M2638" s="7" t="s">
        <v>279</v>
      </c>
      <c r="N2638" s="4" t="s">
        <v>35</v>
      </c>
      <c r="O2638" s="32"/>
      <c r="P2638" s="12" t="s">
        <v>9502</v>
      </c>
      <c r="Q2638" s="12" t="s">
        <v>9503</v>
      </c>
      <c r="R2638" s="12" t="s">
        <v>9504</v>
      </c>
      <c r="S2638" s="12"/>
      <c r="T2638" s="12"/>
      <c r="U2638" s="12"/>
      <c r="V2638" s="12"/>
      <c r="W2638" s="12"/>
      <c r="X2638" s="12"/>
      <c r="Y2638" s="12"/>
    </row>
    <row r="2639" spans="1:25" hidden="1" x14ac:dyDescent="0.25">
      <c r="A2639" s="12" t="s">
        <v>5878</v>
      </c>
      <c r="B2639" s="12" t="s">
        <v>9505</v>
      </c>
      <c r="C2639" s="17" t="s">
        <v>8125</v>
      </c>
      <c r="D2639" s="15" t="s">
        <v>172</v>
      </c>
      <c r="E2639" s="16">
        <v>43791</v>
      </c>
      <c r="F2639" s="17" t="s">
        <v>9506</v>
      </c>
      <c r="G2639" s="13">
        <v>9781789735246</v>
      </c>
      <c r="H2639" s="13">
        <v>9781789735215</v>
      </c>
      <c r="I2639" s="4" t="s">
        <v>245</v>
      </c>
      <c r="J2639" s="12" t="s">
        <v>270</v>
      </c>
      <c r="K2639" s="14" t="s">
        <v>521</v>
      </c>
      <c r="L2639" s="7" t="s">
        <v>5994</v>
      </c>
      <c r="M2639" s="7"/>
      <c r="N2639" s="4" t="s">
        <v>35</v>
      </c>
      <c r="O2639" s="32"/>
      <c r="P2639" s="12" t="s">
        <v>9507</v>
      </c>
      <c r="Q2639" s="12" t="s">
        <v>9508</v>
      </c>
      <c r="R2639" s="12"/>
      <c r="S2639" s="12"/>
      <c r="T2639" s="12"/>
      <c r="U2639" s="12"/>
      <c r="V2639" s="12"/>
      <c r="W2639" s="12"/>
      <c r="X2639" s="12"/>
      <c r="Y2639" s="12"/>
    </row>
    <row r="2640" spans="1:25" hidden="1" x14ac:dyDescent="0.25">
      <c r="A2640" s="12" t="s">
        <v>5878</v>
      </c>
      <c r="B2640" s="12" t="s">
        <v>9509</v>
      </c>
      <c r="C2640" s="12" t="s">
        <v>7691</v>
      </c>
      <c r="D2640" s="15" t="s">
        <v>172</v>
      </c>
      <c r="E2640" s="16">
        <v>43791</v>
      </c>
      <c r="F2640" s="17" t="s">
        <v>9510</v>
      </c>
      <c r="G2640" s="13">
        <v>9781787695542</v>
      </c>
      <c r="H2640" s="13">
        <v>9781787695535</v>
      </c>
      <c r="I2640" s="4" t="s">
        <v>245</v>
      </c>
      <c r="J2640" s="12" t="s">
        <v>270</v>
      </c>
      <c r="K2640" s="14" t="s">
        <v>270</v>
      </c>
      <c r="L2640" s="7" t="s">
        <v>2640</v>
      </c>
      <c r="M2640" s="7" t="s">
        <v>2641</v>
      </c>
      <c r="N2640" s="4" t="s">
        <v>35</v>
      </c>
      <c r="O2640" s="32" t="s">
        <v>7021</v>
      </c>
      <c r="P2640" s="12" t="s">
        <v>9511</v>
      </c>
      <c r="Q2640" s="12" t="s">
        <v>9512</v>
      </c>
      <c r="R2640" s="12"/>
      <c r="S2640" s="12"/>
      <c r="T2640" s="12"/>
      <c r="U2640" s="12"/>
      <c r="V2640" s="12"/>
      <c r="W2640" s="12"/>
      <c r="X2640" s="12"/>
      <c r="Y2640" s="12"/>
    </row>
    <row r="2641" spans="1:25" hidden="1" x14ac:dyDescent="0.25">
      <c r="A2641" s="12" t="s">
        <v>170</v>
      </c>
      <c r="B2641" s="12" t="s">
        <v>9513</v>
      </c>
      <c r="C2641" s="17" t="s">
        <v>6699</v>
      </c>
      <c r="D2641" s="15" t="s">
        <v>172</v>
      </c>
      <c r="E2641" s="16">
        <v>43791</v>
      </c>
      <c r="F2641" s="17" t="s">
        <v>9514</v>
      </c>
      <c r="G2641" s="13">
        <v>9781838673567</v>
      </c>
      <c r="H2641" s="13">
        <v>9781838673536</v>
      </c>
      <c r="I2641" s="4" t="s">
        <v>245</v>
      </c>
      <c r="J2641" s="12" t="s">
        <v>270</v>
      </c>
      <c r="K2641" s="14" t="s">
        <v>270</v>
      </c>
      <c r="L2641" s="7" t="s">
        <v>2640</v>
      </c>
      <c r="M2641" s="7" t="s">
        <v>2641</v>
      </c>
      <c r="N2641" s="4" t="s">
        <v>35</v>
      </c>
      <c r="O2641" s="32"/>
      <c r="P2641" s="12" t="s">
        <v>9515</v>
      </c>
      <c r="Q2641" s="12" t="s">
        <v>9516</v>
      </c>
      <c r="R2641" s="12" t="s">
        <v>9517</v>
      </c>
      <c r="S2641" s="12"/>
      <c r="T2641" s="12"/>
      <c r="U2641" s="12"/>
      <c r="V2641" s="12"/>
      <c r="W2641" s="12"/>
      <c r="X2641" s="12"/>
      <c r="Y2641" s="12"/>
    </row>
    <row r="2642" spans="1:25" hidden="1" x14ac:dyDescent="0.25">
      <c r="A2642" s="12" t="s">
        <v>170</v>
      </c>
      <c r="B2642" s="12" t="s">
        <v>9518</v>
      </c>
      <c r="C2642" s="17"/>
      <c r="D2642" s="15" t="s">
        <v>172</v>
      </c>
      <c r="E2642" s="16">
        <v>43791</v>
      </c>
      <c r="F2642" s="17" t="s">
        <v>9519</v>
      </c>
      <c r="G2642" s="13">
        <v>9781838672645</v>
      </c>
      <c r="H2642" s="13">
        <v>9781838672638</v>
      </c>
      <c r="I2642" s="4" t="s">
        <v>245</v>
      </c>
      <c r="J2642" s="12" t="s">
        <v>246</v>
      </c>
      <c r="K2642" s="14" t="s">
        <v>246</v>
      </c>
      <c r="L2642" s="7" t="s">
        <v>247</v>
      </c>
      <c r="M2642" s="7" t="s">
        <v>3032</v>
      </c>
      <c r="N2642" s="4" t="s">
        <v>35</v>
      </c>
      <c r="O2642" s="32"/>
      <c r="P2642" s="12" t="s">
        <v>9520</v>
      </c>
      <c r="Q2642" s="12" t="s">
        <v>9521</v>
      </c>
      <c r="R2642" s="12"/>
      <c r="S2642" s="12"/>
      <c r="T2642" s="12"/>
      <c r="U2642" s="12"/>
      <c r="V2642" s="12"/>
      <c r="W2642" s="12"/>
      <c r="X2642" s="12"/>
      <c r="Y2642" s="12"/>
    </row>
    <row r="2643" spans="1:25" hidden="1" x14ac:dyDescent="0.25">
      <c r="A2643" s="12" t="s">
        <v>25</v>
      </c>
      <c r="B2643" s="12" t="s">
        <v>9522</v>
      </c>
      <c r="C2643" s="17" t="s">
        <v>1212</v>
      </c>
      <c r="D2643" s="15" t="s">
        <v>9318</v>
      </c>
      <c r="E2643" s="16">
        <v>43794</v>
      </c>
      <c r="F2643" s="17" t="s">
        <v>9523</v>
      </c>
      <c r="G2643" s="13">
        <v>9781838670672</v>
      </c>
      <c r="H2643" s="13">
        <v>9781838670665</v>
      </c>
      <c r="I2643" s="4" t="s">
        <v>245</v>
      </c>
      <c r="J2643" s="12" t="s">
        <v>270</v>
      </c>
      <c r="K2643" s="14" t="s">
        <v>270</v>
      </c>
      <c r="L2643" s="7" t="s">
        <v>711</v>
      </c>
      <c r="M2643" s="7" t="s">
        <v>1990</v>
      </c>
      <c r="N2643" s="4" t="s">
        <v>35</v>
      </c>
      <c r="O2643" s="32"/>
      <c r="P2643" s="12" t="s">
        <v>4171</v>
      </c>
      <c r="Q2643" s="12" t="s">
        <v>9524</v>
      </c>
      <c r="R2643" s="12"/>
      <c r="S2643" s="12"/>
      <c r="T2643" s="12"/>
      <c r="U2643" s="12"/>
      <c r="V2643" s="12"/>
      <c r="W2643" s="12"/>
      <c r="X2643" s="12"/>
      <c r="Y2643" s="12"/>
    </row>
    <row r="2644" spans="1:25" hidden="1" x14ac:dyDescent="0.25">
      <c r="A2644" s="12" t="s">
        <v>25</v>
      </c>
      <c r="B2644" s="12" t="s">
        <v>9525</v>
      </c>
      <c r="C2644" s="17" t="s">
        <v>1212</v>
      </c>
      <c r="D2644" s="15" t="s">
        <v>9023</v>
      </c>
      <c r="E2644" s="16">
        <v>43794</v>
      </c>
      <c r="F2644" s="17" t="s">
        <v>9526</v>
      </c>
      <c r="G2644" s="13">
        <v>9781839092220</v>
      </c>
      <c r="H2644" s="13">
        <v>9781839092213</v>
      </c>
      <c r="I2644" s="4" t="s">
        <v>245</v>
      </c>
      <c r="J2644" s="12" t="s">
        <v>270</v>
      </c>
      <c r="K2644" s="14" t="s">
        <v>270</v>
      </c>
      <c r="L2644" s="7" t="s">
        <v>711</v>
      </c>
      <c r="M2644" s="7" t="s">
        <v>1990</v>
      </c>
      <c r="N2644" s="4" t="s">
        <v>35</v>
      </c>
      <c r="O2644" s="32"/>
      <c r="P2644" s="12" t="s">
        <v>4171</v>
      </c>
      <c r="Q2644" s="12" t="s">
        <v>9524</v>
      </c>
      <c r="R2644" s="12"/>
      <c r="S2644" s="12"/>
      <c r="T2644" s="12"/>
      <c r="U2644" s="12"/>
      <c r="V2644" s="12"/>
      <c r="W2644" s="12"/>
      <c r="X2644" s="12"/>
      <c r="Y2644" s="12"/>
    </row>
    <row r="2645" spans="1:25" hidden="1" x14ac:dyDescent="0.25">
      <c r="A2645" s="12" t="s">
        <v>25</v>
      </c>
      <c r="B2645" s="12" t="s">
        <v>9527</v>
      </c>
      <c r="C2645" s="17" t="s">
        <v>946</v>
      </c>
      <c r="D2645" s="15" t="s">
        <v>8395</v>
      </c>
      <c r="E2645" s="16">
        <v>43794</v>
      </c>
      <c r="F2645" s="17" t="s">
        <v>9528</v>
      </c>
      <c r="G2645" s="13">
        <v>9781787548534</v>
      </c>
      <c r="H2645" s="13">
        <v>9781787548527</v>
      </c>
      <c r="I2645" s="4" t="s">
        <v>245</v>
      </c>
      <c r="J2645" s="12" t="s">
        <v>246</v>
      </c>
      <c r="K2645" s="14" t="s">
        <v>246</v>
      </c>
      <c r="L2645" s="7" t="s">
        <v>247</v>
      </c>
      <c r="M2645" s="7" t="s">
        <v>2014</v>
      </c>
      <c r="N2645" s="4" t="s">
        <v>35</v>
      </c>
      <c r="O2645" s="32"/>
      <c r="P2645" s="12" t="s">
        <v>6442</v>
      </c>
      <c r="Q2645" s="12" t="s">
        <v>9529</v>
      </c>
      <c r="R2645" s="12"/>
      <c r="S2645" s="12"/>
      <c r="T2645" s="12"/>
      <c r="U2645" s="12"/>
      <c r="V2645" s="12"/>
      <c r="W2645" s="12"/>
      <c r="X2645" s="12"/>
      <c r="Y2645" s="12"/>
    </row>
    <row r="2646" spans="1:25" hidden="1" x14ac:dyDescent="0.25">
      <c r="A2646" s="12" t="s">
        <v>25</v>
      </c>
      <c r="B2646" s="12" t="s">
        <v>9530</v>
      </c>
      <c r="C2646" s="14" t="s">
        <v>511</v>
      </c>
      <c r="D2646" s="15" t="s">
        <v>9409</v>
      </c>
      <c r="E2646" s="16">
        <v>43794</v>
      </c>
      <c r="F2646" s="17" t="s">
        <v>9531</v>
      </c>
      <c r="G2646" s="13">
        <v>9781839091445</v>
      </c>
      <c r="H2646" s="13">
        <v>9781839091438</v>
      </c>
      <c r="I2646" s="4" t="s">
        <v>245</v>
      </c>
      <c r="J2646" s="12" t="s">
        <v>270</v>
      </c>
      <c r="K2646" s="14" t="s">
        <v>270</v>
      </c>
      <c r="L2646" s="7" t="s">
        <v>856</v>
      </c>
      <c r="M2646" s="7" t="s">
        <v>857</v>
      </c>
      <c r="N2646" s="4" t="s">
        <v>35</v>
      </c>
      <c r="O2646" s="32"/>
      <c r="P2646" s="12" t="s">
        <v>6502</v>
      </c>
      <c r="Q2646" s="12" t="s">
        <v>9532</v>
      </c>
      <c r="R2646" s="12"/>
      <c r="S2646" s="12"/>
      <c r="T2646" s="12"/>
      <c r="U2646" s="12"/>
      <c r="V2646" s="12"/>
      <c r="W2646" s="12"/>
      <c r="X2646" s="12"/>
      <c r="Y2646" s="12"/>
    </row>
    <row r="2647" spans="1:25" hidden="1" x14ac:dyDescent="0.25">
      <c r="A2647" s="12" t="s">
        <v>25</v>
      </c>
      <c r="B2647" s="12" t="s">
        <v>9533</v>
      </c>
      <c r="C2647" s="17" t="s">
        <v>312</v>
      </c>
      <c r="D2647" s="15" t="s">
        <v>9534</v>
      </c>
      <c r="E2647" s="16">
        <v>43794</v>
      </c>
      <c r="F2647" s="17" t="s">
        <v>9535</v>
      </c>
      <c r="G2647" s="13">
        <v>9781787691285</v>
      </c>
      <c r="H2647" s="13">
        <v>9781787691278</v>
      </c>
      <c r="I2647" s="4" t="s">
        <v>30</v>
      </c>
      <c r="J2647" s="12" t="s">
        <v>314</v>
      </c>
      <c r="K2647" s="14" t="s">
        <v>270</v>
      </c>
      <c r="L2647" s="7" t="s">
        <v>315</v>
      </c>
      <c r="M2647" s="7" t="s">
        <v>379</v>
      </c>
      <c r="N2647" s="4" t="s">
        <v>35</v>
      </c>
      <c r="O2647" s="32"/>
      <c r="P2647" s="12" t="s">
        <v>9536</v>
      </c>
      <c r="Q2647" s="12" t="s">
        <v>9537</v>
      </c>
      <c r="R2647" s="12" t="s">
        <v>9538</v>
      </c>
      <c r="S2647" s="12"/>
      <c r="T2647" s="12"/>
      <c r="U2647" s="12"/>
      <c r="V2647" s="12"/>
      <c r="W2647" s="12"/>
      <c r="X2647" s="12"/>
      <c r="Y2647" s="12"/>
    </row>
    <row r="2648" spans="1:25" hidden="1" x14ac:dyDescent="0.25">
      <c r="A2648" s="12" t="s">
        <v>25</v>
      </c>
      <c r="B2648" s="12" t="s">
        <v>9533</v>
      </c>
      <c r="C2648" s="17" t="s">
        <v>312</v>
      </c>
      <c r="D2648" s="15" t="s">
        <v>9539</v>
      </c>
      <c r="E2648" s="16">
        <v>43794</v>
      </c>
      <c r="F2648" s="17" t="s">
        <v>9540</v>
      </c>
      <c r="G2648" s="13">
        <v>9781787691247</v>
      </c>
      <c r="H2648" s="13">
        <v>9781787691230</v>
      </c>
      <c r="I2648" s="4" t="s">
        <v>30</v>
      </c>
      <c r="J2648" s="12" t="s">
        <v>314</v>
      </c>
      <c r="K2648" s="14" t="s">
        <v>270</v>
      </c>
      <c r="L2648" s="7" t="s">
        <v>315</v>
      </c>
      <c r="M2648" s="7" t="s">
        <v>379</v>
      </c>
      <c r="N2648" s="4" t="s">
        <v>35</v>
      </c>
      <c r="O2648" s="32"/>
      <c r="P2648" s="12" t="s">
        <v>9536</v>
      </c>
      <c r="Q2648" s="12" t="s">
        <v>9537</v>
      </c>
      <c r="R2648" s="12" t="s">
        <v>9538</v>
      </c>
      <c r="S2648" s="12"/>
      <c r="T2648" s="12"/>
      <c r="U2648" s="12"/>
      <c r="V2648" s="12"/>
      <c r="W2648" s="12"/>
      <c r="X2648" s="12"/>
      <c r="Y2648" s="12"/>
    </row>
    <row r="2649" spans="1:25" hidden="1" x14ac:dyDescent="0.25">
      <c r="A2649" s="12" t="s">
        <v>9267</v>
      </c>
      <c r="B2649" s="12" t="s">
        <v>9541</v>
      </c>
      <c r="C2649" s="17" t="s">
        <v>7006</v>
      </c>
      <c r="D2649" s="15" t="s">
        <v>172</v>
      </c>
      <c r="E2649" s="16">
        <v>43794</v>
      </c>
      <c r="F2649" s="17" t="s">
        <v>9542</v>
      </c>
      <c r="G2649" s="13">
        <v>9781839090240</v>
      </c>
      <c r="H2649" s="13">
        <v>9781839090219</v>
      </c>
      <c r="I2649" s="4" t="s">
        <v>245</v>
      </c>
      <c r="J2649" s="12" t="s">
        <v>270</v>
      </c>
      <c r="K2649" s="14" t="s">
        <v>270</v>
      </c>
      <c r="L2649" s="7" t="s">
        <v>291</v>
      </c>
      <c r="M2649" s="7" t="s">
        <v>4203</v>
      </c>
      <c r="N2649" s="4" t="s">
        <v>35</v>
      </c>
      <c r="O2649" s="32"/>
      <c r="P2649" s="12" t="s">
        <v>9543</v>
      </c>
      <c r="Q2649" s="12"/>
      <c r="R2649" s="12"/>
      <c r="S2649" s="12"/>
      <c r="T2649" s="12"/>
      <c r="U2649" s="12"/>
      <c r="V2649" s="12"/>
      <c r="W2649" s="12"/>
      <c r="X2649" s="12"/>
      <c r="Y2649" s="12"/>
    </row>
    <row r="2650" spans="1:25" hidden="1" x14ac:dyDescent="0.25">
      <c r="A2650" s="12" t="s">
        <v>170</v>
      </c>
      <c r="B2650" s="12" t="s">
        <v>9544</v>
      </c>
      <c r="C2650" s="17"/>
      <c r="D2650" s="15" t="s">
        <v>172</v>
      </c>
      <c r="E2650" s="16">
        <v>43794</v>
      </c>
      <c r="F2650" s="17" t="s">
        <v>9545</v>
      </c>
      <c r="G2650" s="13">
        <v>9781838679385</v>
      </c>
      <c r="H2650" s="13">
        <v>9781838679378</v>
      </c>
      <c r="I2650" s="4" t="s">
        <v>245</v>
      </c>
      <c r="J2650" s="12" t="s">
        <v>270</v>
      </c>
      <c r="K2650" s="14" t="s">
        <v>270</v>
      </c>
      <c r="L2650" s="7" t="s">
        <v>291</v>
      </c>
      <c r="M2650" s="7" t="s">
        <v>4203</v>
      </c>
      <c r="N2650" s="4" t="s">
        <v>35</v>
      </c>
      <c r="O2650" s="32"/>
      <c r="P2650" s="12" t="s">
        <v>9546</v>
      </c>
      <c r="Q2650" s="12"/>
      <c r="R2650" s="12"/>
      <c r="S2650" s="12"/>
      <c r="T2650" s="12"/>
      <c r="U2650" s="12"/>
      <c r="V2650" s="12"/>
      <c r="W2650" s="12"/>
      <c r="X2650" s="12"/>
      <c r="Y2650" s="12"/>
    </row>
    <row r="2651" spans="1:25" hidden="1" x14ac:dyDescent="0.25">
      <c r="A2651" s="12" t="s">
        <v>170</v>
      </c>
      <c r="B2651" s="12" t="s">
        <v>9547</v>
      </c>
      <c r="C2651" s="17"/>
      <c r="D2651" s="15" t="s">
        <v>172</v>
      </c>
      <c r="E2651" s="16">
        <v>43794</v>
      </c>
      <c r="F2651" s="17" t="s">
        <v>9548</v>
      </c>
      <c r="G2651" s="13">
        <v>9781787569126</v>
      </c>
      <c r="H2651" s="13">
        <v>9781787569119</v>
      </c>
      <c r="I2651" s="4" t="s">
        <v>245</v>
      </c>
      <c r="J2651" s="12" t="s">
        <v>270</v>
      </c>
      <c r="K2651" s="14" t="s">
        <v>270</v>
      </c>
      <c r="L2651" s="7" t="s">
        <v>711</v>
      </c>
      <c r="M2651" s="7" t="s">
        <v>9549</v>
      </c>
      <c r="N2651" s="4" t="s">
        <v>35</v>
      </c>
      <c r="O2651" s="32"/>
      <c r="P2651" s="12" t="s">
        <v>9550</v>
      </c>
      <c r="Q2651" s="12"/>
      <c r="R2651" s="12"/>
      <c r="S2651" s="12"/>
      <c r="T2651" s="12"/>
      <c r="U2651" s="12"/>
      <c r="V2651" s="12"/>
      <c r="W2651" s="12"/>
      <c r="X2651" s="12"/>
      <c r="Y2651" s="12"/>
    </row>
    <row r="2652" spans="1:25" hidden="1" x14ac:dyDescent="0.25">
      <c r="A2652" s="12" t="s">
        <v>25</v>
      </c>
      <c r="B2652" s="12" t="s">
        <v>9551</v>
      </c>
      <c r="C2652" s="12" t="s">
        <v>789</v>
      </c>
      <c r="D2652" s="15" t="s">
        <v>7980</v>
      </c>
      <c r="E2652" s="16">
        <v>43795</v>
      </c>
      <c r="F2652" s="17" t="s">
        <v>9552</v>
      </c>
      <c r="G2652" s="13">
        <v>9781838679781</v>
      </c>
      <c r="H2652" s="13">
        <v>9781838679774</v>
      </c>
      <c r="I2652" s="4" t="s">
        <v>245</v>
      </c>
      <c r="J2652" s="12" t="s">
        <v>246</v>
      </c>
      <c r="K2652" s="14" t="s">
        <v>246</v>
      </c>
      <c r="L2652" s="7" t="s">
        <v>717</v>
      </c>
      <c r="M2652" s="7" t="s">
        <v>2067</v>
      </c>
      <c r="N2652" s="4" t="s">
        <v>35</v>
      </c>
      <c r="O2652" s="32"/>
      <c r="P2652" s="12" t="s">
        <v>5816</v>
      </c>
      <c r="Q2652" s="12" t="s">
        <v>5817</v>
      </c>
      <c r="R2652" s="12"/>
      <c r="S2652" s="12"/>
      <c r="T2652" s="12"/>
      <c r="U2652" s="12"/>
      <c r="V2652" s="12"/>
      <c r="W2652" s="12"/>
      <c r="X2652" s="12"/>
      <c r="Y2652" s="12"/>
    </row>
    <row r="2653" spans="1:25" hidden="1" x14ac:dyDescent="0.25">
      <c r="A2653" s="12" t="s">
        <v>25</v>
      </c>
      <c r="B2653" s="12" t="s">
        <v>9553</v>
      </c>
      <c r="C2653" s="12" t="s">
        <v>854</v>
      </c>
      <c r="D2653" s="15" t="s">
        <v>8936</v>
      </c>
      <c r="E2653" s="16">
        <v>43795</v>
      </c>
      <c r="F2653" s="17" t="s">
        <v>9554</v>
      </c>
      <c r="G2653" s="13">
        <v>9781787145726</v>
      </c>
      <c r="H2653" s="13">
        <v>9781787145719</v>
      </c>
      <c r="I2653" s="4" t="s">
        <v>245</v>
      </c>
      <c r="J2653" s="12" t="s">
        <v>270</v>
      </c>
      <c r="K2653" s="14" t="s">
        <v>270</v>
      </c>
      <c r="L2653" s="7" t="s">
        <v>507</v>
      </c>
      <c r="M2653" s="7" t="s">
        <v>622</v>
      </c>
      <c r="N2653" s="4" t="s">
        <v>35</v>
      </c>
      <c r="O2653" s="32"/>
      <c r="P2653" s="12" t="s">
        <v>2541</v>
      </c>
      <c r="Q2653" s="12"/>
      <c r="R2653" s="12"/>
      <c r="S2653" s="12"/>
      <c r="T2653" s="12"/>
      <c r="U2653" s="12"/>
      <c r="V2653" s="12"/>
      <c r="W2653" s="12"/>
      <c r="X2653" s="12"/>
      <c r="Y2653" s="12"/>
    </row>
    <row r="2654" spans="1:25" hidden="1" x14ac:dyDescent="0.25">
      <c r="A2654" s="12" t="s">
        <v>9267</v>
      </c>
      <c r="B2654" s="12" t="s">
        <v>9555</v>
      </c>
      <c r="C2654" s="17" t="s">
        <v>9556</v>
      </c>
      <c r="D2654" s="15" t="s">
        <v>172</v>
      </c>
      <c r="E2654" s="16">
        <v>43795</v>
      </c>
      <c r="F2654" s="17" t="s">
        <v>9557</v>
      </c>
      <c r="G2654" s="13">
        <v>9781838679460</v>
      </c>
      <c r="H2654" s="13">
        <v>9781838679453</v>
      </c>
      <c r="I2654" s="4" t="s">
        <v>245</v>
      </c>
      <c r="J2654" s="12" t="s">
        <v>270</v>
      </c>
      <c r="K2654" s="14" t="s">
        <v>270</v>
      </c>
      <c r="L2654" s="7" t="s">
        <v>291</v>
      </c>
      <c r="M2654" s="7" t="s">
        <v>4203</v>
      </c>
      <c r="N2654" s="4" t="s">
        <v>35</v>
      </c>
      <c r="O2654" s="32"/>
      <c r="P2654" s="12" t="s">
        <v>9558</v>
      </c>
      <c r="Q2654" s="12" t="s">
        <v>9559</v>
      </c>
      <c r="R2654" s="12"/>
      <c r="S2654" s="12"/>
      <c r="T2654" s="12"/>
      <c r="U2654" s="12"/>
      <c r="V2654" s="12"/>
      <c r="W2654" s="12"/>
      <c r="X2654" s="12"/>
      <c r="Y2654" s="12"/>
    </row>
    <row r="2655" spans="1:25" hidden="1" x14ac:dyDescent="0.25">
      <c r="A2655" s="12" t="s">
        <v>170</v>
      </c>
      <c r="B2655" s="12" t="s">
        <v>9560</v>
      </c>
      <c r="C2655" s="17"/>
      <c r="D2655" s="15" t="s">
        <v>172</v>
      </c>
      <c r="E2655" s="16">
        <v>43795</v>
      </c>
      <c r="F2655" s="17" t="s">
        <v>9561</v>
      </c>
      <c r="G2655" s="13">
        <v>9781838670047</v>
      </c>
      <c r="H2655" s="13">
        <v>9781789739992</v>
      </c>
      <c r="I2655" s="4" t="s">
        <v>30</v>
      </c>
      <c r="J2655" s="12" t="s">
        <v>51</v>
      </c>
      <c r="K2655" s="14" t="s">
        <v>52</v>
      </c>
      <c r="L2655" s="7" t="s">
        <v>53</v>
      </c>
      <c r="M2655" s="7" t="s">
        <v>54</v>
      </c>
      <c r="N2655" s="4" t="s">
        <v>35</v>
      </c>
      <c r="O2655" s="32"/>
      <c r="P2655" s="12" t="s">
        <v>9562</v>
      </c>
      <c r="Q2655" s="12"/>
      <c r="R2655" s="12"/>
      <c r="S2655" s="12"/>
      <c r="T2655" s="12"/>
      <c r="U2655" s="12"/>
      <c r="V2655" s="12"/>
      <c r="W2655" s="12"/>
      <c r="X2655" s="12"/>
      <c r="Y2655" s="12"/>
    </row>
    <row r="2656" spans="1:25" hidden="1" x14ac:dyDescent="0.25">
      <c r="A2656" s="12" t="s">
        <v>5878</v>
      </c>
      <c r="B2656" s="12" t="s">
        <v>9563</v>
      </c>
      <c r="C2656" s="17" t="s">
        <v>8567</v>
      </c>
      <c r="D2656" s="15" t="s">
        <v>172</v>
      </c>
      <c r="E2656" s="16">
        <v>43797</v>
      </c>
      <c r="F2656" s="17" t="s">
        <v>9564</v>
      </c>
      <c r="G2656" s="13">
        <v>9781839090127</v>
      </c>
      <c r="H2656" s="13">
        <v>9781839090097</v>
      </c>
      <c r="I2656" s="4" t="s">
        <v>245</v>
      </c>
      <c r="J2656" s="12" t="s">
        <v>270</v>
      </c>
      <c r="K2656" s="14" t="s">
        <v>521</v>
      </c>
      <c r="L2656" s="7" t="s">
        <v>1159</v>
      </c>
      <c r="M2656" s="7" t="s">
        <v>1249</v>
      </c>
      <c r="N2656" s="4" t="s">
        <v>35</v>
      </c>
      <c r="O2656" s="32"/>
      <c r="P2656" s="12" t="s">
        <v>9565</v>
      </c>
      <c r="Q2656" s="12" t="s">
        <v>9566</v>
      </c>
      <c r="R2656" s="12"/>
      <c r="S2656" s="12"/>
      <c r="T2656" s="12"/>
      <c r="U2656" s="12"/>
      <c r="V2656" s="12"/>
      <c r="W2656" s="12"/>
      <c r="X2656" s="12"/>
      <c r="Y2656" s="12"/>
    </row>
    <row r="2657" spans="1:25" hidden="1" x14ac:dyDescent="0.25">
      <c r="A2657" s="12" t="s">
        <v>5878</v>
      </c>
      <c r="B2657" s="12" t="s">
        <v>9567</v>
      </c>
      <c r="C2657" s="17" t="s">
        <v>9350</v>
      </c>
      <c r="D2657" s="15" t="s">
        <v>172</v>
      </c>
      <c r="E2657" s="16">
        <v>43797</v>
      </c>
      <c r="F2657" s="17" t="s">
        <v>9568</v>
      </c>
      <c r="G2657" s="13">
        <v>9781789737660</v>
      </c>
      <c r="H2657" s="13">
        <v>9781789737639</v>
      </c>
      <c r="I2657" s="4" t="s">
        <v>30</v>
      </c>
      <c r="J2657" s="12" t="s">
        <v>70</v>
      </c>
      <c r="K2657" s="14" t="s">
        <v>2521</v>
      </c>
      <c r="L2657" s="7" t="s">
        <v>4257</v>
      </c>
      <c r="M2657" s="7" t="s">
        <v>8916</v>
      </c>
      <c r="N2657" s="4" t="s">
        <v>35</v>
      </c>
      <c r="O2657" s="32"/>
      <c r="P2657" s="12" t="s">
        <v>9569</v>
      </c>
      <c r="Q2657" s="12" t="s">
        <v>9570</v>
      </c>
      <c r="R2657" s="12" t="s">
        <v>9354</v>
      </c>
      <c r="S2657" s="12"/>
      <c r="T2657" s="12"/>
      <c r="U2657" s="12"/>
      <c r="V2657" s="12"/>
      <c r="W2657" s="12"/>
      <c r="X2657" s="12"/>
      <c r="Y2657" s="12"/>
    </row>
    <row r="2658" spans="1:25" hidden="1" x14ac:dyDescent="0.25">
      <c r="A2658" s="12" t="s">
        <v>170</v>
      </c>
      <c r="B2658" s="12" t="s">
        <v>9571</v>
      </c>
      <c r="C2658" s="17" t="s">
        <v>6699</v>
      </c>
      <c r="D2658" s="15" t="s">
        <v>172</v>
      </c>
      <c r="E2658" s="16">
        <v>43797</v>
      </c>
      <c r="F2658" s="17" t="s">
        <v>9572</v>
      </c>
      <c r="G2658" s="13">
        <v>9781839092329</v>
      </c>
      <c r="H2658" s="13">
        <v>9781839092299</v>
      </c>
      <c r="I2658" s="4" t="s">
        <v>245</v>
      </c>
      <c r="J2658" s="12" t="s">
        <v>270</v>
      </c>
      <c r="K2658" s="14" t="s">
        <v>541</v>
      </c>
      <c r="L2658" s="7" t="s">
        <v>542</v>
      </c>
      <c r="M2658" s="7"/>
      <c r="N2658" s="4" t="s">
        <v>35</v>
      </c>
      <c r="O2658" s="32"/>
      <c r="P2658" s="12" t="s">
        <v>9573</v>
      </c>
      <c r="Q2658" s="12"/>
      <c r="R2658" s="12"/>
      <c r="S2658" s="12"/>
      <c r="T2658" s="12"/>
      <c r="U2658" s="12"/>
      <c r="V2658" s="12"/>
      <c r="W2658" s="12"/>
      <c r="X2658" s="12"/>
      <c r="Y2658" s="12"/>
    </row>
    <row r="2659" spans="1:25" hidden="1" x14ac:dyDescent="0.25">
      <c r="A2659" s="12" t="s">
        <v>25</v>
      </c>
      <c r="B2659" s="12" t="s">
        <v>9574</v>
      </c>
      <c r="C2659" s="17" t="s">
        <v>2575</v>
      </c>
      <c r="D2659" s="15" t="s">
        <v>9152</v>
      </c>
      <c r="E2659" s="16">
        <v>43798</v>
      </c>
      <c r="F2659" s="17" t="s">
        <v>9575</v>
      </c>
      <c r="G2659" s="13">
        <v>9781838670719</v>
      </c>
      <c r="H2659" s="13">
        <v>9781838670702</v>
      </c>
      <c r="I2659" s="4" t="s">
        <v>30</v>
      </c>
      <c r="J2659" s="12" t="s">
        <v>1619</v>
      </c>
      <c r="K2659" s="14" t="s">
        <v>1620</v>
      </c>
      <c r="L2659" s="7" t="s">
        <v>2227</v>
      </c>
      <c r="M2659" s="7" t="s">
        <v>5105</v>
      </c>
      <c r="N2659" s="4" t="s">
        <v>35</v>
      </c>
      <c r="O2659" s="32"/>
      <c r="P2659" s="12" t="s">
        <v>9576</v>
      </c>
      <c r="Q2659" s="12" t="s">
        <v>9577</v>
      </c>
      <c r="R2659" s="12"/>
      <c r="S2659" s="12"/>
      <c r="T2659" s="12"/>
      <c r="U2659" s="12"/>
      <c r="V2659" s="12"/>
      <c r="W2659" s="12"/>
      <c r="X2659" s="12"/>
      <c r="Y2659" s="12"/>
    </row>
    <row r="2660" spans="1:25" hidden="1" x14ac:dyDescent="0.25">
      <c r="A2660" s="12" t="s">
        <v>5878</v>
      </c>
      <c r="B2660" s="12" t="s">
        <v>9578</v>
      </c>
      <c r="C2660" s="17" t="s">
        <v>8125</v>
      </c>
      <c r="D2660" s="15" t="s">
        <v>172</v>
      </c>
      <c r="E2660" s="16">
        <v>43798</v>
      </c>
      <c r="F2660" s="17" t="s">
        <v>9579</v>
      </c>
      <c r="G2660" s="13">
        <v>9781789731064</v>
      </c>
      <c r="H2660" s="13">
        <v>9781789731033</v>
      </c>
      <c r="I2660" s="4" t="s">
        <v>245</v>
      </c>
      <c r="J2660" s="12" t="s">
        <v>270</v>
      </c>
      <c r="K2660" s="14" t="s">
        <v>521</v>
      </c>
      <c r="L2660" s="7" t="s">
        <v>5994</v>
      </c>
      <c r="M2660" s="7"/>
      <c r="N2660" s="4" t="s">
        <v>35</v>
      </c>
      <c r="O2660" s="32"/>
      <c r="P2660" s="12" t="s">
        <v>9580</v>
      </c>
      <c r="Q2660" s="12" t="s">
        <v>9581</v>
      </c>
      <c r="R2660" s="12" t="s">
        <v>9582</v>
      </c>
      <c r="S2660" s="12"/>
      <c r="T2660" s="12"/>
      <c r="U2660" s="12"/>
      <c r="V2660" s="12"/>
      <c r="W2660" s="12"/>
      <c r="X2660" s="12"/>
      <c r="Y2660" s="12"/>
    </row>
    <row r="2661" spans="1:25" hidden="1" x14ac:dyDescent="0.25">
      <c r="A2661" s="12" t="s">
        <v>5878</v>
      </c>
      <c r="B2661" s="12" t="s">
        <v>9583</v>
      </c>
      <c r="C2661" s="12" t="s">
        <v>7691</v>
      </c>
      <c r="D2661" s="15" t="s">
        <v>172</v>
      </c>
      <c r="E2661" s="16">
        <v>43798</v>
      </c>
      <c r="F2661" s="17" t="s">
        <v>9584</v>
      </c>
      <c r="G2661" s="13">
        <v>9781789733488</v>
      </c>
      <c r="H2661" s="13">
        <v>9781789733471</v>
      </c>
      <c r="I2661" s="4" t="s">
        <v>245</v>
      </c>
      <c r="J2661" s="12" t="s">
        <v>270</v>
      </c>
      <c r="K2661" s="14" t="s">
        <v>270</v>
      </c>
      <c r="L2661" s="7" t="s">
        <v>2640</v>
      </c>
      <c r="M2661" s="7" t="s">
        <v>2641</v>
      </c>
      <c r="N2661" s="4" t="s">
        <v>35</v>
      </c>
      <c r="O2661" s="32"/>
      <c r="P2661" s="12" t="s">
        <v>9585</v>
      </c>
      <c r="Q2661" s="12"/>
      <c r="R2661" s="12"/>
      <c r="S2661" s="12"/>
      <c r="T2661" s="12"/>
      <c r="U2661" s="12"/>
      <c r="V2661" s="12"/>
      <c r="W2661" s="12"/>
      <c r="X2661" s="12"/>
      <c r="Y2661" s="12"/>
    </row>
    <row r="2662" spans="1:25" hidden="1" x14ac:dyDescent="0.25">
      <c r="A2662" s="12" t="s">
        <v>5878</v>
      </c>
      <c r="B2662" s="12" t="s">
        <v>9586</v>
      </c>
      <c r="C2662" s="17" t="s">
        <v>9587</v>
      </c>
      <c r="D2662" s="15" t="s">
        <v>172</v>
      </c>
      <c r="E2662" s="16">
        <v>43798</v>
      </c>
      <c r="F2662" s="17" t="s">
        <v>9588</v>
      </c>
      <c r="G2662" s="13">
        <v>9781838672508</v>
      </c>
      <c r="H2662" s="13">
        <v>9781838672492</v>
      </c>
      <c r="I2662" s="4" t="s">
        <v>30</v>
      </c>
      <c r="J2662" s="12" t="s">
        <v>314</v>
      </c>
      <c r="K2662" s="14" t="s">
        <v>337</v>
      </c>
      <c r="L2662" s="7" t="s">
        <v>530</v>
      </c>
      <c r="M2662" s="7" t="s">
        <v>531</v>
      </c>
      <c r="N2662" s="4" t="s">
        <v>35</v>
      </c>
      <c r="O2662" s="32"/>
      <c r="P2662" s="12" t="s">
        <v>9589</v>
      </c>
      <c r="Q2662" s="12" t="s">
        <v>9590</v>
      </c>
      <c r="R2662" s="12" t="s">
        <v>9591</v>
      </c>
      <c r="S2662" s="12" t="s">
        <v>9592</v>
      </c>
      <c r="T2662" s="12"/>
      <c r="U2662" s="12"/>
      <c r="V2662" s="12"/>
      <c r="W2662" s="12"/>
      <c r="X2662" s="12"/>
      <c r="Y2662" s="12"/>
    </row>
    <row r="2663" spans="1:25" hidden="1" x14ac:dyDescent="0.25">
      <c r="A2663" s="12" t="s">
        <v>170</v>
      </c>
      <c r="B2663" s="12" t="s">
        <v>9593</v>
      </c>
      <c r="C2663" s="17"/>
      <c r="D2663" s="15" t="s">
        <v>172</v>
      </c>
      <c r="E2663" s="16">
        <v>43798</v>
      </c>
      <c r="F2663" s="17" t="s">
        <v>9594</v>
      </c>
      <c r="G2663" s="13">
        <v>9781787546042</v>
      </c>
      <c r="H2663" s="13">
        <v>9781787546035</v>
      </c>
      <c r="I2663" s="4" t="s">
        <v>245</v>
      </c>
      <c r="J2663" s="12" t="s">
        <v>270</v>
      </c>
      <c r="K2663" s="14" t="s">
        <v>174</v>
      </c>
      <c r="L2663" s="7" t="s">
        <v>1178</v>
      </c>
      <c r="M2663" s="7" t="s">
        <v>1834</v>
      </c>
      <c r="N2663" s="4" t="s">
        <v>35</v>
      </c>
      <c r="O2663" s="32"/>
      <c r="P2663" s="12" t="s">
        <v>9595</v>
      </c>
      <c r="Q2663" s="12"/>
      <c r="R2663" s="12"/>
      <c r="S2663" s="12"/>
      <c r="T2663" s="12"/>
      <c r="U2663" s="12"/>
      <c r="V2663" s="12"/>
      <c r="W2663" s="12"/>
      <c r="X2663" s="12"/>
      <c r="Y2663" s="12"/>
    </row>
    <row r="2664" spans="1:25" hidden="1" x14ac:dyDescent="0.25">
      <c r="A2664" s="12" t="s">
        <v>9267</v>
      </c>
      <c r="B2664" s="12" t="s">
        <v>9596</v>
      </c>
      <c r="C2664" s="17" t="s">
        <v>9350</v>
      </c>
      <c r="D2664" s="15" t="s">
        <v>172</v>
      </c>
      <c r="E2664" s="16">
        <v>43798</v>
      </c>
      <c r="F2664" s="17" t="s">
        <v>9597</v>
      </c>
      <c r="G2664" s="13">
        <v>9781838676100</v>
      </c>
      <c r="H2664" s="13">
        <v>9781838676070</v>
      </c>
      <c r="I2664" s="4" t="s">
        <v>30</v>
      </c>
      <c r="J2664" s="12" t="s">
        <v>70</v>
      </c>
      <c r="K2664" s="14" t="s">
        <v>2521</v>
      </c>
      <c r="L2664" s="7" t="s">
        <v>4257</v>
      </c>
      <c r="M2664" s="7" t="s">
        <v>8916</v>
      </c>
      <c r="N2664" s="4" t="s">
        <v>35</v>
      </c>
      <c r="O2664" s="32"/>
      <c r="P2664" s="12" t="s">
        <v>9598</v>
      </c>
      <c r="Q2664" s="12" t="s">
        <v>9599</v>
      </c>
      <c r="R2664" s="12" t="s">
        <v>9354</v>
      </c>
      <c r="S2664" s="12"/>
      <c r="T2664" s="12"/>
      <c r="U2664" s="12"/>
      <c r="V2664" s="12"/>
      <c r="W2664" s="12"/>
      <c r="X2664" s="12"/>
      <c r="Y2664" s="12"/>
    </row>
    <row r="2665" spans="1:25" hidden="1" x14ac:dyDescent="0.25">
      <c r="A2665" s="12" t="s">
        <v>170</v>
      </c>
      <c r="B2665" s="12" t="s">
        <v>9600</v>
      </c>
      <c r="C2665" s="17"/>
      <c r="D2665" s="15" t="s">
        <v>172</v>
      </c>
      <c r="E2665" s="16">
        <v>43798</v>
      </c>
      <c r="F2665" s="17" t="s">
        <v>9601</v>
      </c>
      <c r="G2665" s="13">
        <v>9781789739428</v>
      </c>
      <c r="H2665" s="13">
        <v>9781789739411</v>
      </c>
      <c r="I2665" s="4" t="s">
        <v>245</v>
      </c>
      <c r="J2665" s="12" t="s">
        <v>499</v>
      </c>
      <c r="K2665" s="14" t="s">
        <v>1376</v>
      </c>
      <c r="L2665" s="7" t="s">
        <v>1377</v>
      </c>
      <c r="M2665" s="7" t="s">
        <v>9602</v>
      </c>
      <c r="N2665" s="4" t="s">
        <v>35</v>
      </c>
      <c r="O2665" s="32"/>
      <c r="P2665" s="12" t="s">
        <v>9603</v>
      </c>
      <c r="Q2665" s="12" t="s">
        <v>9604</v>
      </c>
      <c r="R2665" s="12"/>
      <c r="S2665" s="12"/>
      <c r="T2665" s="12"/>
      <c r="U2665" s="12"/>
      <c r="V2665" s="12"/>
      <c r="W2665" s="12"/>
      <c r="X2665" s="12"/>
      <c r="Y2665" s="12"/>
    </row>
    <row r="2666" spans="1:25" hidden="1" x14ac:dyDescent="0.25">
      <c r="A2666" s="12" t="s">
        <v>170</v>
      </c>
      <c r="B2666" s="12" t="s">
        <v>9605</v>
      </c>
      <c r="C2666" s="17"/>
      <c r="D2666" s="15" t="s">
        <v>172</v>
      </c>
      <c r="E2666" s="16">
        <v>43798</v>
      </c>
      <c r="F2666" s="17" t="s">
        <v>9606</v>
      </c>
      <c r="G2666" s="13">
        <v>9781787567986</v>
      </c>
      <c r="H2666" s="13">
        <v>9781787567979</v>
      </c>
      <c r="I2666" s="4" t="s">
        <v>245</v>
      </c>
      <c r="J2666" s="12" t="s">
        <v>246</v>
      </c>
      <c r="K2666" s="14" t="s">
        <v>246</v>
      </c>
      <c r="L2666" s="7" t="s">
        <v>647</v>
      </c>
      <c r="M2666" s="7" t="s">
        <v>4866</v>
      </c>
      <c r="N2666" s="4" t="s">
        <v>35</v>
      </c>
      <c r="O2666" s="32"/>
      <c r="P2666" s="12" t="s">
        <v>9607</v>
      </c>
      <c r="Q2666" s="12" t="s">
        <v>9608</v>
      </c>
      <c r="R2666" s="12" t="s">
        <v>9609</v>
      </c>
      <c r="S2666" s="12" t="s">
        <v>9610</v>
      </c>
      <c r="T2666" s="12"/>
      <c r="U2666" s="12"/>
      <c r="V2666" s="12"/>
      <c r="W2666" s="12"/>
      <c r="X2666" s="12"/>
      <c r="Y2666" s="12"/>
    </row>
    <row r="2667" spans="1:25" hidden="1" x14ac:dyDescent="0.25">
      <c r="A2667" s="12" t="s">
        <v>170</v>
      </c>
      <c r="B2667" s="12" t="s">
        <v>9611</v>
      </c>
      <c r="C2667" s="17"/>
      <c r="D2667" s="15" t="s">
        <v>172</v>
      </c>
      <c r="E2667" s="16">
        <v>43798</v>
      </c>
      <c r="F2667" s="17" t="s">
        <v>9612</v>
      </c>
      <c r="G2667" s="13">
        <v>9781789736908</v>
      </c>
      <c r="H2667" s="13">
        <v>9781789736878</v>
      </c>
      <c r="I2667" s="4" t="s">
        <v>30</v>
      </c>
      <c r="J2667" s="12" t="s">
        <v>70</v>
      </c>
      <c r="K2667" s="14" t="s">
        <v>71</v>
      </c>
      <c r="L2667" s="7" t="s">
        <v>72</v>
      </c>
      <c r="M2667" s="7" t="s">
        <v>73</v>
      </c>
      <c r="N2667" s="4" t="s">
        <v>35</v>
      </c>
      <c r="O2667" s="32"/>
      <c r="P2667" s="12" t="s">
        <v>9613</v>
      </c>
      <c r="Q2667" s="12" t="s">
        <v>9614</v>
      </c>
      <c r="R2667" s="12" t="s">
        <v>9615</v>
      </c>
      <c r="S2667" s="12" t="s">
        <v>9616</v>
      </c>
      <c r="T2667" s="12"/>
      <c r="U2667" s="12"/>
      <c r="V2667" s="12"/>
      <c r="W2667" s="12"/>
      <c r="X2667" s="12"/>
      <c r="Y2667" s="12"/>
    </row>
    <row r="2668" spans="1:25" hidden="1" x14ac:dyDescent="0.25">
      <c r="A2668" s="12" t="s">
        <v>25</v>
      </c>
      <c r="B2668" s="12" t="s">
        <v>9161</v>
      </c>
      <c r="C2668" s="17" t="s">
        <v>1779</v>
      </c>
      <c r="D2668" s="15" t="s">
        <v>9617</v>
      </c>
      <c r="E2668" s="16">
        <v>43801</v>
      </c>
      <c r="F2668" s="17" t="s">
        <v>9618</v>
      </c>
      <c r="G2668" s="13">
        <v>9781838678128</v>
      </c>
      <c r="H2668" s="13">
        <v>9781838678111</v>
      </c>
      <c r="I2668" s="4" t="s">
        <v>30</v>
      </c>
      <c r="J2668" s="12" t="s">
        <v>499</v>
      </c>
      <c r="K2668" s="14" t="s">
        <v>521</v>
      </c>
      <c r="L2668" s="7" t="s">
        <v>1159</v>
      </c>
      <c r="M2668" s="7" t="s">
        <v>2322</v>
      </c>
      <c r="N2668" s="4" t="s">
        <v>35</v>
      </c>
      <c r="O2668" s="32"/>
      <c r="P2668" s="12" t="s">
        <v>9164</v>
      </c>
      <c r="Q2668" s="12" t="s">
        <v>9165</v>
      </c>
      <c r="R2668" s="12"/>
      <c r="S2668" s="12"/>
      <c r="T2668" s="12"/>
      <c r="U2668" s="12"/>
      <c r="V2668" s="12"/>
      <c r="W2668" s="12"/>
      <c r="X2668" s="12"/>
      <c r="Y2668" s="12"/>
    </row>
    <row r="2669" spans="1:25" hidden="1" x14ac:dyDescent="0.25">
      <c r="A2669" s="12" t="s">
        <v>170</v>
      </c>
      <c r="B2669" s="12" t="s">
        <v>9619</v>
      </c>
      <c r="C2669" s="17"/>
      <c r="D2669" s="15" t="s">
        <v>172</v>
      </c>
      <c r="E2669" s="16">
        <v>43801</v>
      </c>
      <c r="F2669" s="17" t="s">
        <v>9620</v>
      </c>
      <c r="G2669" s="13">
        <v>9781838676322</v>
      </c>
      <c r="H2669" s="13">
        <v>9781838676292</v>
      </c>
      <c r="I2669" s="4" t="s">
        <v>245</v>
      </c>
      <c r="J2669" s="12" t="s">
        <v>499</v>
      </c>
      <c r="K2669" s="14" t="s">
        <v>521</v>
      </c>
      <c r="L2669" s="7" t="s">
        <v>1159</v>
      </c>
      <c r="M2669" s="7" t="s">
        <v>2322</v>
      </c>
      <c r="N2669" s="4" t="s">
        <v>35</v>
      </c>
      <c r="O2669" s="32"/>
      <c r="P2669" s="12" t="s">
        <v>9621</v>
      </c>
      <c r="Q2669" s="12"/>
      <c r="R2669" s="12"/>
      <c r="S2669" s="12"/>
      <c r="T2669" s="12"/>
      <c r="U2669" s="12"/>
      <c r="V2669" s="12"/>
      <c r="W2669" s="12"/>
      <c r="X2669" s="12"/>
      <c r="Y2669" s="12"/>
    </row>
    <row r="2670" spans="1:25" hidden="1" x14ac:dyDescent="0.25">
      <c r="A2670" s="12" t="s">
        <v>5878</v>
      </c>
      <c r="B2670" s="12" t="s">
        <v>9622</v>
      </c>
      <c r="C2670" s="17" t="s">
        <v>7774</v>
      </c>
      <c r="D2670" s="15" t="s">
        <v>172</v>
      </c>
      <c r="E2670" s="16">
        <v>43801</v>
      </c>
      <c r="F2670" s="17" t="s">
        <v>9623</v>
      </c>
      <c r="G2670" s="13">
        <v>9781838670436</v>
      </c>
      <c r="H2670" s="13">
        <v>9781838670429</v>
      </c>
      <c r="I2670" s="4" t="s">
        <v>245</v>
      </c>
      <c r="J2670" s="12" t="s">
        <v>270</v>
      </c>
      <c r="K2670" s="14" t="s">
        <v>270</v>
      </c>
      <c r="L2670" s="7" t="s">
        <v>711</v>
      </c>
      <c r="M2670" s="7" t="s">
        <v>7776</v>
      </c>
      <c r="N2670" s="4" t="s">
        <v>35</v>
      </c>
      <c r="O2670" s="32"/>
      <c r="P2670" s="12" t="s">
        <v>9624</v>
      </c>
      <c r="Q2670" s="12" t="s">
        <v>9625</v>
      </c>
      <c r="R2670" s="12" t="s">
        <v>9626</v>
      </c>
      <c r="S2670" s="12" t="s">
        <v>9627</v>
      </c>
      <c r="T2670" s="12" t="s">
        <v>9628</v>
      </c>
      <c r="U2670" s="12" t="s">
        <v>9629</v>
      </c>
      <c r="V2670" s="12" t="s">
        <v>9630</v>
      </c>
      <c r="W2670" s="12"/>
      <c r="X2670" s="12"/>
      <c r="Y2670" s="12"/>
    </row>
    <row r="2671" spans="1:25" hidden="1" x14ac:dyDescent="0.25">
      <c r="A2671" s="12" t="s">
        <v>170</v>
      </c>
      <c r="B2671" s="12" t="s">
        <v>9631</v>
      </c>
      <c r="C2671" s="17"/>
      <c r="D2671" s="15" t="s">
        <v>172</v>
      </c>
      <c r="E2671" s="16">
        <v>43801</v>
      </c>
      <c r="F2671" s="17" t="s">
        <v>9632</v>
      </c>
      <c r="G2671" s="13">
        <v>9781838676124</v>
      </c>
      <c r="H2671" s="13">
        <v>9781838676117</v>
      </c>
      <c r="I2671" s="4" t="s">
        <v>245</v>
      </c>
      <c r="J2671" s="12" t="s">
        <v>314</v>
      </c>
      <c r="K2671" s="14" t="s">
        <v>337</v>
      </c>
      <c r="L2671" s="7" t="s">
        <v>493</v>
      </c>
      <c r="M2671" s="7" t="s">
        <v>840</v>
      </c>
      <c r="N2671" s="4" t="s">
        <v>35</v>
      </c>
      <c r="O2671" s="32"/>
      <c r="P2671" s="12" t="s">
        <v>9633</v>
      </c>
      <c r="Q2671" s="12"/>
      <c r="R2671" s="12"/>
      <c r="S2671" s="12"/>
      <c r="T2671" s="12"/>
      <c r="U2671" s="12"/>
      <c r="V2671" s="12"/>
      <c r="W2671" s="12"/>
      <c r="X2671" s="12"/>
      <c r="Y2671" s="12"/>
    </row>
    <row r="2672" spans="1:25" hidden="1" x14ac:dyDescent="0.25">
      <c r="A2672" s="12" t="s">
        <v>170</v>
      </c>
      <c r="B2672" s="12" t="s">
        <v>9634</v>
      </c>
      <c r="C2672" s="17"/>
      <c r="D2672" s="15" t="s">
        <v>172</v>
      </c>
      <c r="E2672" s="16">
        <v>43801</v>
      </c>
      <c r="F2672" s="17" t="s">
        <v>9635</v>
      </c>
      <c r="G2672" s="13">
        <v>9781789730562</v>
      </c>
      <c r="H2672" s="13">
        <v>9781789730555</v>
      </c>
      <c r="I2672" s="4" t="s">
        <v>245</v>
      </c>
      <c r="J2672" s="12" t="s">
        <v>521</v>
      </c>
      <c r="K2672" s="14" t="s">
        <v>521</v>
      </c>
      <c r="L2672" s="7" t="s">
        <v>5994</v>
      </c>
      <c r="M2672" s="7"/>
      <c r="N2672" s="4" t="s">
        <v>35</v>
      </c>
      <c r="O2672" s="32"/>
      <c r="P2672" s="12" t="s">
        <v>9636</v>
      </c>
      <c r="Q2672" s="12" t="s">
        <v>9637</v>
      </c>
      <c r="R2672" s="12"/>
      <c r="S2672" s="12"/>
      <c r="T2672" s="12"/>
      <c r="U2672" s="12"/>
      <c r="V2672" s="12"/>
      <c r="W2672" s="12"/>
      <c r="X2672" s="12"/>
      <c r="Y2672" s="12"/>
    </row>
    <row r="2673" spans="1:25" hidden="1" x14ac:dyDescent="0.25">
      <c r="A2673" s="12" t="s">
        <v>170</v>
      </c>
      <c r="B2673" s="12" t="s">
        <v>9638</v>
      </c>
      <c r="C2673" s="17"/>
      <c r="D2673" s="15" t="s">
        <v>172</v>
      </c>
      <c r="E2673" s="16">
        <v>43801</v>
      </c>
      <c r="F2673" s="17" t="s">
        <v>9639</v>
      </c>
      <c r="G2673" s="13">
        <v>9781838678968</v>
      </c>
      <c r="H2673" s="13">
        <v>9781838678951</v>
      </c>
      <c r="I2673" s="4" t="s">
        <v>245</v>
      </c>
      <c r="J2673" s="12" t="s">
        <v>270</v>
      </c>
      <c r="K2673" s="14" t="s">
        <v>307</v>
      </c>
      <c r="L2673" s="7" t="s">
        <v>9640</v>
      </c>
      <c r="M2673" s="7" t="s">
        <v>9641</v>
      </c>
      <c r="N2673" s="4" t="s">
        <v>35</v>
      </c>
      <c r="O2673" s="32"/>
      <c r="P2673" s="12" t="s">
        <v>9642</v>
      </c>
      <c r="Q2673" s="12"/>
      <c r="R2673" s="12"/>
      <c r="S2673" s="12"/>
      <c r="T2673" s="12"/>
      <c r="U2673" s="12"/>
      <c r="V2673" s="12"/>
      <c r="W2673" s="12"/>
      <c r="X2673" s="12"/>
      <c r="Y2673" s="12"/>
    </row>
    <row r="2674" spans="1:25" hidden="1" x14ac:dyDescent="0.25">
      <c r="A2674" s="12" t="s">
        <v>170</v>
      </c>
      <c r="B2674" s="12" t="s">
        <v>9643</v>
      </c>
      <c r="C2674" s="17"/>
      <c r="D2674" s="15" t="s">
        <v>172</v>
      </c>
      <c r="E2674" s="16">
        <v>43801</v>
      </c>
      <c r="F2674" s="17" t="s">
        <v>9644</v>
      </c>
      <c r="G2674" s="13">
        <v>9781838674762</v>
      </c>
      <c r="H2674" s="13">
        <v>9781838674755</v>
      </c>
      <c r="I2674" s="4" t="s">
        <v>30</v>
      </c>
      <c r="J2674" s="12" t="s">
        <v>314</v>
      </c>
      <c r="K2674" s="14" t="s">
        <v>337</v>
      </c>
      <c r="L2674" s="7" t="s">
        <v>702</v>
      </c>
      <c r="M2674" s="7" t="s">
        <v>703</v>
      </c>
      <c r="N2674" s="4" t="s">
        <v>35</v>
      </c>
      <c r="O2674" s="32"/>
      <c r="P2674" s="12" t="s">
        <v>8078</v>
      </c>
      <c r="Q2674" s="12" t="s">
        <v>8949</v>
      </c>
      <c r="R2674" s="12"/>
      <c r="S2674" s="12"/>
      <c r="T2674" s="12"/>
      <c r="U2674" s="12"/>
      <c r="V2674" s="12"/>
      <c r="W2674" s="12"/>
      <c r="X2674" s="12"/>
      <c r="Y2674" s="12"/>
    </row>
    <row r="2675" spans="1:25" hidden="1" x14ac:dyDescent="0.25">
      <c r="A2675" s="12" t="s">
        <v>170</v>
      </c>
      <c r="B2675" s="12" t="s">
        <v>9645</v>
      </c>
      <c r="C2675" s="17"/>
      <c r="D2675" s="15" t="s">
        <v>172</v>
      </c>
      <c r="E2675" s="16">
        <v>43801</v>
      </c>
      <c r="F2675" s="17" t="s">
        <v>9646</v>
      </c>
      <c r="G2675" s="13">
        <v>9781838673987</v>
      </c>
      <c r="H2675" s="13">
        <v>9781838673970</v>
      </c>
      <c r="I2675" s="4" t="s">
        <v>245</v>
      </c>
      <c r="J2675" s="12" t="s">
        <v>270</v>
      </c>
      <c r="K2675" s="14" t="s">
        <v>270</v>
      </c>
      <c r="L2675" s="7" t="s">
        <v>291</v>
      </c>
      <c r="M2675" s="7" t="s">
        <v>4203</v>
      </c>
      <c r="N2675" s="4" t="s">
        <v>35</v>
      </c>
      <c r="O2675" s="32"/>
      <c r="P2675" s="12" t="s">
        <v>9647</v>
      </c>
      <c r="Q2675" s="12"/>
      <c r="R2675" s="12"/>
      <c r="S2675" s="12"/>
      <c r="T2675" s="12"/>
      <c r="U2675" s="12"/>
      <c r="V2675" s="12"/>
      <c r="W2675" s="12"/>
      <c r="X2675" s="12"/>
      <c r="Y2675" s="12"/>
    </row>
    <row r="2676" spans="1:25" hidden="1" x14ac:dyDescent="0.25">
      <c r="A2676" s="12" t="s">
        <v>170</v>
      </c>
      <c r="B2676" s="12" t="s">
        <v>9648</v>
      </c>
      <c r="C2676" s="17"/>
      <c r="D2676" s="15" t="s">
        <v>172</v>
      </c>
      <c r="E2676" s="16">
        <v>43805</v>
      </c>
      <c r="F2676" s="17" t="s">
        <v>9649</v>
      </c>
      <c r="G2676" s="13">
        <v>9781839092985</v>
      </c>
      <c r="H2676" s="13">
        <v>9781839092978</v>
      </c>
      <c r="I2676" s="4" t="s">
        <v>245</v>
      </c>
      <c r="J2676" s="12" t="s">
        <v>246</v>
      </c>
      <c r="K2676" s="14" t="s">
        <v>246</v>
      </c>
      <c r="L2676" s="7" t="s">
        <v>1016</v>
      </c>
      <c r="M2676" s="7" t="s">
        <v>1017</v>
      </c>
      <c r="N2676" s="4" t="s">
        <v>35</v>
      </c>
      <c r="O2676" s="32"/>
      <c r="P2676" s="12" t="s">
        <v>9650</v>
      </c>
      <c r="Q2676" s="12"/>
      <c r="R2676" s="12"/>
      <c r="S2676" s="12"/>
      <c r="T2676" s="12"/>
      <c r="U2676" s="12"/>
      <c r="V2676" s="12"/>
      <c r="W2676" s="12"/>
      <c r="X2676" s="12"/>
      <c r="Y2676" s="12"/>
    </row>
    <row r="2677" spans="1:25" hidden="1" x14ac:dyDescent="0.25">
      <c r="A2677" s="12" t="s">
        <v>170</v>
      </c>
      <c r="B2677" s="12" t="s">
        <v>9651</v>
      </c>
      <c r="C2677" s="17"/>
      <c r="D2677" s="15" t="s">
        <v>172</v>
      </c>
      <c r="E2677" s="16">
        <v>43832</v>
      </c>
      <c r="F2677" s="17" t="s">
        <v>9652</v>
      </c>
      <c r="G2677" s="13">
        <v>9781838678746</v>
      </c>
      <c r="H2677" s="13">
        <v>9781838678715</v>
      </c>
      <c r="I2677" s="4" t="s">
        <v>30</v>
      </c>
      <c r="J2677" s="12" t="s">
        <v>70</v>
      </c>
      <c r="K2677" s="14" t="s">
        <v>110</v>
      </c>
      <c r="L2677" s="7" t="s">
        <v>467</v>
      </c>
      <c r="M2677" s="7" t="s">
        <v>548</v>
      </c>
      <c r="N2677" s="4" t="s">
        <v>35</v>
      </c>
      <c r="O2677" s="32"/>
      <c r="P2677" s="12" t="s">
        <v>9653</v>
      </c>
      <c r="Q2677" s="12" t="s">
        <v>9654</v>
      </c>
      <c r="R2677" s="12"/>
      <c r="S2677" s="12"/>
      <c r="T2677" s="12"/>
      <c r="U2677" s="12"/>
      <c r="V2677" s="12"/>
      <c r="W2677" s="12"/>
      <c r="X2677" s="12"/>
      <c r="Y2677" s="12"/>
    </row>
    <row r="2678" spans="1:25" hidden="1" x14ac:dyDescent="0.25">
      <c r="A2678" s="12" t="s">
        <v>170</v>
      </c>
      <c r="B2678" s="12" t="s">
        <v>9655</v>
      </c>
      <c r="C2678" s="17" t="s">
        <v>6699</v>
      </c>
      <c r="D2678" s="15" t="s">
        <v>172</v>
      </c>
      <c r="E2678" s="16">
        <v>43833</v>
      </c>
      <c r="F2678" s="17" t="s">
        <v>9656</v>
      </c>
      <c r="G2678" s="13">
        <v>9781839091100</v>
      </c>
      <c r="H2678" s="13">
        <v>9781839091070</v>
      </c>
      <c r="I2678" s="4" t="s">
        <v>30</v>
      </c>
      <c r="J2678" s="12" t="s">
        <v>51</v>
      </c>
      <c r="K2678" s="14" t="s">
        <v>52</v>
      </c>
      <c r="L2678" s="7" t="s">
        <v>152</v>
      </c>
      <c r="M2678" s="7" t="s">
        <v>7143</v>
      </c>
      <c r="N2678" s="4" t="s">
        <v>35</v>
      </c>
      <c r="O2678" s="32"/>
      <c r="P2678" s="12" t="s">
        <v>9657</v>
      </c>
      <c r="Q2678" s="12" t="s">
        <v>9658</v>
      </c>
      <c r="R2678" s="12"/>
      <c r="S2678" s="12"/>
      <c r="T2678" s="12"/>
      <c r="U2678" s="12"/>
      <c r="V2678" s="12"/>
      <c r="W2678" s="12"/>
      <c r="X2678" s="12"/>
      <c r="Y2678" s="12"/>
    </row>
    <row r="2679" spans="1:25" hidden="1" x14ac:dyDescent="0.25">
      <c r="A2679" s="12" t="s">
        <v>170</v>
      </c>
      <c r="B2679" s="12" t="s">
        <v>9659</v>
      </c>
      <c r="C2679" s="17" t="s">
        <v>6699</v>
      </c>
      <c r="D2679" s="15" t="s">
        <v>172</v>
      </c>
      <c r="E2679" s="16">
        <v>43836</v>
      </c>
      <c r="F2679" s="17" t="s">
        <v>9660</v>
      </c>
      <c r="G2679" s="13">
        <v>9781839092060</v>
      </c>
      <c r="H2679" s="13">
        <v>9781839092039</v>
      </c>
      <c r="I2679" s="4" t="s">
        <v>245</v>
      </c>
      <c r="J2679" s="12" t="s">
        <v>521</v>
      </c>
      <c r="K2679" s="14" t="s">
        <v>521</v>
      </c>
      <c r="L2679" s="7" t="s">
        <v>1159</v>
      </c>
      <c r="M2679" s="7" t="s">
        <v>1160</v>
      </c>
      <c r="N2679" s="4" t="s">
        <v>35</v>
      </c>
      <c r="O2679" s="32"/>
      <c r="P2679" s="12" t="s">
        <v>9661</v>
      </c>
      <c r="Q2679" s="12"/>
      <c r="R2679" s="12"/>
      <c r="S2679" s="12"/>
      <c r="T2679" s="12"/>
      <c r="U2679" s="12"/>
      <c r="V2679" s="12"/>
      <c r="W2679" s="12"/>
      <c r="X2679" s="12"/>
      <c r="Y2679" s="12"/>
    </row>
    <row r="2680" spans="1:25" hidden="1" x14ac:dyDescent="0.25">
      <c r="A2680" s="12" t="s">
        <v>170</v>
      </c>
      <c r="B2680" s="12" t="s">
        <v>9662</v>
      </c>
      <c r="C2680" s="17" t="s">
        <v>6699</v>
      </c>
      <c r="D2680" s="15" t="s">
        <v>172</v>
      </c>
      <c r="E2680" s="16">
        <v>43838</v>
      </c>
      <c r="F2680" s="17" t="s">
        <v>9663</v>
      </c>
      <c r="G2680" s="13">
        <v>9781839096372</v>
      </c>
      <c r="H2680" s="13">
        <v>9781839096341</v>
      </c>
      <c r="I2680" s="4" t="s">
        <v>30</v>
      </c>
      <c r="J2680" s="12" t="s">
        <v>70</v>
      </c>
      <c r="K2680" s="14" t="s">
        <v>2521</v>
      </c>
      <c r="L2680" s="7" t="s">
        <v>4257</v>
      </c>
      <c r="M2680" s="7" t="s">
        <v>8916</v>
      </c>
      <c r="N2680" s="4" t="s">
        <v>35</v>
      </c>
      <c r="O2680" s="32"/>
      <c r="P2680" s="12" t="s">
        <v>8105</v>
      </c>
      <c r="Q2680" s="12"/>
      <c r="R2680" s="12"/>
      <c r="S2680" s="12"/>
      <c r="T2680" s="12"/>
      <c r="U2680" s="12"/>
      <c r="V2680" s="12"/>
      <c r="W2680" s="12"/>
      <c r="X2680" s="12"/>
      <c r="Y2680" s="12"/>
    </row>
    <row r="2681" spans="1:25" hidden="1" x14ac:dyDescent="0.25">
      <c r="A2681" s="12" t="s">
        <v>170</v>
      </c>
      <c r="B2681" s="12" t="s">
        <v>9664</v>
      </c>
      <c r="C2681" s="17"/>
      <c r="D2681" s="15" t="s">
        <v>172</v>
      </c>
      <c r="E2681" s="16">
        <v>43843</v>
      </c>
      <c r="F2681" s="17" t="s">
        <v>9665</v>
      </c>
      <c r="G2681" s="13">
        <v>9781839095818</v>
      </c>
      <c r="H2681" s="13">
        <v>9781839095788</v>
      </c>
      <c r="I2681" s="4" t="s">
        <v>245</v>
      </c>
      <c r="J2681" s="12" t="s">
        <v>270</v>
      </c>
      <c r="K2681" s="14" t="s">
        <v>270</v>
      </c>
      <c r="L2681" s="7" t="s">
        <v>286</v>
      </c>
      <c r="M2681" s="7" t="s">
        <v>9666</v>
      </c>
      <c r="N2681" s="4" t="s">
        <v>35</v>
      </c>
      <c r="O2681" s="32"/>
      <c r="P2681" s="12" t="s">
        <v>9667</v>
      </c>
      <c r="Q2681" s="12"/>
      <c r="R2681" s="12"/>
      <c r="S2681" s="12"/>
      <c r="T2681" s="12"/>
      <c r="U2681" s="12"/>
      <c r="V2681" s="12"/>
      <c r="W2681" s="12"/>
      <c r="X2681" s="12"/>
      <c r="Y2681" s="12"/>
    </row>
    <row r="2682" spans="1:25" hidden="1" x14ac:dyDescent="0.25">
      <c r="A2682" s="12" t="s">
        <v>5878</v>
      </c>
      <c r="B2682" s="12" t="s">
        <v>9668</v>
      </c>
      <c r="C2682" s="17" t="s">
        <v>9669</v>
      </c>
      <c r="D2682" s="15" t="s">
        <v>172</v>
      </c>
      <c r="E2682" s="16">
        <v>43850</v>
      </c>
      <c r="F2682" s="17" t="s">
        <v>9670</v>
      </c>
      <c r="G2682" s="13">
        <v>9781838674984</v>
      </c>
      <c r="H2682" s="13">
        <v>9781838674953</v>
      </c>
      <c r="I2682" s="4" t="s">
        <v>30</v>
      </c>
      <c r="J2682" s="12" t="s">
        <v>51</v>
      </c>
      <c r="K2682" s="14" t="s">
        <v>337</v>
      </c>
      <c r="L2682" s="7" t="s">
        <v>338</v>
      </c>
      <c r="M2682" s="7" t="s">
        <v>339</v>
      </c>
      <c r="N2682" s="4" t="s">
        <v>35</v>
      </c>
      <c r="O2682" s="32"/>
      <c r="P2682" s="12" t="s">
        <v>9671</v>
      </c>
      <c r="Q2682" s="12" t="s">
        <v>9672</v>
      </c>
      <c r="R2682" s="12"/>
      <c r="S2682" s="12"/>
      <c r="T2682" s="12"/>
      <c r="U2682" s="12"/>
      <c r="V2682" s="12"/>
      <c r="W2682" s="12"/>
      <c r="X2682" s="12"/>
      <c r="Y2682" s="12"/>
    </row>
    <row r="2683" spans="1:25" hidden="1" x14ac:dyDescent="0.25">
      <c r="A2683" s="12" t="s">
        <v>5878</v>
      </c>
      <c r="B2683" s="12" t="s">
        <v>9673</v>
      </c>
      <c r="C2683" s="17" t="s">
        <v>9669</v>
      </c>
      <c r="D2683" s="15" t="s">
        <v>172</v>
      </c>
      <c r="E2683" s="16">
        <v>43850</v>
      </c>
      <c r="F2683" s="17" t="s">
        <v>9674</v>
      </c>
      <c r="G2683" s="13">
        <v>9781838672102</v>
      </c>
      <c r="H2683" s="13">
        <v>9781838672072</v>
      </c>
      <c r="I2683" s="4" t="s">
        <v>30</v>
      </c>
      <c r="J2683" s="12" t="s">
        <v>314</v>
      </c>
      <c r="K2683" s="14" t="s">
        <v>337</v>
      </c>
      <c r="L2683" s="7" t="s">
        <v>6673</v>
      </c>
      <c r="M2683" s="7" t="s">
        <v>8963</v>
      </c>
      <c r="N2683" s="4" t="s">
        <v>35</v>
      </c>
      <c r="O2683" s="32"/>
      <c r="P2683" s="12" t="s">
        <v>9675</v>
      </c>
      <c r="Q2683" s="12"/>
      <c r="R2683" s="12"/>
      <c r="S2683" s="12"/>
      <c r="T2683" s="12"/>
      <c r="U2683" s="12"/>
      <c r="V2683" s="12"/>
      <c r="W2683" s="12"/>
      <c r="X2683" s="12"/>
      <c r="Y2683" s="12"/>
    </row>
    <row r="2684" spans="1:25" hidden="1" x14ac:dyDescent="0.25">
      <c r="A2684" s="12" t="s">
        <v>5878</v>
      </c>
      <c r="B2684" s="12" t="s">
        <v>9676</v>
      </c>
      <c r="C2684" s="17" t="s">
        <v>8464</v>
      </c>
      <c r="D2684" s="15" t="s">
        <v>172</v>
      </c>
      <c r="E2684" s="16">
        <v>43851</v>
      </c>
      <c r="F2684" s="17" t="s">
        <v>9677</v>
      </c>
      <c r="G2684" s="13">
        <v>9781789735628</v>
      </c>
      <c r="H2684" s="13">
        <v>9781789735598</v>
      </c>
      <c r="I2684" s="4" t="s">
        <v>30</v>
      </c>
      <c r="J2684" s="12" t="s">
        <v>51</v>
      </c>
      <c r="K2684" s="14" t="s">
        <v>331</v>
      </c>
      <c r="L2684" s="7" t="s">
        <v>3251</v>
      </c>
      <c r="M2684" s="7" t="s">
        <v>7677</v>
      </c>
      <c r="N2684" s="4" t="s">
        <v>35</v>
      </c>
      <c r="O2684" s="32"/>
      <c r="P2684" s="12" t="s">
        <v>8466</v>
      </c>
      <c r="Q2684" s="12" t="s">
        <v>9678</v>
      </c>
      <c r="R2684" s="12" t="s">
        <v>6569</v>
      </c>
      <c r="S2684" s="12"/>
      <c r="T2684" s="12"/>
      <c r="U2684" s="12"/>
      <c r="V2684" s="12"/>
      <c r="W2684" s="12"/>
      <c r="X2684" s="12"/>
      <c r="Y2684" s="12"/>
    </row>
    <row r="2685" spans="1:25" hidden="1" x14ac:dyDescent="0.25">
      <c r="A2685" s="12" t="s">
        <v>170</v>
      </c>
      <c r="B2685" s="12" t="s">
        <v>9679</v>
      </c>
      <c r="C2685" s="17" t="s">
        <v>6699</v>
      </c>
      <c r="D2685" s="15" t="s">
        <v>172</v>
      </c>
      <c r="E2685" s="16">
        <v>43853</v>
      </c>
      <c r="F2685" s="17" t="s">
        <v>9680</v>
      </c>
      <c r="G2685" s="13">
        <v>9781789739688</v>
      </c>
      <c r="H2685" s="13">
        <v>9781789739657</v>
      </c>
      <c r="I2685" s="4" t="s">
        <v>30</v>
      </c>
      <c r="J2685" s="12" t="s">
        <v>314</v>
      </c>
      <c r="K2685" s="14" t="s">
        <v>337</v>
      </c>
      <c r="L2685" s="7" t="s">
        <v>338</v>
      </c>
      <c r="M2685" s="7" t="s">
        <v>339</v>
      </c>
      <c r="N2685" s="4" t="s">
        <v>35</v>
      </c>
      <c r="O2685" s="32"/>
      <c r="P2685" s="12" t="s">
        <v>9681</v>
      </c>
      <c r="Q2685" s="12"/>
      <c r="R2685" s="12"/>
      <c r="S2685" s="12"/>
      <c r="T2685" s="12"/>
      <c r="U2685" s="12"/>
      <c r="V2685" s="12"/>
      <c r="W2685" s="12"/>
      <c r="X2685" s="12"/>
      <c r="Y2685" s="12"/>
    </row>
    <row r="2686" spans="1:25" hidden="1" x14ac:dyDescent="0.25">
      <c r="A2686" s="12" t="s">
        <v>170</v>
      </c>
      <c r="B2686" s="12" t="s">
        <v>9682</v>
      </c>
      <c r="C2686" s="17"/>
      <c r="D2686" s="15" t="s">
        <v>172</v>
      </c>
      <c r="E2686" s="16">
        <v>43853</v>
      </c>
      <c r="F2686" s="17" t="s">
        <v>9683</v>
      </c>
      <c r="G2686" s="13">
        <v>9781839091681</v>
      </c>
      <c r="H2686" s="13">
        <v>9781839091674</v>
      </c>
      <c r="I2686" s="4" t="s">
        <v>30</v>
      </c>
      <c r="J2686" s="12" t="s">
        <v>70</v>
      </c>
      <c r="K2686" s="14" t="s">
        <v>110</v>
      </c>
      <c r="L2686" s="7" t="s">
        <v>1665</v>
      </c>
      <c r="M2686" s="7" t="s">
        <v>7148</v>
      </c>
      <c r="N2686" s="4" t="s">
        <v>35</v>
      </c>
      <c r="O2686" s="32"/>
      <c r="P2686" s="12" t="s">
        <v>9684</v>
      </c>
      <c r="Q2686" s="12"/>
      <c r="R2686" s="12"/>
      <c r="S2686" s="12"/>
      <c r="T2686" s="12"/>
      <c r="U2686" s="12"/>
      <c r="V2686" s="12"/>
      <c r="W2686" s="12"/>
      <c r="X2686" s="12"/>
      <c r="Y2686" s="12"/>
    </row>
    <row r="2687" spans="1:25" hidden="1" x14ac:dyDescent="0.25">
      <c r="A2687" s="12" t="s">
        <v>170</v>
      </c>
      <c r="B2687" s="12" t="s">
        <v>9685</v>
      </c>
      <c r="C2687" s="17"/>
      <c r="D2687" s="15" t="s">
        <v>172</v>
      </c>
      <c r="E2687" s="16">
        <v>43853</v>
      </c>
      <c r="F2687" s="17" t="s">
        <v>9686</v>
      </c>
      <c r="G2687" s="13">
        <v>9781789733860</v>
      </c>
      <c r="H2687" s="13">
        <v>9781789733853</v>
      </c>
      <c r="I2687" s="4" t="s">
        <v>30</v>
      </c>
      <c r="J2687" s="12" t="s">
        <v>31</v>
      </c>
      <c r="K2687" s="14" t="s">
        <v>32</v>
      </c>
      <c r="L2687" s="7" t="s">
        <v>33</v>
      </c>
      <c r="M2687" s="7" t="s">
        <v>5839</v>
      </c>
      <c r="N2687" s="4" t="s">
        <v>35</v>
      </c>
      <c r="O2687" s="32"/>
      <c r="P2687" s="12" t="s">
        <v>9687</v>
      </c>
      <c r="Q2687" s="12" t="s">
        <v>9688</v>
      </c>
      <c r="R2687" s="12"/>
      <c r="S2687" s="12"/>
      <c r="T2687" s="12"/>
      <c r="U2687" s="12"/>
      <c r="V2687" s="12"/>
      <c r="W2687" s="12"/>
      <c r="X2687" s="12"/>
      <c r="Y2687" s="12"/>
    </row>
    <row r="2688" spans="1:25" hidden="1" x14ac:dyDescent="0.25">
      <c r="A2688" s="12" t="s">
        <v>170</v>
      </c>
      <c r="B2688" s="12" t="s">
        <v>9689</v>
      </c>
      <c r="C2688" s="17" t="s">
        <v>6699</v>
      </c>
      <c r="D2688" s="15" t="s">
        <v>172</v>
      </c>
      <c r="E2688" s="16">
        <v>43859</v>
      </c>
      <c r="F2688" s="17" t="s">
        <v>9690</v>
      </c>
      <c r="G2688" s="13">
        <v>9781839095535</v>
      </c>
      <c r="H2688" s="13">
        <v>9781839095504</v>
      </c>
      <c r="I2688" s="4" t="s">
        <v>245</v>
      </c>
      <c r="J2688" s="12" t="s">
        <v>270</v>
      </c>
      <c r="K2688" s="14" t="s">
        <v>270</v>
      </c>
      <c r="L2688" s="7" t="s">
        <v>291</v>
      </c>
      <c r="M2688" s="7" t="s">
        <v>6782</v>
      </c>
      <c r="N2688" s="4" t="s">
        <v>35</v>
      </c>
      <c r="O2688" s="32"/>
      <c r="P2688" s="12" t="s">
        <v>9691</v>
      </c>
      <c r="Q2688" s="12" t="s">
        <v>9692</v>
      </c>
      <c r="R2688" s="12"/>
      <c r="S2688" s="12"/>
      <c r="T2688" s="12"/>
      <c r="U2688" s="12"/>
      <c r="V2688" s="12"/>
      <c r="W2688" s="12"/>
      <c r="X2688" s="12"/>
      <c r="Y2688" s="12"/>
    </row>
    <row r="2689" spans="1:25" hidden="1" x14ac:dyDescent="0.25">
      <c r="A2689" s="12" t="s">
        <v>25</v>
      </c>
      <c r="B2689" s="12" t="s">
        <v>9693</v>
      </c>
      <c r="C2689" s="17" t="s">
        <v>1028</v>
      </c>
      <c r="D2689" s="15" t="s">
        <v>9694</v>
      </c>
      <c r="E2689" s="16">
        <v>43871</v>
      </c>
      <c r="F2689" s="17" t="s">
        <v>9695</v>
      </c>
      <c r="G2689" s="13">
        <v>9781838676360</v>
      </c>
      <c r="H2689" s="13">
        <v>9781838676353</v>
      </c>
      <c r="I2689" s="4" t="s">
        <v>30</v>
      </c>
      <c r="J2689" s="12" t="s">
        <v>51</v>
      </c>
      <c r="K2689" s="14" t="s">
        <v>331</v>
      </c>
      <c r="L2689" s="7" t="s">
        <v>6847</v>
      </c>
      <c r="M2689" s="7" t="s">
        <v>6848</v>
      </c>
      <c r="N2689" s="4" t="s">
        <v>35</v>
      </c>
      <c r="O2689" s="32"/>
      <c r="P2689" s="12" t="s">
        <v>7627</v>
      </c>
      <c r="Q2689" s="12" t="s">
        <v>9696</v>
      </c>
      <c r="R2689" s="12" t="s">
        <v>9697</v>
      </c>
      <c r="S2689" s="12"/>
      <c r="T2689" s="12"/>
      <c r="U2689" s="12"/>
      <c r="V2689" s="12"/>
      <c r="W2689" s="12"/>
      <c r="X2689" s="12"/>
      <c r="Y2689" s="12"/>
    </row>
    <row r="2690" spans="1:25" hidden="1" x14ac:dyDescent="0.25">
      <c r="A2690" s="12" t="s">
        <v>170</v>
      </c>
      <c r="B2690" s="12" t="s">
        <v>9698</v>
      </c>
      <c r="C2690" s="17"/>
      <c r="D2690" s="15" t="s">
        <v>172</v>
      </c>
      <c r="E2690" s="16">
        <v>43875</v>
      </c>
      <c r="F2690" s="17" t="s">
        <v>9699</v>
      </c>
      <c r="G2690" s="13">
        <v>9781787693609</v>
      </c>
      <c r="H2690" s="13">
        <v>9781787693593</v>
      </c>
      <c r="I2690" s="4" t="s">
        <v>245</v>
      </c>
      <c r="J2690" s="12" t="s">
        <v>270</v>
      </c>
      <c r="K2690" s="14" t="s">
        <v>270</v>
      </c>
      <c r="L2690" s="7" t="s">
        <v>535</v>
      </c>
      <c r="M2690" s="7" t="s">
        <v>7358</v>
      </c>
      <c r="N2690" s="4" t="s">
        <v>35</v>
      </c>
      <c r="O2690" s="32"/>
      <c r="P2690" s="12" t="s">
        <v>9700</v>
      </c>
      <c r="Q2690" s="12"/>
      <c r="R2690" s="12"/>
      <c r="S2690" s="12"/>
      <c r="T2690" s="12"/>
      <c r="U2690" s="12"/>
      <c r="V2690" s="12"/>
      <c r="W2690" s="12"/>
      <c r="X2690" s="12"/>
      <c r="Y2690" s="12"/>
    </row>
    <row r="2691" spans="1:25" hidden="1" x14ac:dyDescent="0.25">
      <c r="A2691" s="12" t="s">
        <v>9267</v>
      </c>
      <c r="B2691" s="12" t="s">
        <v>9701</v>
      </c>
      <c r="C2691" s="17" t="s">
        <v>8071</v>
      </c>
      <c r="D2691" s="15" t="s">
        <v>172</v>
      </c>
      <c r="E2691" s="16">
        <v>43878</v>
      </c>
      <c r="F2691" s="17" t="s">
        <v>9702</v>
      </c>
      <c r="G2691" s="13">
        <v>9781787693265</v>
      </c>
      <c r="H2691" s="13">
        <v>9781787693234</v>
      </c>
      <c r="I2691" s="4" t="s">
        <v>245</v>
      </c>
      <c r="J2691" s="12" t="s">
        <v>270</v>
      </c>
      <c r="K2691" s="14" t="s">
        <v>2521</v>
      </c>
      <c r="L2691" s="7" t="s">
        <v>3793</v>
      </c>
      <c r="M2691" s="7" t="s">
        <v>7831</v>
      </c>
      <c r="N2691" s="4" t="s">
        <v>35</v>
      </c>
      <c r="O2691" s="32"/>
      <c r="P2691" s="12" t="s">
        <v>9703</v>
      </c>
      <c r="Q2691" s="12"/>
      <c r="R2691" s="12"/>
      <c r="S2691" s="12"/>
      <c r="T2691" s="12"/>
      <c r="U2691" s="12"/>
      <c r="V2691" s="12"/>
      <c r="W2691" s="12"/>
      <c r="X2691" s="12"/>
      <c r="Y2691" s="12"/>
    </row>
    <row r="2692" spans="1:25" hidden="1" x14ac:dyDescent="0.25">
      <c r="A2692" s="12" t="s">
        <v>170</v>
      </c>
      <c r="B2692" s="12" t="s">
        <v>9704</v>
      </c>
      <c r="C2692" s="17"/>
      <c r="D2692" s="15" t="s">
        <v>172</v>
      </c>
      <c r="E2692" s="16">
        <v>43878</v>
      </c>
      <c r="F2692" s="17" t="s">
        <v>9705</v>
      </c>
      <c r="G2692" s="13">
        <v>9781789732467</v>
      </c>
      <c r="H2692" s="13">
        <v>9781789732450</v>
      </c>
      <c r="I2692" s="4" t="s">
        <v>30</v>
      </c>
      <c r="J2692" s="12" t="s">
        <v>51</v>
      </c>
      <c r="K2692" s="14" t="s">
        <v>331</v>
      </c>
      <c r="L2692" s="7" t="s">
        <v>5172</v>
      </c>
      <c r="M2692" s="7" t="s">
        <v>9706</v>
      </c>
      <c r="N2692" s="4" t="s">
        <v>35</v>
      </c>
      <c r="O2692" s="32"/>
      <c r="P2692" s="12" t="s">
        <v>9707</v>
      </c>
      <c r="Q2692" s="12" t="s">
        <v>7825</v>
      </c>
      <c r="R2692" s="12"/>
      <c r="S2692" s="12"/>
      <c r="T2692" s="12"/>
      <c r="U2692" s="12"/>
      <c r="V2692" s="12"/>
      <c r="W2692" s="12"/>
      <c r="X2692" s="12"/>
      <c r="Y2692" s="12"/>
    </row>
    <row r="2693" spans="1:25" hidden="1" x14ac:dyDescent="0.25">
      <c r="A2693" s="12" t="s">
        <v>25</v>
      </c>
      <c r="B2693" s="12" t="s">
        <v>9708</v>
      </c>
      <c r="C2693" s="17" t="s">
        <v>389</v>
      </c>
      <c r="D2693" s="15" t="s">
        <v>9709</v>
      </c>
      <c r="E2693" s="16">
        <v>43880</v>
      </c>
      <c r="F2693" s="17" t="s">
        <v>9710</v>
      </c>
      <c r="G2693" s="13">
        <v>9781838677008</v>
      </c>
      <c r="H2693" s="13">
        <v>9781838676995</v>
      </c>
      <c r="I2693" s="4" t="s">
        <v>30</v>
      </c>
      <c r="J2693" s="12" t="s">
        <v>51</v>
      </c>
      <c r="K2693" s="14" t="s">
        <v>52</v>
      </c>
      <c r="L2693" s="7" t="s">
        <v>62</v>
      </c>
      <c r="M2693" s="7" t="s">
        <v>392</v>
      </c>
      <c r="N2693" s="4" t="s">
        <v>35</v>
      </c>
      <c r="O2693" s="32"/>
      <c r="P2693" s="12" t="s">
        <v>5231</v>
      </c>
      <c r="Q2693" s="12" t="s">
        <v>5467</v>
      </c>
      <c r="R2693" s="12" t="s">
        <v>5468</v>
      </c>
      <c r="S2693" s="12"/>
      <c r="T2693" s="12"/>
      <c r="U2693" s="12"/>
      <c r="V2693" s="12"/>
      <c r="W2693" s="12"/>
      <c r="X2693" s="12"/>
      <c r="Y2693" s="12"/>
    </row>
    <row r="2694" spans="1:25" hidden="1" x14ac:dyDescent="0.25">
      <c r="A2694" s="12" t="s">
        <v>170</v>
      </c>
      <c r="B2694" s="12" t="s">
        <v>9711</v>
      </c>
      <c r="C2694" s="17"/>
      <c r="D2694" s="15" t="s">
        <v>172</v>
      </c>
      <c r="E2694" s="16">
        <v>43880</v>
      </c>
      <c r="F2694" s="17" t="s">
        <v>9712</v>
      </c>
      <c r="G2694" s="13">
        <v>9781789738865</v>
      </c>
      <c r="H2694" s="13">
        <v>9781789738858</v>
      </c>
      <c r="I2694" s="4" t="s">
        <v>30</v>
      </c>
      <c r="J2694" s="12" t="s">
        <v>70</v>
      </c>
      <c r="K2694" s="14" t="s">
        <v>110</v>
      </c>
      <c r="L2694" s="7" t="s">
        <v>467</v>
      </c>
      <c r="M2694" s="7" t="s">
        <v>548</v>
      </c>
      <c r="N2694" s="4" t="s">
        <v>35</v>
      </c>
      <c r="O2694" s="32"/>
      <c r="P2694" s="12" t="s">
        <v>9713</v>
      </c>
      <c r="Q2694" s="12" t="s">
        <v>9714</v>
      </c>
      <c r="R2694" s="12"/>
      <c r="S2694" s="12"/>
      <c r="T2694" s="12"/>
      <c r="U2694" s="12"/>
      <c r="V2694" s="12"/>
      <c r="W2694" s="12"/>
      <c r="X2694" s="12"/>
      <c r="Y2694" s="12"/>
    </row>
    <row r="2695" spans="1:25" hidden="1" x14ac:dyDescent="0.25">
      <c r="A2695" s="12" t="s">
        <v>5878</v>
      </c>
      <c r="B2695" s="12" t="s">
        <v>9715</v>
      </c>
      <c r="C2695" s="17" t="s">
        <v>8125</v>
      </c>
      <c r="D2695" s="15" t="s">
        <v>172</v>
      </c>
      <c r="E2695" s="16">
        <v>43881</v>
      </c>
      <c r="F2695" s="17" t="s">
        <v>9716</v>
      </c>
      <c r="G2695" s="13">
        <v>9781787699847</v>
      </c>
      <c r="H2695" s="13">
        <v>9781787699816</v>
      </c>
      <c r="I2695" s="4" t="s">
        <v>245</v>
      </c>
      <c r="J2695" s="12" t="s">
        <v>270</v>
      </c>
      <c r="K2695" s="14" t="s">
        <v>521</v>
      </c>
      <c r="L2695" s="7" t="s">
        <v>5994</v>
      </c>
      <c r="M2695" s="7"/>
      <c r="N2695" s="4" t="s">
        <v>35</v>
      </c>
      <c r="O2695" s="32"/>
      <c r="P2695" s="12" t="s">
        <v>9717</v>
      </c>
      <c r="Q2695" s="12" t="s">
        <v>9718</v>
      </c>
      <c r="R2695" s="12" t="s">
        <v>9719</v>
      </c>
      <c r="S2695" s="12" t="s">
        <v>9720</v>
      </c>
      <c r="T2695" s="12"/>
      <c r="U2695" s="12"/>
      <c r="V2695" s="12"/>
      <c r="W2695" s="12"/>
      <c r="X2695" s="12"/>
      <c r="Y2695" s="12"/>
    </row>
    <row r="2696" spans="1:25" hidden="1" x14ac:dyDescent="0.25">
      <c r="A2696" s="12" t="s">
        <v>170</v>
      </c>
      <c r="B2696" s="12" t="s">
        <v>9721</v>
      </c>
      <c r="C2696" s="17" t="s">
        <v>6699</v>
      </c>
      <c r="D2696" s="15" t="s">
        <v>172</v>
      </c>
      <c r="E2696" s="16">
        <v>43881</v>
      </c>
      <c r="F2696" s="17" t="s">
        <v>9722</v>
      </c>
      <c r="G2696" s="13">
        <v>9781838670412</v>
      </c>
      <c r="H2696" s="13">
        <v>9781838670382</v>
      </c>
      <c r="I2696" s="4" t="s">
        <v>245</v>
      </c>
      <c r="J2696" s="12" t="s">
        <v>270</v>
      </c>
      <c r="K2696" s="14" t="s">
        <v>270</v>
      </c>
      <c r="L2696" s="7" t="s">
        <v>291</v>
      </c>
      <c r="M2696" s="7" t="s">
        <v>4203</v>
      </c>
      <c r="N2696" s="4" t="s">
        <v>35</v>
      </c>
      <c r="O2696" s="32"/>
      <c r="P2696" s="12" t="s">
        <v>9723</v>
      </c>
      <c r="Q2696" s="12"/>
      <c r="R2696" s="12"/>
      <c r="S2696" s="12"/>
      <c r="T2696" s="12"/>
      <c r="U2696" s="12"/>
      <c r="V2696" s="12"/>
      <c r="W2696" s="12"/>
      <c r="X2696" s="12"/>
      <c r="Y2696" s="12"/>
    </row>
    <row r="2697" spans="1:25" hidden="1" x14ac:dyDescent="0.25">
      <c r="A2697" s="12" t="s">
        <v>170</v>
      </c>
      <c r="B2697" s="12" t="s">
        <v>9724</v>
      </c>
      <c r="C2697" s="17" t="s">
        <v>6699</v>
      </c>
      <c r="D2697" s="15" t="s">
        <v>172</v>
      </c>
      <c r="E2697" s="16">
        <v>43881</v>
      </c>
      <c r="F2697" s="17" t="s">
        <v>9725</v>
      </c>
      <c r="G2697" s="13">
        <v>9781839821073</v>
      </c>
      <c r="H2697" s="13">
        <v>9781839821042</v>
      </c>
      <c r="I2697" s="4" t="s">
        <v>245</v>
      </c>
      <c r="J2697" s="12" t="s">
        <v>499</v>
      </c>
      <c r="K2697" s="14" t="s">
        <v>521</v>
      </c>
      <c r="L2697" s="7" t="s">
        <v>8791</v>
      </c>
      <c r="M2697" s="7"/>
      <c r="N2697" s="4" t="s">
        <v>35</v>
      </c>
      <c r="O2697" s="32"/>
      <c r="P2697" s="12" t="s">
        <v>9726</v>
      </c>
      <c r="Q2697" s="12"/>
      <c r="R2697" s="12"/>
      <c r="S2697" s="12"/>
      <c r="T2697" s="12"/>
      <c r="U2697" s="12"/>
      <c r="V2697" s="12"/>
      <c r="W2697" s="12"/>
      <c r="X2697" s="12"/>
      <c r="Y2697" s="12"/>
    </row>
    <row r="2698" spans="1:25" hidden="1" x14ac:dyDescent="0.25">
      <c r="A2698" s="12" t="s">
        <v>170</v>
      </c>
      <c r="B2698" s="12" t="s">
        <v>9727</v>
      </c>
      <c r="C2698" s="17"/>
      <c r="D2698" s="15" t="s">
        <v>172</v>
      </c>
      <c r="E2698" s="16">
        <v>43892</v>
      </c>
      <c r="F2698" s="17" t="s">
        <v>9728</v>
      </c>
      <c r="G2698" s="13">
        <v>9781839092862</v>
      </c>
      <c r="H2698" s="13">
        <v>9781839092855</v>
      </c>
      <c r="I2698" s="4" t="s">
        <v>30</v>
      </c>
      <c r="J2698" s="12" t="s">
        <v>70</v>
      </c>
      <c r="K2698" s="14" t="s">
        <v>110</v>
      </c>
      <c r="L2698" s="7" t="s">
        <v>467</v>
      </c>
      <c r="M2698" s="7" t="s">
        <v>548</v>
      </c>
      <c r="N2698" s="4" t="s">
        <v>35</v>
      </c>
      <c r="O2698" s="32"/>
      <c r="P2698" s="12" t="s">
        <v>9729</v>
      </c>
      <c r="Q2698" s="12"/>
      <c r="R2698" s="12"/>
      <c r="S2698" s="12"/>
      <c r="T2698" s="12"/>
      <c r="U2698" s="12"/>
      <c r="V2698" s="12"/>
      <c r="W2698" s="12"/>
      <c r="X2698" s="12"/>
      <c r="Y2698" s="12"/>
    </row>
    <row r="2699" spans="1:25" hidden="1" x14ac:dyDescent="0.25">
      <c r="A2699" s="12" t="s">
        <v>5878</v>
      </c>
      <c r="B2699" s="12" t="s">
        <v>9730</v>
      </c>
      <c r="C2699" s="17" t="s">
        <v>7006</v>
      </c>
      <c r="D2699" s="15" t="s">
        <v>172</v>
      </c>
      <c r="E2699" s="16">
        <v>43889</v>
      </c>
      <c r="F2699" s="17" t="s">
        <v>9731</v>
      </c>
      <c r="G2699" s="13">
        <v>9781838679880</v>
      </c>
      <c r="H2699" s="13">
        <v>9781838679859</v>
      </c>
      <c r="I2699" s="4" t="s">
        <v>245</v>
      </c>
      <c r="J2699" s="12" t="s">
        <v>270</v>
      </c>
      <c r="K2699" s="14" t="s">
        <v>521</v>
      </c>
      <c r="L2699" s="7" t="s">
        <v>8791</v>
      </c>
      <c r="M2699" s="7"/>
      <c r="N2699" s="4" t="s">
        <v>35</v>
      </c>
      <c r="O2699" s="32"/>
      <c r="P2699" s="12" t="s">
        <v>9732</v>
      </c>
      <c r="Q2699" s="12"/>
      <c r="R2699" s="12"/>
      <c r="S2699" s="12"/>
      <c r="T2699" s="12"/>
      <c r="U2699" s="12"/>
      <c r="V2699" s="12"/>
      <c r="W2699" s="12"/>
      <c r="X2699" s="12"/>
      <c r="Y2699" s="12"/>
    </row>
    <row r="2700" spans="1:25" hidden="1" x14ac:dyDescent="0.25">
      <c r="A2700" s="12" t="s">
        <v>170</v>
      </c>
      <c r="B2700" s="12" t="s">
        <v>9733</v>
      </c>
      <c r="C2700" s="17"/>
      <c r="D2700" s="15" t="s">
        <v>172</v>
      </c>
      <c r="E2700" s="16">
        <v>43889</v>
      </c>
      <c r="F2700" s="17" t="s">
        <v>9734</v>
      </c>
      <c r="G2700" s="13">
        <v>9781838676940</v>
      </c>
      <c r="H2700" s="13">
        <v>9781838676919</v>
      </c>
      <c r="I2700" s="4" t="s">
        <v>30</v>
      </c>
      <c r="J2700" s="12" t="s">
        <v>31</v>
      </c>
      <c r="K2700" s="14" t="s">
        <v>32</v>
      </c>
      <c r="L2700" s="7" t="s">
        <v>33</v>
      </c>
      <c r="M2700" s="7" t="s">
        <v>5839</v>
      </c>
      <c r="N2700" s="4" t="s">
        <v>35</v>
      </c>
      <c r="O2700" s="32"/>
      <c r="P2700" s="12" t="s">
        <v>9735</v>
      </c>
      <c r="Q2700" s="12"/>
      <c r="R2700" s="12"/>
      <c r="S2700" s="12"/>
      <c r="T2700" s="12"/>
      <c r="U2700" s="12"/>
      <c r="V2700" s="12"/>
      <c r="W2700" s="12"/>
      <c r="X2700" s="12"/>
      <c r="Y2700" s="12"/>
    </row>
    <row r="2701" spans="1:25" hidden="1" x14ac:dyDescent="0.25">
      <c r="A2701" s="12" t="s">
        <v>25</v>
      </c>
      <c r="B2701" s="12" t="s">
        <v>9736</v>
      </c>
      <c r="C2701" s="17" t="s">
        <v>2599</v>
      </c>
      <c r="D2701" s="15" t="s">
        <v>9220</v>
      </c>
      <c r="E2701" s="16">
        <v>43902</v>
      </c>
      <c r="F2701" s="17" t="s">
        <v>9737</v>
      </c>
      <c r="G2701" s="13">
        <v>9781838679644</v>
      </c>
      <c r="H2701" s="13">
        <v>9781838679637</v>
      </c>
      <c r="I2701" s="4" t="s">
        <v>30</v>
      </c>
      <c r="J2701" s="12" t="s">
        <v>51</v>
      </c>
      <c r="K2701" s="14" t="s">
        <v>331</v>
      </c>
      <c r="L2701" s="7" t="s">
        <v>332</v>
      </c>
      <c r="M2701" s="7" t="s">
        <v>333</v>
      </c>
      <c r="N2701" s="4" t="s">
        <v>35</v>
      </c>
      <c r="O2701" s="32"/>
      <c r="P2701" s="12" t="s">
        <v>4790</v>
      </c>
      <c r="Q2701" s="12" t="s">
        <v>4791</v>
      </c>
      <c r="R2701" s="12" t="s">
        <v>9738</v>
      </c>
      <c r="S2701" s="12" t="s">
        <v>9739</v>
      </c>
      <c r="T2701" s="12" t="s">
        <v>897</v>
      </c>
      <c r="U2701" s="12" t="s">
        <v>897</v>
      </c>
      <c r="V2701" s="12" t="s">
        <v>897</v>
      </c>
      <c r="W2701" s="12" t="s">
        <v>897</v>
      </c>
      <c r="X2701" s="12" t="s">
        <v>897</v>
      </c>
      <c r="Y2701" s="12" t="s">
        <v>897</v>
      </c>
    </row>
    <row r="2702" spans="1:25" hidden="1" x14ac:dyDescent="0.25">
      <c r="A2702" s="12" t="s">
        <v>5878</v>
      </c>
      <c r="B2702" s="12" t="s">
        <v>9740</v>
      </c>
      <c r="C2702" s="17" t="s">
        <v>7340</v>
      </c>
      <c r="D2702" s="15" t="s">
        <v>172</v>
      </c>
      <c r="E2702" s="16">
        <v>43902</v>
      </c>
      <c r="F2702" s="17" t="s">
        <v>9741</v>
      </c>
      <c r="G2702" s="13">
        <v>9781839821714</v>
      </c>
      <c r="H2702" s="13">
        <v>9781839821684</v>
      </c>
      <c r="I2702" s="4" t="s">
        <v>245</v>
      </c>
      <c r="J2702" s="12" t="s">
        <v>246</v>
      </c>
      <c r="K2702" s="14" t="s">
        <v>246</v>
      </c>
      <c r="L2702" s="7" t="s">
        <v>4895</v>
      </c>
      <c r="M2702" s="7" t="s">
        <v>482</v>
      </c>
      <c r="N2702" s="4" t="s">
        <v>35</v>
      </c>
      <c r="O2702" s="32"/>
      <c r="P2702" s="12" t="s">
        <v>9088</v>
      </c>
      <c r="Q2702" s="12"/>
      <c r="R2702" s="12"/>
      <c r="S2702" s="12"/>
      <c r="T2702" s="12"/>
      <c r="U2702" s="12"/>
      <c r="V2702" s="12"/>
      <c r="W2702" s="12"/>
      <c r="X2702" s="12"/>
      <c r="Y2702" s="12"/>
    </row>
    <row r="2703" spans="1:25" hidden="1" x14ac:dyDescent="0.25">
      <c r="A2703" s="12" t="s">
        <v>170</v>
      </c>
      <c r="B2703" s="12" t="s">
        <v>9742</v>
      </c>
      <c r="C2703" s="17"/>
      <c r="D2703" s="15" t="s">
        <v>172</v>
      </c>
      <c r="E2703" s="16">
        <v>43903</v>
      </c>
      <c r="F2703" s="17" t="s">
        <v>9743</v>
      </c>
      <c r="G2703" s="13">
        <v>9781838678586</v>
      </c>
      <c r="H2703" s="13">
        <v>9781838678555</v>
      </c>
      <c r="I2703" s="4" t="s">
        <v>245</v>
      </c>
      <c r="J2703" s="12" t="s">
        <v>51</v>
      </c>
      <c r="K2703" s="14" t="s">
        <v>331</v>
      </c>
      <c r="L2703" s="7" t="s">
        <v>332</v>
      </c>
      <c r="M2703" s="7" t="s">
        <v>6820</v>
      </c>
      <c r="N2703" s="4" t="s">
        <v>35</v>
      </c>
      <c r="O2703" s="32"/>
      <c r="P2703" s="12" t="s">
        <v>8105</v>
      </c>
      <c r="Q2703" s="12"/>
      <c r="R2703" s="12"/>
      <c r="S2703" s="12"/>
      <c r="T2703" s="12"/>
      <c r="U2703" s="12"/>
      <c r="V2703" s="12"/>
      <c r="W2703" s="12"/>
      <c r="X2703" s="12"/>
      <c r="Y2703" s="12"/>
    </row>
    <row r="2704" spans="1:25" hidden="1" x14ac:dyDescent="0.25">
      <c r="A2704" s="12" t="s">
        <v>170</v>
      </c>
      <c r="B2704" s="12" t="s">
        <v>9744</v>
      </c>
      <c r="C2704" s="17" t="s">
        <v>6699</v>
      </c>
      <c r="D2704" s="15" t="s">
        <v>172</v>
      </c>
      <c r="E2704" s="16">
        <v>43901</v>
      </c>
      <c r="F2704" s="17" t="s">
        <v>9745</v>
      </c>
      <c r="G2704" s="13">
        <v>9781839820458</v>
      </c>
      <c r="H2704" s="13">
        <v>9781839820427</v>
      </c>
      <c r="I2704" s="4" t="s">
        <v>30</v>
      </c>
      <c r="J2704" s="12" t="s">
        <v>70</v>
      </c>
      <c r="K2704" s="14" t="s">
        <v>2521</v>
      </c>
      <c r="L2704" s="7" t="s">
        <v>4257</v>
      </c>
      <c r="M2704" s="7" t="s">
        <v>9746</v>
      </c>
      <c r="N2704" s="4" t="s">
        <v>35</v>
      </c>
      <c r="O2704" s="32"/>
      <c r="P2704" s="12" t="s">
        <v>9747</v>
      </c>
      <c r="Q2704" s="12"/>
      <c r="R2704" s="12"/>
      <c r="S2704" s="12"/>
      <c r="T2704" s="12"/>
      <c r="U2704" s="12"/>
      <c r="V2704" s="12"/>
      <c r="W2704" s="12"/>
      <c r="X2704" s="12"/>
      <c r="Y2704" s="12"/>
    </row>
    <row r="2705" spans="1:25" hidden="1" x14ac:dyDescent="0.25">
      <c r="A2705" s="12" t="s">
        <v>170</v>
      </c>
      <c r="B2705" s="12" t="s">
        <v>9748</v>
      </c>
      <c r="C2705" s="17"/>
      <c r="D2705" s="15" t="s">
        <v>172</v>
      </c>
      <c r="E2705" s="16">
        <v>43906</v>
      </c>
      <c r="F2705" s="17" t="s">
        <v>9749</v>
      </c>
      <c r="G2705" s="13">
        <v>9781789734843</v>
      </c>
      <c r="H2705" s="13">
        <v>9781789734836</v>
      </c>
      <c r="I2705" s="4" t="s">
        <v>30</v>
      </c>
      <c r="J2705" s="12" t="s">
        <v>314</v>
      </c>
      <c r="K2705" s="14" t="s">
        <v>337</v>
      </c>
      <c r="L2705" s="7" t="s">
        <v>6673</v>
      </c>
      <c r="M2705" s="7" t="s">
        <v>6674</v>
      </c>
      <c r="N2705" s="4" t="s">
        <v>35</v>
      </c>
      <c r="O2705" s="32"/>
      <c r="P2705" s="12" t="s">
        <v>9750</v>
      </c>
      <c r="Q2705" s="12" t="s">
        <v>9751</v>
      </c>
      <c r="R2705" s="12"/>
      <c r="S2705" s="12"/>
      <c r="T2705" s="12"/>
      <c r="U2705" s="12"/>
      <c r="V2705" s="12"/>
      <c r="W2705" s="12"/>
      <c r="X2705" s="12"/>
      <c r="Y2705" s="12"/>
    </row>
    <row r="2706" spans="1:25" hidden="1" x14ac:dyDescent="0.25">
      <c r="A2706" s="12" t="s">
        <v>170</v>
      </c>
      <c r="B2706" s="12" t="s">
        <v>9752</v>
      </c>
      <c r="C2706" s="17" t="s">
        <v>6699</v>
      </c>
      <c r="D2706" s="15" t="s">
        <v>172</v>
      </c>
      <c r="E2706" s="16">
        <v>43908</v>
      </c>
      <c r="F2706" s="17" t="s">
        <v>9753</v>
      </c>
      <c r="G2706" s="13">
        <v>9781839098093</v>
      </c>
      <c r="H2706" s="13">
        <v>9781839098062</v>
      </c>
      <c r="I2706" s="4" t="s">
        <v>245</v>
      </c>
      <c r="J2706" s="12" t="s">
        <v>314</v>
      </c>
      <c r="K2706" s="14" t="s">
        <v>337</v>
      </c>
      <c r="L2706" s="7" t="s">
        <v>702</v>
      </c>
      <c r="M2706" s="7" t="s">
        <v>703</v>
      </c>
      <c r="N2706" s="4" t="s">
        <v>35</v>
      </c>
      <c r="O2706" s="32"/>
      <c r="P2706" s="12" t="s">
        <v>9754</v>
      </c>
      <c r="Q2706" s="12"/>
      <c r="R2706" s="12"/>
      <c r="S2706" s="12"/>
      <c r="T2706" s="12"/>
      <c r="U2706" s="12"/>
      <c r="V2706" s="12"/>
      <c r="W2706" s="12"/>
      <c r="X2706" s="12"/>
      <c r="Y2706" s="12"/>
    </row>
    <row r="2707" spans="1:25" hidden="1" x14ac:dyDescent="0.25">
      <c r="A2707" s="12" t="s">
        <v>5878</v>
      </c>
      <c r="B2707" s="12" t="s">
        <v>9755</v>
      </c>
      <c r="C2707" s="17" t="s">
        <v>9756</v>
      </c>
      <c r="D2707" s="15" t="s">
        <v>172</v>
      </c>
      <c r="E2707" s="16">
        <v>43907</v>
      </c>
      <c r="F2707" s="17" t="s">
        <v>9757</v>
      </c>
      <c r="G2707" s="13">
        <v>9781789738728</v>
      </c>
      <c r="H2707" s="13">
        <v>9781789738698</v>
      </c>
      <c r="I2707" s="4" t="s">
        <v>30</v>
      </c>
      <c r="J2707" s="12" t="s">
        <v>31</v>
      </c>
      <c r="K2707" s="14" t="s">
        <v>32</v>
      </c>
      <c r="L2707" s="7" t="s">
        <v>33</v>
      </c>
      <c r="M2707" s="7" t="s">
        <v>34</v>
      </c>
      <c r="N2707" s="4" t="s">
        <v>35</v>
      </c>
      <c r="O2707" s="32"/>
      <c r="P2707" s="12" t="s">
        <v>9758</v>
      </c>
      <c r="Q2707" s="12"/>
      <c r="R2707" s="12"/>
      <c r="S2707" s="12"/>
      <c r="T2707" s="12"/>
      <c r="U2707" s="12"/>
      <c r="V2707" s="12"/>
      <c r="W2707" s="12"/>
      <c r="X2707" s="12"/>
      <c r="Y2707" s="12"/>
    </row>
    <row r="2708" spans="1:25" hidden="1" x14ac:dyDescent="0.25">
      <c r="A2708" s="12" t="s">
        <v>5878</v>
      </c>
      <c r="B2708" s="12" t="s">
        <v>9759</v>
      </c>
      <c r="C2708" s="17" t="s">
        <v>7340</v>
      </c>
      <c r="D2708" s="15" t="s">
        <v>172</v>
      </c>
      <c r="E2708" s="16">
        <v>43908</v>
      </c>
      <c r="F2708" s="17" t="s">
        <v>9760</v>
      </c>
      <c r="G2708" s="13">
        <v>9781839825019</v>
      </c>
      <c r="H2708" s="13">
        <v>9781839824982</v>
      </c>
      <c r="I2708" s="4" t="s">
        <v>245</v>
      </c>
      <c r="J2708" s="12" t="s">
        <v>246</v>
      </c>
      <c r="K2708" s="14" t="s">
        <v>246</v>
      </c>
      <c r="L2708" s="7" t="s">
        <v>6796</v>
      </c>
      <c r="M2708" s="7"/>
      <c r="N2708" s="4" t="s">
        <v>35</v>
      </c>
      <c r="O2708" s="32"/>
      <c r="P2708" s="12" t="s">
        <v>9761</v>
      </c>
      <c r="Q2708" s="12" t="s">
        <v>9762</v>
      </c>
      <c r="R2708" s="12" t="s">
        <v>9763</v>
      </c>
      <c r="S2708" s="12"/>
      <c r="T2708" s="12"/>
      <c r="U2708" s="12"/>
      <c r="V2708" s="12"/>
      <c r="W2708" s="12"/>
      <c r="X2708" s="12"/>
      <c r="Y2708" s="12"/>
    </row>
    <row r="2709" spans="1:25" hidden="1" x14ac:dyDescent="0.25">
      <c r="A2709" s="12" t="s">
        <v>170</v>
      </c>
      <c r="B2709" s="12" t="s">
        <v>9764</v>
      </c>
      <c r="C2709" s="17"/>
      <c r="D2709" s="15" t="s">
        <v>172</v>
      </c>
      <c r="E2709" s="16">
        <v>43903</v>
      </c>
      <c r="F2709" s="17" t="s">
        <v>9765</v>
      </c>
      <c r="G2709" s="13">
        <v>9781838670955</v>
      </c>
      <c r="H2709" s="13">
        <v>9781838670948</v>
      </c>
      <c r="I2709" s="4" t="s">
        <v>245</v>
      </c>
      <c r="J2709" s="12" t="s">
        <v>499</v>
      </c>
      <c r="K2709" s="14" t="s">
        <v>521</v>
      </c>
      <c r="L2709" s="7" t="s">
        <v>1159</v>
      </c>
      <c r="M2709" s="7" t="s">
        <v>5244</v>
      </c>
      <c r="N2709" s="4" t="s">
        <v>35</v>
      </c>
      <c r="O2709" s="32"/>
      <c r="P2709" s="12" t="s">
        <v>9766</v>
      </c>
      <c r="Q2709" s="12"/>
      <c r="R2709" s="12"/>
      <c r="S2709" s="12"/>
      <c r="T2709" s="12"/>
      <c r="U2709" s="12"/>
      <c r="V2709" s="12"/>
      <c r="W2709" s="12"/>
      <c r="X2709" s="12"/>
      <c r="Y2709" s="12"/>
    </row>
    <row r="2710" spans="1:25" hidden="1" x14ac:dyDescent="0.25">
      <c r="A2710" s="12" t="s">
        <v>25</v>
      </c>
      <c r="B2710" s="12" t="s">
        <v>9767</v>
      </c>
      <c r="C2710" s="5" t="s">
        <v>5361</v>
      </c>
      <c r="D2710" s="15" t="s">
        <v>7074</v>
      </c>
      <c r="E2710" s="16">
        <v>43908</v>
      </c>
      <c r="F2710" s="17" t="s">
        <v>9768</v>
      </c>
      <c r="G2710" s="13">
        <v>9781787699427</v>
      </c>
      <c r="H2710" s="13">
        <v>9781787699410</v>
      </c>
      <c r="I2710" s="4" t="s">
        <v>245</v>
      </c>
      <c r="J2710" s="12" t="s">
        <v>246</v>
      </c>
      <c r="K2710" s="14" t="s">
        <v>246</v>
      </c>
      <c r="L2710" s="7" t="s">
        <v>4895</v>
      </c>
      <c r="M2710" s="7" t="s">
        <v>3366</v>
      </c>
      <c r="N2710" s="4" t="s">
        <v>35</v>
      </c>
      <c r="O2710" s="32"/>
      <c r="P2710" s="12" t="s">
        <v>5363</v>
      </c>
      <c r="Q2710" s="12" t="s">
        <v>7835</v>
      </c>
      <c r="R2710" s="12" t="s">
        <v>9769</v>
      </c>
      <c r="S2710" s="12"/>
      <c r="T2710" s="12"/>
      <c r="U2710" s="12"/>
      <c r="V2710" s="12"/>
      <c r="W2710" s="12"/>
      <c r="X2710" s="12"/>
      <c r="Y2710" s="12"/>
    </row>
    <row r="2711" spans="1:25" hidden="1" x14ac:dyDescent="0.25">
      <c r="A2711" s="12" t="s">
        <v>170</v>
      </c>
      <c r="B2711" s="12" t="s">
        <v>9770</v>
      </c>
      <c r="C2711" s="17"/>
      <c r="D2711" s="15" t="s">
        <v>172</v>
      </c>
      <c r="E2711" s="16">
        <v>43903</v>
      </c>
      <c r="F2711" s="17" t="s">
        <v>9771</v>
      </c>
      <c r="G2711" s="13">
        <v>9781789735727</v>
      </c>
      <c r="H2711" s="13">
        <v>9781789735710</v>
      </c>
      <c r="I2711" s="4" t="s">
        <v>245</v>
      </c>
      <c r="J2711" s="12" t="s">
        <v>246</v>
      </c>
      <c r="K2711" s="14" t="s">
        <v>246</v>
      </c>
      <c r="L2711" s="7" t="s">
        <v>247</v>
      </c>
      <c r="M2711" s="7" t="s">
        <v>6459</v>
      </c>
      <c r="N2711" s="4" t="s">
        <v>35</v>
      </c>
      <c r="O2711" s="32"/>
      <c r="P2711" s="12" t="s">
        <v>9772</v>
      </c>
      <c r="Q2711" s="12" t="s">
        <v>9773</v>
      </c>
      <c r="R2711" s="12" t="s">
        <v>9774</v>
      </c>
      <c r="S2711" s="12" t="s">
        <v>9775</v>
      </c>
      <c r="T2711" s="12"/>
      <c r="U2711" s="12"/>
      <c r="V2711" s="12"/>
      <c r="W2711" s="12"/>
      <c r="X2711" s="12"/>
      <c r="Y2711" s="12"/>
    </row>
    <row r="2712" spans="1:25" hidden="1" x14ac:dyDescent="0.25">
      <c r="A2712" s="12" t="s">
        <v>25</v>
      </c>
      <c r="B2712" s="12" t="s">
        <v>9776</v>
      </c>
      <c r="C2712" s="17" t="s">
        <v>528</v>
      </c>
      <c r="D2712" s="15" t="s">
        <v>7187</v>
      </c>
      <c r="E2712" s="16">
        <v>43907</v>
      </c>
      <c r="F2712" s="17" t="s">
        <v>9777</v>
      </c>
      <c r="G2712" s="13">
        <v>9781838672287</v>
      </c>
      <c r="H2712" s="13">
        <v>9781838672270</v>
      </c>
      <c r="I2712" s="4" t="s">
        <v>30</v>
      </c>
      <c r="J2712" s="12" t="s">
        <v>314</v>
      </c>
      <c r="K2712" s="14" t="s">
        <v>337</v>
      </c>
      <c r="L2712" s="7" t="s">
        <v>530</v>
      </c>
      <c r="M2712" s="7" t="s">
        <v>531</v>
      </c>
      <c r="N2712" s="4" t="s">
        <v>35</v>
      </c>
      <c r="O2712" s="32"/>
      <c r="P2712" s="12" t="s">
        <v>9778</v>
      </c>
      <c r="Q2712" s="12" t="s">
        <v>9779</v>
      </c>
      <c r="R2712" s="12" t="s">
        <v>9780</v>
      </c>
      <c r="S2712" s="12"/>
      <c r="T2712" s="12"/>
      <c r="U2712" s="12"/>
      <c r="V2712" s="12"/>
      <c r="W2712" s="12"/>
      <c r="X2712" s="12"/>
      <c r="Y2712" s="12"/>
    </row>
    <row r="2713" spans="1:25" hidden="1" x14ac:dyDescent="0.25">
      <c r="A2713" s="12" t="s">
        <v>9267</v>
      </c>
      <c r="B2713" s="12" t="s">
        <v>9781</v>
      </c>
      <c r="C2713" s="17" t="s">
        <v>8554</v>
      </c>
      <c r="D2713" s="15" t="s">
        <v>172</v>
      </c>
      <c r="E2713" s="16">
        <v>43916</v>
      </c>
      <c r="F2713" s="17" t="s">
        <v>9782</v>
      </c>
      <c r="G2713" s="13">
        <v>9781838671631</v>
      </c>
      <c r="H2713" s="13">
        <v>9781838671655</v>
      </c>
      <c r="I2713" s="4" t="s">
        <v>245</v>
      </c>
      <c r="J2713" s="12" t="s">
        <v>270</v>
      </c>
      <c r="K2713" s="14" t="s">
        <v>270</v>
      </c>
      <c r="L2713" s="7" t="s">
        <v>291</v>
      </c>
      <c r="M2713" s="7" t="s">
        <v>7750</v>
      </c>
      <c r="N2713" s="4" t="s">
        <v>35</v>
      </c>
      <c r="O2713" s="32"/>
      <c r="P2713" s="12" t="s">
        <v>8557</v>
      </c>
      <c r="Q2713" s="12"/>
      <c r="R2713" s="12"/>
      <c r="S2713" s="12"/>
      <c r="T2713" s="12"/>
      <c r="U2713" s="12"/>
      <c r="V2713" s="12"/>
      <c r="W2713" s="12"/>
      <c r="X2713" s="12"/>
      <c r="Y2713" s="12"/>
    </row>
    <row r="2714" spans="1:25" hidden="1" x14ac:dyDescent="0.25">
      <c r="A2714" s="12" t="s">
        <v>170</v>
      </c>
      <c r="B2714" s="12" t="s">
        <v>9783</v>
      </c>
      <c r="C2714" s="17"/>
      <c r="D2714" s="15" t="s">
        <v>172</v>
      </c>
      <c r="E2714" s="16">
        <v>43920</v>
      </c>
      <c r="F2714" s="17" t="s">
        <v>9784</v>
      </c>
      <c r="G2714" s="13">
        <v>9781839098512</v>
      </c>
      <c r="H2714" s="13">
        <v>9781839098505</v>
      </c>
      <c r="I2714" s="4" t="s">
        <v>245</v>
      </c>
      <c r="J2714" s="12" t="s">
        <v>246</v>
      </c>
      <c r="K2714" s="14" t="s">
        <v>246</v>
      </c>
      <c r="L2714" s="7" t="s">
        <v>1016</v>
      </c>
      <c r="M2714" s="7" t="s">
        <v>2355</v>
      </c>
      <c r="N2714" s="4" t="s">
        <v>35</v>
      </c>
      <c r="O2714" s="32"/>
      <c r="P2714" s="12" t="s">
        <v>9785</v>
      </c>
      <c r="Q2714" s="12"/>
      <c r="R2714" s="12"/>
      <c r="S2714" s="12"/>
      <c r="T2714" s="12"/>
      <c r="U2714" s="12"/>
      <c r="V2714" s="12"/>
      <c r="W2714" s="12"/>
      <c r="X2714" s="12"/>
      <c r="Y2714" s="12"/>
    </row>
    <row r="2715" spans="1:25" hidden="1" x14ac:dyDescent="0.25">
      <c r="A2715" s="12" t="s">
        <v>9267</v>
      </c>
      <c r="B2715" s="12" t="s">
        <v>9786</v>
      </c>
      <c r="C2715" s="17" t="s">
        <v>6371</v>
      </c>
      <c r="D2715" s="15" t="s">
        <v>172</v>
      </c>
      <c r="E2715" s="16">
        <v>43920</v>
      </c>
      <c r="F2715" s="17" t="s">
        <v>9787</v>
      </c>
      <c r="G2715" s="13">
        <v>9781838676049</v>
      </c>
      <c r="H2715" s="13">
        <v>9781838676032</v>
      </c>
      <c r="I2715" s="4" t="s">
        <v>30</v>
      </c>
      <c r="J2715" s="12" t="s">
        <v>314</v>
      </c>
      <c r="K2715" s="14" t="s">
        <v>337</v>
      </c>
      <c r="L2715" s="7" t="s">
        <v>653</v>
      </c>
      <c r="M2715" s="7" t="s">
        <v>926</v>
      </c>
      <c r="N2715" s="4" t="s">
        <v>35</v>
      </c>
      <c r="O2715" s="32"/>
      <c r="P2715" s="12" t="s">
        <v>9788</v>
      </c>
      <c r="Q2715" s="12" t="s">
        <v>9789</v>
      </c>
      <c r="R2715" s="12"/>
      <c r="S2715" s="12"/>
      <c r="T2715" s="12"/>
      <c r="U2715" s="12"/>
      <c r="V2715" s="12"/>
      <c r="W2715" s="12"/>
      <c r="X2715" s="12"/>
      <c r="Y2715" s="12"/>
    </row>
    <row r="2716" spans="1:25" hidden="1" x14ac:dyDescent="0.25">
      <c r="A2716" s="12" t="s">
        <v>170</v>
      </c>
      <c r="B2716" s="12" t="s">
        <v>9790</v>
      </c>
      <c r="C2716" s="17"/>
      <c r="D2716" s="15" t="s">
        <v>172</v>
      </c>
      <c r="E2716" s="16">
        <v>43924</v>
      </c>
      <c r="F2716" s="17" t="s">
        <v>9791</v>
      </c>
      <c r="G2716" s="13">
        <v>9781789734027</v>
      </c>
      <c r="H2716" s="13">
        <v>9781789734010</v>
      </c>
      <c r="I2716" s="4" t="s">
        <v>30</v>
      </c>
      <c r="J2716" s="12" t="s">
        <v>70</v>
      </c>
      <c r="K2716" s="14" t="s">
        <v>110</v>
      </c>
      <c r="L2716" s="7" t="s">
        <v>1385</v>
      </c>
      <c r="M2716" s="7" t="s">
        <v>1386</v>
      </c>
      <c r="N2716" s="4" t="s">
        <v>35</v>
      </c>
      <c r="O2716" s="32"/>
      <c r="P2716" s="12" t="s">
        <v>9792</v>
      </c>
      <c r="Q2716" s="12"/>
      <c r="R2716" s="12"/>
      <c r="S2716" s="12"/>
      <c r="T2716" s="12"/>
      <c r="U2716" s="12"/>
      <c r="V2716" s="12"/>
      <c r="W2716" s="12"/>
      <c r="X2716" s="12"/>
      <c r="Y2716" s="12"/>
    </row>
    <row r="2717" spans="1:25" hidden="1" x14ac:dyDescent="0.25">
      <c r="A2717" s="12" t="s">
        <v>170</v>
      </c>
      <c r="B2717" s="12" t="s">
        <v>9793</v>
      </c>
      <c r="C2717" s="17"/>
      <c r="D2717" s="15" t="s">
        <v>172</v>
      </c>
      <c r="E2717" s="16">
        <v>43924</v>
      </c>
      <c r="F2717" s="17" t="s">
        <v>9794</v>
      </c>
      <c r="G2717" s="13">
        <v>9781838677220</v>
      </c>
      <c r="H2717" s="13">
        <v>9781838677190</v>
      </c>
      <c r="I2717" s="4" t="s">
        <v>245</v>
      </c>
      <c r="J2717" s="12" t="s">
        <v>246</v>
      </c>
      <c r="K2717" s="14" t="s">
        <v>246</v>
      </c>
      <c r="L2717" s="7" t="s">
        <v>247</v>
      </c>
      <c r="M2717" s="7" t="s">
        <v>6459</v>
      </c>
      <c r="N2717" s="4" t="s">
        <v>35</v>
      </c>
      <c r="O2717" s="32"/>
      <c r="P2717" s="12" t="s">
        <v>7232</v>
      </c>
      <c r="Q2717" s="12"/>
      <c r="R2717" s="12"/>
      <c r="S2717" s="12"/>
      <c r="T2717" s="12"/>
      <c r="U2717" s="12"/>
      <c r="V2717" s="12"/>
      <c r="W2717" s="12"/>
      <c r="X2717" s="12"/>
      <c r="Y2717" s="12"/>
    </row>
    <row r="2718" spans="1:25" hidden="1" x14ac:dyDescent="0.25">
      <c r="A2718" s="12" t="s">
        <v>170</v>
      </c>
      <c r="B2718" s="12" t="s">
        <v>9795</v>
      </c>
      <c r="C2718" s="17" t="s">
        <v>6699</v>
      </c>
      <c r="D2718" s="15" t="s">
        <v>172</v>
      </c>
      <c r="E2718" s="16">
        <v>43921</v>
      </c>
      <c r="F2718" s="17" t="s">
        <v>9796</v>
      </c>
      <c r="G2718" s="13">
        <v>9781838677589</v>
      </c>
      <c r="H2718" s="13">
        <v>9781838677558</v>
      </c>
      <c r="I2718" s="4" t="s">
        <v>245</v>
      </c>
      <c r="J2718" s="12" t="s">
        <v>499</v>
      </c>
      <c r="K2718" s="14" t="s">
        <v>521</v>
      </c>
      <c r="L2718" s="7" t="s">
        <v>1159</v>
      </c>
      <c r="M2718" s="7" t="s">
        <v>5244</v>
      </c>
      <c r="N2718" s="4" t="s">
        <v>35</v>
      </c>
      <c r="O2718" s="32"/>
      <c r="P2718" s="12" t="s">
        <v>9797</v>
      </c>
      <c r="Q2718" s="12" t="s">
        <v>9798</v>
      </c>
      <c r="R2718" s="12" t="s">
        <v>9799</v>
      </c>
      <c r="S2718" s="12" t="s">
        <v>9800</v>
      </c>
      <c r="T2718" s="12"/>
      <c r="U2718" s="12"/>
      <c r="V2718" s="12"/>
      <c r="W2718" s="12"/>
      <c r="X2718" s="12"/>
      <c r="Y2718" s="12"/>
    </row>
    <row r="2719" spans="1:25" hidden="1" x14ac:dyDescent="0.25">
      <c r="A2719" s="12" t="s">
        <v>170</v>
      </c>
      <c r="B2719" s="12" t="s">
        <v>9801</v>
      </c>
      <c r="C2719" s="17"/>
      <c r="D2719" s="15" t="s">
        <v>172</v>
      </c>
      <c r="E2719" s="16">
        <v>43927</v>
      </c>
      <c r="F2719" s="17" t="s">
        <v>9802</v>
      </c>
      <c r="G2719" s="13">
        <v>9781839093975</v>
      </c>
      <c r="H2719" s="13">
        <v>9781839093944</v>
      </c>
      <c r="I2719" s="4" t="s">
        <v>245</v>
      </c>
      <c r="J2719" s="12" t="s">
        <v>270</v>
      </c>
      <c r="K2719" s="14" t="s">
        <v>270</v>
      </c>
      <c r="L2719" s="7" t="s">
        <v>278</v>
      </c>
      <c r="M2719" s="7" t="s">
        <v>279</v>
      </c>
      <c r="N2719" s="4" t="s">
        <v>35</v>
      </c>
      <c r="O2719" s="32"/>
      <c r="P2719" s="12" t="s">
        <v>9803</v>
      </c>
      <c r="Q2719" s="12"/>
      <c r="R2719" s="12"/>
      <c r="S2719" s="12"/>
      <c r="T2719" s="12"/>
      <c r="U2719" s="12"/>
      <c r="V2719" s="12"/>
      <c r="W2719" s="12"/>
      <c r="X2719" s="12"/>
      <c r="Y2719" s="12"/>
    </row>
    <row r="2720" spans="1:25" hidden="1" x14ac:dyDescent="0.25">
      <c r="A2720" s="12" t="s">
        <v>25</v>
      </c>
      <c r="B2720" s="12" t="s">
        <v>9804</v>
      </c>
      <c r="C2720" s="17" t="s">
        <v>312</v>
      </c>
      <c r="D2720" s="15" t="s">
        <v>9805</v>
      </c>
      <c r="E2720" s="16">
        <v>43931</v>
      </c>
      <c r="F2720" s="17" t="s">
        <v>9806</v>
      </c>
      <c r="G2720" s="13">
        <v>9781787561809</v>
      </c>
      <c r="H2720" s="13">
        <v>9781787561793</v>
      </c>
      <c r="I2720" s="4" t="s">
        <v>30</v>
      </c>
      <c r="J2720" s="12" t="s">
        <v>314</v>
      </c>
      <c r="K2720" s="14" t="s">
        <v>270</v>
      </c>
      <c r="L2720" s="7" t="s">
        <v>315</v>
      </c>
      <c r="M2720" s="7" t="s">
        <v>379</v>
      </c>
      <c r="N2720" s="4" t="s">
        <v>35</v>
      </c>
      <c r="O2720" s="32"/>
      <c r="P2720" s="12" t="s">
        <v>9807</v>
      </c>
      <c r="Q2720" s="12" t="s">
        <v>8616</v>
      </c>
      <c r="R2720" s="12" t="s">
        <v>9808</v>
      </c>
      <c r="S2720" s="12"/>
      <c r="T2720" s="12"/>
      <c r="U2720" s="12"/>
      <c r="V2720" s="12"/>
      <c r="W2720" s="12"/>
      <c r="X2720" s="12"/>
      <c r="Y2720" s="12"/>
    </row>
    <row r="2721" spans="1:25" hidden="1" x14ac:dyDescent="0.25">
      <c r="A2721" s="12" t="s">
        <v>170</v>
      </c>
      <c r="B2721" s="27" t="s">
        <v>9809</v>
      </c>
      <c r="C2721" s="17"/>
      <c r="D2721" s="15" t="s">
        <v>172</v>
      </c>
      <c r="E2721" s="16">
        <v>43934</v>
      </c>
      <c r="F2721" s="17" t="s">
        <v>9810</v>
      </c>
      <c r="G2721" s="13">
        <v>9781787694941</v>
      </c>
      <c r="H2721" s="13">
        <v>9781787694934</v>
      </c>
      <c r="I2721" s="4" t="s">
        <v>245</v>
      </c>
      <c r="J2721" s="12" t="s">
        <v>270</v>
      </c>
      <c r="K2721" s="14" t="s">
        <v>270</v>
      </c>
      <c r="L2721" s="7" t="s">
        <v>286</v>
      </c>
      <c r="M2721" s="7" t="s">
        <v>287</v>
      </c>
      <c r="N2721" s="4" t="s">
        <v>35</v>
      </c>
      <c r="O2721" s="32"/>
      <c r="P2721" s="12" t="s">
        <v>9811</v>
      </c>
      <c r="Q2721" s="12"/>
      <c r="R2721" s="12"/>
      <c r="S2721" s="12"/>
      <c r="T2721" s="12"/>
      <c r="U2721" s="12"/>
      <c r="V2721" s="12"/>
      <c r="W2721" s="12"/>
      <c r="X2721" s="12"/>
      <c r="Y2721" s="12"/>
    </row>
    <row r="2722" spans="1:25" hidden="1" x14ac:dyDescent="0.25">
      <c r="A2722" s="12" t="s">
        <v>5878</v>
      </c>
      <c r="B2722" s="12" t="s">
        <v>9812</v>
      </c>
      <c r="C2722" s="17" t="s">
        <v>7006</v>
      </c>
      <c r="D2722" s="15" t="s">
        <v>172</v>
      </c>
      <c r="E2722" s="16">
        <v>43920</v>
      </c>
      <c r="F2722" s="17" t="s">
        <v>9813</v>
      </c>
      <c r="G2722" s="13">
        <v>9781787693425</v>
      </c>
      <c r="H2722" s="13">
        <v>9781787693395</v>
      </c>
      <c r="I2722" s="4" t="s">
        <v>245</v>
      </c>
      <c r="J2722" s="12" t="s">
        <v>270</v>
      </c>
      <c r="K2722" s="14" t="s">
        <v>270</v>
      </c>
      <c r="L2722" s="7" t="s">
        <v>3793</v>
      </c>
      <c r="M2722" s="7" t="s">
        <v>3794</v>
      </c>
      <c r="N2722" s="4" t="s">
        <v>35</v>
      </c>
      <c r="O2722" s="32"/>
      <c r="P2722" s="12" t="s">
        <v>9814</v>
      </c>
      <c r="Q2722" s="12"/>
      <c r="R2722" s="12"/>
      <c r="S2722" s="12"/>
      <c r="T2722" s="12"/>
      <c r="U2722" s="12"/>
      <c r="V2722" s="12"/>
      <c r="W2722" s="12"/>
      <c r="X2722" s="12"/>
      <c r="Y2722" s="12"/>
    </row>
    <row r="2723" spans="1:25" hidden="1" x14ac:dyDescent="0.25">
      <c r="A2723" s="12" t="s">
        <v>170</v>
      </c>
      <c r="B2723" s="12" t="s">
        <v>9815</v>
      </c>
      <c r="C2723" s="17" t="s">
        <v>6699</v>
      </c>
      <c r="D2723" s="15" t="s">
        <v>172</v>
      </c>
      <c r="E2723" s="16">
        <v>43930</v>
      </c>
      <c r="F2723" s="17" t="s">
        <v>9816</v>
      </c>
      <c r="G2723" s="13">
        <v>9781789739886</v>
      </c>
      <c r="H2723" s="13">
        <v>9781789739855</v>
      </c>
      <c r="I2723" s="4" t="s">
        <v>30</v>
      </c>
      <c r="J2723" s="12" t="s">
        <v>70</v>
      </c>
      <c r="K2723" s="14" t="s">
        <v>110</v>
      </c>
      <c r="L2723" s="7" t="s">
        <v>467</v>
      </c>
      <c r="M2723" s="7" t="s">
        <v>3428</v>
      </c>
      <c r="N2723" s="4" t="s">
        <v>35</v>
      </c>
      <c r="O2723" s="32"/>
      <c r="P2723" s="12" t="s">
        <v>9817</v>
      </c>
      <c r="Q2723" s="12" t="s">
        <v>9818</v>
      </c>
      <c r="R2723" s="12"/>
      <c r="S2723" s="12"/>
      <c r="T2723" s="12"/>
      <c r="U2723" s="12"/>
      <c r="V2723" s="12"/>
      <c r="W2723" s="12"/>
      <c r="X2723" s="12"/>
      <c r="Y2723" s="12"/>
    </row>
    <row r="2724" spans="1:25" hidden="1" x14ac:dyDescent="0.25">
      <c r="A2724" s="12" t="s">
        <v>5878</v>
      </c>
      <c r="B2724" s="12" t="s">
        <v>9819</v>
      </c>
      <c r="C2724" s="17" t="s">
        <v>7006</v>
      </c>
      <c r="D2724" s="15" t="s">
        <v>172</v>
      </c>
      <c r="E2724" s="16">
        <v>43936</v>
      </c>
      <c r="F2724" s="17" t="s">
        <v>9820</v>
      </c>
      <c r="G2724" s="13">
        <v>9781838677763</v>
      </c>
      <c r="H2724" s="13">
        <v>9781838677732</v>
      </c>
      <c r="I2724" s="4" t="s">
        <v>245</v>
      </c>
      <c r="J2724" s="12" t="s">
        <v>270</v>
      </c>
      <c r="K2724" s="14" t="s">
        <v>270</v>
      </c>
      <c r="L2724" s="7" t="s">
        <v>291</v>
      </c>
      <c r="M2724" s="7" t="s">
        <v>4203</v>
      </c>
      <c r="N2724" s="4" t="s">
        <v>35</v>
      </c>
      <c r="O2724" s="32"/>
      <c r="P2724" s="12" t="s">
        <v>7924</v>
      </c>
      <c r="Q2724" s="12"/>
      <c r="R2724" s="12"/>
      <c r="S2724" s="12"/>
      <c r="T2724" s="12"/>
      <c r="U2724" s="12"/>
      <c r="V2724" s="12"/>
      <c r="W2724" s="12"/>
      <c r="X2724" s="12"/>
      <c r="Y2724" s="12"/>
    </row>
    <row r="2725" spans="1:25" hidden="1" x14ac:dyDescent="0.25">
      <c r="A2725" s="12" t="s">
        <v>25</v>
      </c>
      <c r="B2725" s="12" t="s">
        <v>9821</v>
      </c>
      <c r="C2725" s="17" t="s">
        <v>187</v>
      </c>
      <c r="D2725" s="15" t="s">
        <v>9822</v>
      </c>
      <c r="E2725" s="16">
        <v>43936</v>
      </c>
      <c r="F2725" s="17" t="s">
        <v>9823</v>
      </c>
      <c r="G2725" s="13">
        <v>9781789739589</v>
      </c>
      <c r="H2725" s="13">
        <v>9781789739572</v>
      </c>
      <c r="I2725" s="4" t="s">
        <v>30</v>
      </c>
      <c r="J2725" s="12" t="s">
        <v>51</v>
      </c>
      <c r="K2725" s="14" t="s">
        <v>52</v>
      </c>
      <c r="L2725" s="7" t="s">
        <v>104</v>
      </c>
      <c r="M2725" s="7" t="s">
        <v>105</v>
      </c>
      <c r="N2725" s="4" t="s">
        <v>35</v>
      </c>
      <c r="O2725" s="32"/>
      <c r="P2725" s="12" t="s">
        <v>9824</v>
      </c>
      <c r="Q2725" s="12" t="s">
        <v>9825</v>
      </c>
      <c r="R2725" s="12" t="s">
        <v>1887</v>
      </c>
      <c r="S2725" s="12"/>
      <c r="T2725" s="12"/>
      <c r="U2725" s="12"/>
      <c r="V2725" s="12"/>
      <c r="W2725" s="12"/>
      <c r="X2725" s="12"/>
      <c r="Y2725" s="12"/>
    </row>
    <row r="2726" spans="1:25" hidden="1" x14ac:dyDescent="0.25">
      <c r="A2726" s="12" t="s">
        <v>9267</v>
      </c>
      <c r="B2726" s="12" t="s">
        <v>9826</v>
      </c>
      <c r="C2726" s="17" t="s">
        <v>9827</v>
      </c>
      <c r="D2726" s="15" t="s">
        <v>172</v>
      </c>
      <c r="E2726" s="16">
        <v>43936</v>
      </c>
      <c r="F2726" s="17" t="s">
        <v>9828</v>
      </c>
      <c r="G2726" s="13">
        <v>9781839092022</v>
      </c>
      <c r="H2726" s="13">
        <v>9781839091995</v>
      </c>
      <c r="I2726" s="4" t="s">
        <v>245</v>
      </c>
      <c r="J2726" s="12" t="s">
        <v>270</v>
      </c>
      <c r="K2726" s="14" t="s">
        <v>270</v>
      </c>
      <c r="L2726" s="7" t="s">
        <v>291</v>
      </c>
      <c r="M2726" s="7" t="s">
        <v>4203</v>
      </c>
      <c r="N2726" s="4" t="s">
        <v>35</v>
      </c>
      <c r="O2726" s="32"/>
      <c r="P2726" s="12" t="s">
        <v>9829</v>
      </c>
      <c r="Q2726" s="12" t="s">
        <v>9830</v>
      </c>
      <c r="R2726" s="12"/>
      <c r="S2726" s="12"/>
      <c r="T2726" s="12"/>
      <c r="U2726" s="12"/>
      <c r="V2726" s="12"/>
      <c r="W2726" s="12"/>
      <c r="X2726" s="12"/>
      <c r="Y2726" s="12"/>
    </row>
    <row r="2727" spans="1:25" hidden="1" x14ac:dyDescent="0.25">
      <c r="A2727" s="12" t="s">
        <v>5878</v>
      </c>
      <c r="B2727" s="12" t="s">
        <v>9831</v>
      </c>
      <c r="C2727" s="17" t="s">
        <v>8464</v>
      </c>
      <c r="D2727" s="15" t="s">
        <v>172</v>
      </c>
      <c r="E2727" s="16">
        <v>43937</v>
      </c>
      <c r="F2727" s="17" t="s">
        <v>9832</v>
      </c>
      <c r="G2727" s="13">
        <v>9781839096112</v>
      </c>
      <c r="H2727" s="13">
        <v>9781839096082</v>
      </c>
      <c r="I2727" s="4" t="s">
        <v>30</v>
      </c>
      <c r="J2727" s="12" t="s">
        <v>51</v>
      </c>
      <c r="K2727" s="14" t="s">
        <v>331</v>
      </c>
      <c r="L2727" s="7" t="s">
        <v>3251</v>
      </c>
      <c r="M2727" s="7" t="s">
        <v>7677</v>
      </c>
      <c r="N2727" s="4" t="s">
        <v>35</v>
      </c>
      <c r="O2727" s="32"/>
      <c r="P2727" s="12" t="s">
        <v>8466</v>
      </c>
      <c r="Q2727" s="12" t="s">
        <v>9678</v>
      </c>
      <c r="R2727" s="12" t="s">
        <v>9833</v>
      </c>
      <c r="S2727" s="12"/>
      <c r="T2727" s="12"/>
      <c r="U2727" s="12"/>
      <c r="V2727" s="12"/>
      <c r="W2727" s="12"/>
      <c r="X2727" s="12"/>
      <c r="Y2727" s="12"/>
    </row>
    <row r="2728" spans="1:25" hidden="1" x14ac:dyDescent="0.25">
      <c r="A2728" s="12" t="s">
        <v>25</v>
      </c>
      <c r="B2728" s="12" t="s">
        <v>9834</v>
      </c>
      <c r="C2728" s="17" t="s">
        <v>3828</v>
      </c>
      <c r="D2728" s="15" t="s">
        <v>7164</v>
      </c>
      <c r="E2728" s="16">
        <v>43945</v>
      </c>
      <c r="F2728" s="17" t="s">
        <v>9835</v>
      </c>
      <c r="G2728" s="13">
        <v>9781838673383</v>
      </c>
      <c r="H2728" s="13">
        <v>9781838673376</v>
      </c>
      <c r="I2728" s="4" t="s">
        <v>30</v>
      </c>
      <c r="J2728" s="12" t="s">
        <v>70</v>
      </c>
      <c r="K2728" s="14" t="s">
        <v>337</v>
      </c>
      <c r="L2728" s="7" t="s">
        <v>530</v>
      </c>
      <c r="M2728" s="7" t="s">
        <v>531</v>
      </c>
      <c r="N2728" s="4" t="s">
        <v>35</v>
      </c>
      <c r="O2728" s="32"/>
      <c r="P2728" s="12" t="s">
        <v>6623</v>
      </c>
      <c r="Q2728" s="12" t="s">
        <v>9836</v>
      </c>
      <c r="R2728" s="12" t="s">
        <v>6624</v>
      </c>
      <c r="S2728" s="12"/>
      <c r="T2728" s="12"/>
      <c r="U2728" s="12"/>
      <c r="V2728" s="12"/>
      <c r="W2728" s="12"/>
      <c r="X2728" s="12"/>
      <c r="Y2728" s="12"/>
    </row>
    <row r="2729" spans="1:25" hidden="1" x14ac:dyDescent="0.25">
      <c r="A2729" s="12" t="s">
        <v>170</v>
      </c>
      <c r="B2729" s="12" t="s">
        <v>9837</v>
      </c>
      <c r="C2729" s="17"/>
      <c r="D2729" s="15" t="s">
        <v>172</v>
      </c>
      <c r="E2729" s="16">
        <v>43950</v>
      </c>
      <c r="F2729" s="17" t="s">
        <v>9838</v>
      </c>
      <c r="G2729" s="13">
        <v>9781787568129</v>
      </c>
      <c r="H2729" s="13">
        <v>9781787568112</v>
      </c>
      <c r="I2729" s="4" t="s">
        <v>30</v>
      </c>
      <c r="J2729" s="12" t="s">
        <v>70</v>
      </c>
      <c r="K2729" s="14" t="s">
        <v>110</v>
      </c>
      <c r="L2729" s="7" t="s">
        <v>111</v>
      </c>
      <c r="M2729" s="7" t="s">
        <v>1601</v>
      </c>
      <c r="N2729" s="4" t="s">
        <v>35</v>
      </c>
      <c r="O2729" s="32"/>
      <c r="P2729" s="12" t="s">
        <v>9839</v>
      </c>
      <c r="Q2729" s="12" t="s">
        <v>9840</v>
      </c>
      <c r="R2729" s="12" t="s">
        <v>9841</v>
      </c>
      <c r="S2729" s="12"/>
      <c r="T2729" s="12"/>
      <c r="U2729" s="12"/>
      <c r="V2729" s="12"/>
      <c r="W2729" s="12"/>
      <c r="X2729" s="12"/>
      <c r="Y2729" s="12"/>
    </row>
    <row r="2730" spans="1:25" hidden="1" x14ac:dyDescent="0.25">
      <c r="A2730" s="12" t="s">
        <v>170</v>
      </c>
      <c r="B2730" s="12" t="s">
        <v>9842</v>
      </c>
      <c r="C2730" s="17"/>
      <c r="D2730" s="15" t="s">
        <v>172</v>
      </c>
      <c r="E2730" s="16">
        <v>43950</v>
      </c>
      <c r="F2730" s="17" t="s">
        <v>9843</v>
      </c>
      <c r="G2730" s="13">
        <v>9781839090325</v>
      </c>
      <c r="H2730" s="13">
        <v>9781839090295</v>
      </c>
      <c r="I2730" s="4" t="s">
        <v>245</v>
      </c>
      <c r="J2730" s="12" t="s">
        <v>270</v>
      </c>
      <c r="K2730" s="14" t="s">
        <v>270</v>
      </c>
      <c r="L2730" s="7" t="s">
        <v>856</v>
      </c>
      <c r="M2730" s="7" t="s">
        <v>857</v>
      </c>
      <c r="N2730" s="4" t="s">
        <v>35</v>
      </c>
      <c r="O2730" s="32"/>
      <c r="P2730" s="12" t="s">
        <v>8778</v>
      </c>
      <c r="Q2730" s="12"/>
      <c r="R2730" s="12"/>
      <c r="S2730" s="12"/>
      <c r="T2730" s="12"/>
      <c r="U2730" s="12"/>
      <c r="V2730" s="12"/>
      <c r="W2730" s="12"/>
      <c r="X2730" s="12"/>
      <c r="Y2730" s="12"/>
    </row>
    <row r="2731" spans="1:25" hidden="1" x14ac:dyDescent="0.25">
      <c r="A2731" s="12" t="s">
        <v>5878</v>
      </c>
      <c r="B2731" s="12" t="s">
        <v>9844</v>
      </c>
      <c r="C2731" s="17" t="s">
        <v>6794</v>
      </c>
      <c r="D2731" s="15" t="s">
        <v>172</v>
      </c>
      <c r="E2731" s="16">
        <v>43952</v>
      </c>
      <c r="F2731" s="17" t="s">
        <v>9845</v>
      </c>
      <c r="G2731" s="13">
        <v>9781787565609</v>
      </c>
      <c r="H2731" s="13">
        <v>9781787565593</v>
      </c>
      <c r="I2731" s="4" t="s">
        <v>245</v>
      </c>
      <c r="J2731" s="12" t="s">
        <v>246</v>
      </c>
      <c r="K2731" s="14" t="s">
        <v>246</v>
      </c>
      <c r="L2731" s="7" t="s">
        <v>6796</v>
      </c>
      <c r="M2731" s="7"/>
      <c r="N2731" s="4" t="s">
        <v>35</v>
      </c>
      <c r="O2731" s="32"/>
      <c r="P2731" s="12" t="s">
        <v>9846</v>
      </c>
      <c r="Q2731" s="12"/>
      <c r="R2731" s="12"/>
      <c r="S2731" s="12"/>
      <c r="T2731" s="12"/>
      <c r="U2731" s="12"/>
      <c r="V2731" s="12"/>
      <c r="W2731" s="12"/>
      <c r="X2731" s="12"/>
      <c r="Y2731" s="12"/>
    </row>
    <row r="2732" spans="1:25" hidden="1" x14ac:dyDescent="0.25">
      <c r="A2732" s="12" t="s">
        <v>25</v>
      </c>
      <c r="B2732" s="12" t="s">
        <v>1089</v>
      </c>
      <c r="C2732" s="17" t="s">
        <v>1089</v>
      </c>
      <c r="D2732" s="15" t="s">
        <v>9847</v>
      </c>
      <c r="E2732" s="16">
        <v>43955</v>
      </c>
      <c r="F2732" s="17" t="s">
        <v>9848</v>
      </c>
      <c r="G2732" s="13">
        <v>9781839822797</v>
      </c>
      <c r="H2732" s="13">
        <v>9781839822780</v>
      </c>
      <c r="I2732" s="4" t="s">
        <v>245</v>
      </c>
      <c r="J2732" s="12" t="s">
        <v>270</v>
      </c>
      <c r="K2732" s="14" t="s">
        <v>521</v>
      </c>
      <c r="L2732" s="7" t="s">
        <v>1159</v>
      </c>
      <c r="M2732" s="7" t="s">
        <v>1160</v>
      </c>
      <c r="N2732" s="4" t="s">
        <v>35</v>
      </c>
      <c r="O2732" s="32"/>
      <c r="P2732" s="12" t="s">
        <v>1093</v>
      </c>
      <c r="Q2732" s="12"/>
      <c r="R2732" s="12"/>
      <c r="S2732" s="12"/>
      <c r="T2732" s="12"/>
      <c r="U2732" s="12"/>
      <c r="V2732" s="12"/>
      <c r="W2732" s="12"/>
      <c r="X2732" s="12"/>
      <c r="Y2732" s="12"/>
    </row>
    <row r="2733" spans="1:25" hidden="1" x14ac:dyDescent="0.25">
      <c r="A2733" s="12" t="s">
        <v>5878</v>
      </c>
      <c r="B2733" s="12" t="s">
        <v>9849</v>
      </c>
      <c r="C2733" s="17" t="s">
        <v>8125</v>
      </c>
      <c r="D2733" s="15" t="s">
        <v>172</v>
      </c>
      <c r="E2733" s="16">
        <v>43949</v>
      </c>
      <c r="F2733" s="17" t="s">
        <v>9850</v>
      </c>
      <c r="G2733" s="13">
        <v>9781787569188</v>
      </c>
      <c r="H2733" s="13">
        <v>9781787569157</v>
      </c>
      <c r="I2733" s="4" t="s">
        <v>245</v>
      </c>
      <c r="J2733" s="12" t="s">
        <v>270</v>
      </c>
      <c r="K2733" s="14" t="s">
        <v>521</v>
      </c>
      <c r="L2733" s="7" t="s">
        <v>3014</v>
      </c>
      <c r="M2733" s="7"/>
      <c r="N2733" s="4" t="s">
        <v>35</v>
      </c>
      <c r="O2733" s="32"/>
      <c r="P2733" s="12" t="s">
        <v>9851</v>
      </c>
      <c r="Q2733" s="12" t="s">
        <v>9852</v>
      </c>
      <c r="R2733" s="12" t="s">
        <v>9853</v>
      </c>
      <c r="S2733" s="12"/>
      <c r="T2733" s="12"/>
      <c r="U2733" s="12"/>
      <c r="V2733" s="12"/>
      <c r="W2733" s="12"/>
      <c r="X2733" s="12"/>
      <c r="Y2733" s="12"/>
    </row>
    <row r="2734" spans="1:25" hidden="1" x14ac:dyDescent="0.25">
      <c r="A2734" s="12" t="s">
        <v>170</v>
      </c>
      <c r="B2734" s="12" t="s">
        <v>9854</v>
      </c>
      <c r="C2734" s="17"/>
      <c r="D2734" s="15" t="s">
        <v>172</v>
      </c>
      <c r="E2734" s="16">
        <v>43952</v>
      </c>
      <c r="F2734" s="17" t="s">
        <v>9855</v>
      </c>
      <c r="G2734" s="13">
        <v>9781838671419</v>
      </c>
      <c r="H2734" s="13">
        <v>9781838671389</v>
      </c>
      <c r="I2734" s="4" t="s">
        <v>245</v>
      </c>
      <c r="J2734" s="12" t="s">
        <v>246</v>
      </c>
      <c r="K2734" s="14" t="s">
        <v>246</v>
      </c>
      <c r="L2734" s="7" t="s">
        <v>4895</v>
      </c>
      <c r="M2734" s="7" t="s">
        <v>482</v>
      </c>
      <c r="N2734" s="4" t="s">
        <v>35</v>
      </c>
      <c r="O2734" s="32"/>
      <c r="P2734" s="12" t="s">
        <v>9856</v>
      </c>
      <c r="Q2734" s="12" t="s">
        <v>9857</v>
      </c>
      <c r="R2734" s="12"/>
      <c r="S2734" s="12"/>
      <c r="T2734" s="12"/>
      <c r="U2734" s="12"/>
      <c r="V2734" s="12"/>
      <c r="W2734" s="12"/>
      <c r="X2734" s="12"/>
      <c r="Y2734" s="12"/>
    </row>
    <row r="2735" spans="1:25" hidden="1" x14ac:dyDescent="0.25">
      <c r="A2735" s="12" t="s">
        <v>170</v>
      </c>
      <c r="B2735" s="12" t="s">
        <v>9858</v>
      </c>
      <c r="C2735" s="17"/>
      <c r="D2735" s="15" t="s">
        <v>172</v>
      </c>
      <c r="E2735" s="16">
        <v>43962</v>
      </c>
      <c r="F2735" s="17" t="s">
        <v>9859</v>
      </c>
      <c r="G2735" s="13">
        <v>9781839826252</v>
      </c>
      <c r="H2735" s="13">
        <v>9781839826221</v>
      </c>
      <c r="I2735" s="4" t="s">
        <v>245</v>
      </c>
      <c r="J2735" s="12" t="s">
        <v>270</v>
      </c>
      <c r="K2735" s="14" t="s">
        <v>270</v>
      </c>
      <c r="L2735" s="7" t="s">
        <v>278</v>
      </c>
      <c r="M2735" s="7" t="s">
        <v>279</v>
      </c>
      <c r="N2735" s="4" t="s">
        <v>35</v>
      </c>
      <c r="O2735" s="32"/>
      <c r="P2735" s="12" t="s">
        <v>9860</v>
      </c>
      <c r="Q2735" s="12"/>
      <c r="R2735" s="12"/>
      <c r="S2735" s="12"/>
      <c r="T2735" s="12"/>
      <c r="U2735" s="12"/>
      <c r="V2735" s="12"/>
      <c r="W2735" s="12"/>
      <c r="X2735" s="12"/>
      <c r="Y2735" s="12"/>
    </row>
    <row r="2736" spans="1:25" hidden="1" x14ac:dyDescent="0.25">
      <c r="A2736" s="12" t="s">
        <v>5878</v>
      </c>
      <c r="B2736" s="12" t="s">
        <v>9861</v>
      </c>
      <c r="C2736" s="17" t="s">
        <v>7608</v>
      </c>
      <c r="D2736" s="15" t="s">
        <v>172</v>
      </c>
      <c r="E2736" s="16">
        <v>43962</v>
      </c>
      <c r="F2736" s="17" t="s">
        <v>9862</v>
      </c>
      <c r="G2736" s="13">
        <v>9781838674441</v>
      </c>
      <c r="H2736" s="13">
        <v>9781838674434</v>
      </c>
      <c r="I2736" s="4" t="s">
        <v>245</v>
      </c>
      <c r="J2736" s="12" t="s">
        <v>270</v>
      </c>
      <c r="K2736" s="14" t="s">
        <v>270</v>
      </c>
      <c r="L2736" s="7" t="s">
        <v>291</v>
      </c>
      <c r="M2736" s="7" t="s">
        <v>4203</v>
      </c>
      <c r="N2736" s="4" t="s">
        <v>35</v>
      </c>
      <c r="O2736" s="32"/>
      <c r="P2736" s="12" t="s">
        <v>7751</v>
      </c>
      <c r="Q2736" s="12"/>
      <c r="R2736" s="12"/>
      <c r="S2736" s="12"/>
      <c r="T2736" s="12"/>
      <c r="U2736" s="12"/>
      <c r="V2736" s="12"/>
      <c r="W2736" s="12"/>
      <c r="X2736" s="12"/>
      <c r="Y2736" s="12"/>
    </row>
    <row r="2737" spans="1:25" hidden="1" x14ac:dyDescent="0.25">
      <c r="A2737" s="12" t="s">
        <v>170</v>
      </c>
      <c r="B2737" s="12" t="s">
        <v>9863</v>
      </c>
      <c r="C2737" s="17"/>
      <c r="D2737" s="15" t="s">
        <v>172</v>
      </c>
      <c r="E2737" s="16">
        <v>43937</v>
      </c>
      <c r="F2737" s="17" t="s">
        <v>9864</v>
      </c>
      <c r="G2737" s="13">
        <v>9781839096013</v>
      </c>
      <c r="H2737" s="13">
        <v>9781839096006</v>
      </c>
      <c r="I2737" s="4" t="s">
        <v>30</v>
      </c>
      <c r="J2737" s="12" t="s">
        <v>426</v>
      </c>
      <c r="K2737" s="14" t="s">
        <v>426</v>
      </c>
      <c r="L2737" s="7" t="s">
        <v>6379</v>
      </c>
      <c r="M2737" s="7" t="s">
        <v>9865</v>
      </c>
      <c r="N2737" s="4" t="s">
        <v>35</v>
      </c>
      <c r="O2737" s="32"/>
      <c r="P2737" s="12" t="s">
        <v>9112</v>
      </c>
      <c r="Q2737" s="12"/>
      <c r="R2737" s="12"/>
      <c r="S2737" s="12"/>
      <c r="T2737" s="12"/>
      <c r="U2737" s="12"/>
      <c r="V2737" s="12"/>
      <c r="W2737" s="12"/>
      <c r="X2737" s="12"/>
      <c r="Y2737" s="12"/>
    </row>
    <row r="2738" spans="1:25" hidden="1" x14ac:dyDescent="0.25">
      <c r="A2738" s="12" t="s">
        <v>170</v>
      </c>
      <c r="B2738" s="12" t="s">
        <v>9866</v>
      </c>
      <c r="C2738" s="17"/>
      <c r="D2738" s="15" t="s">
        <v>172</v>
      </c>
      <c r="E2738" s="16">
        <v>43965</v>
      </c>
      <c r="F2738" s="17" t="s">
        <v>9867</v>
      </c>
      <c r="G2738" s="13">
        <v>9781789730401</v>
      </c>
      <c r="H2738" s="13">
        <v>9781789730395</v>
      </c>
      <c r="I2738" s="4" t="s">
        <v>245</v>
      </c>
      <c r="J2738" s="12" t="s">
        <v>270</v>
      </c>
      <c r="K2738" s="14" t="s">
        <v>270</v>
      </c>
      <c r="L2738" s="7" t="s">
        <v>535</v>
      </c>
      <c r="M2738" s="7" t="s">
        <v>9868</v>
      </c>
      <c r="N2738" s="4" t="s">
        <v>35</v>
      </c>
      <c r="O2738" s="32"/>
      <c r="P2738" s="12" t="s">
        <v>9869</v>
      </c>
      <c r="Q2738" s="12"/>
      <c r="R2738" s="12"/>
      <c r="S2738" s="12"/>
      <c r="T2738" s="12"/>
      <c r="U2738" s="12"/>
      <c r="V2738" s="12"/>
      <c r="W2738" s="12"/>
      <c r="X2738" s="12"/>
      <c r="Y2738" s="12"/>
    </row>
    <row r="2739" spans="1:25" hidden="1" x14ac:dyDescent="0.25">
      <c r="A2739" s="12" t="s">
        <v>170</v>
      </c>
      <c r="B2739" s="12" t="s">
        <v>9870</v>
      </c>
      <c r="C2739" s="17"/>
      <c r="D2739" s="15" t="s">
        <v>172</v>
      </c>
      <c r="E2739" s="16">
        <v>43949</v>
      </c>
      <c r="F2739" s="17" t="s">
        <v>9871</v>
      </c>
      <c r="G2739" s="13">
        <v>9781838679729</v>
      </c>
      <c r="H2739" s="13">
        <v>9781838679699</v>
      </c>
      <c r="I2739" s="4" t="s">
        <v>30</v>
      </c>
      <c r="J2739" s="12" t="s">
        <v>70</v>
      </c>
      <c r="K2739" s="14" t="s">
        <v>71</v>
      </c>
      <c r="L2739" s="7" t="s">
        <v>9872</v>
      </c>
      <c r="M2739" s="7" t="s">
        <v>9873</v>
      </c>
      <c r="N2739" s="4" t="s">
        <v>35</v>
      </c>
      <c r="O2739" s="32"/>
      <c r="P2739" s="12" t="s">
        <v>9874</v>
      </c>
      <c r="Q2739" s="12"/>
      <c r="R2739" s="12"/>
      <c r="S2739" s="12"/>
      <c r="T2739" s="12"/>
      <c r="U2739" s="12"/>
      <c r="V2739" s="12"/>
      <c r="W2739" s="12"/>
      <c r="X2739" s="12"/>
      <c r="Y2739" s="12"/>
    </row>
    <row r="2740" spans="1:25" hidden="1" x14ac:dyDescent="0.25">
      <c r="A2740" s="12" t="s">
        <v>170</v>
      </c>
      <c r="B2740" s="12" t="s">
        <v>9875</v>
      </c>
      <c r="C2740" s="17" t="s">
        <v>6699</v>
      </c>
      <c r="D2740" s="15" t="s">
        <v>172</v>
      </c>
      <c r="E2740" s="16">
        <v>43972</v>
      </c>
      <c r="F2740" s="17" t="s">
        <v>9876</v>
      </c>
      <c r="G2740" s="13">
        <v>9781839091988</v>
      </c>
      <c r="H2740" s="13">
        <v>9781839091957</v>
      </c>
      <c r="I2740" s="4" t="s">
        <v>245</v>
      </c>
      <c r="J2740" s="12" t="s">
        <v>270</v>
      </c>
      <c r="K2740" s="14" t="s">
        <v>307</v>
      </c>
      <c r="L2740" s="7" t="s">
        <v>308</v>
      </c>
      <c r="M2740" s="7" t="s">
        <v>309</v>
      </c>
      <c r="N2740" s="4" t="s">
        <v>35</v>
      </c>
      <c r="O2740" s="32"/>
      <c r="P2740" s="12" t="s">
        <v>9877</v>
      </c>
      <c r="Q2740" s="12"/>
      <c r="R2740" s="12"/>
      <c r="S2740" s="12"/>
      <c r="T2740" s="12"/>
      <c r="U2740" s="12"/>
      <c r="V2740" s="12"/>
      <c r="W2740" s="12"/>
      <c r="X2740" s="12"/>
      <c r="Y2740" s="12"/>
    </row>
    <row r="2741" spans="1:25" hidden="1" x14ac:dyDescent="0.25">
      <c r="A2741" s="12" t="s">
        <v>25</v>
      </c>
      <c r="B2741" s="12" t="s">
        <v>9878</v>
      </c>
      <c r="C2741" s="5" t="s">
        <v>5361</v>
      </c>
      <c r="D2741" s="15" t="s">
        <v>129</v>
      </c>
      <c r="E2741" s="16">
        <v>43978</v>
      </c>
      <c r="F2741" s="17" t="s">
        <v>9879</v>
      </c>
      <c r="G2741" s="13">
        <v>9781789736403</v>
      </c>
      <c r="H2741" s="13">
        <v>9781789736397</v>
      </c>
      <c r="I2741" s="4" t="s">
        <v>245</v>
      </c>
      <c r="J2741" s="12" t="s">
        <v>246</v>
      </c>
      <c r="K2741" s="14" t="s">
        <v>246</v>
      </c>
      <c r="L2741" s="7" t="s">
        <v>4895</v>
      </c>
      <c r="M2741" s="7" t="s">
        <v>5070</v>
      </c>
      <c r="N2741" s="4" t="s">
        <v>35</v>
      </c>
      <c r="O2741" s="32"/>
      <c r="P2741" s="12" t="s">
        <v>5363</v>
      </c>
      <c r="Q2741" s="12" t="s">
        <v>7835</v>
      </c>
      <c r="R2741" s="12" t="s">
        <v>9769</v>
      </c>
      <c r="S2741" s="12"/>
      <c r="T2741" s="12"/>
      <c r="U2741" s="12"/>
      <c r="V2741" s="12"/>
      <c r="W2741" s="12"/>
      <c r="X2741" s="12"/>
      <c r="Y2741" s="12"/>
    </row>
    <row r="2742" spans="1:25" hidden="1" x14ac:dyDescent="0.25">
      <c r="A2742" s="12" t="s">
        <v>9267</v>
      </c>
      <c r="B2742" s="12" t="s">
        <v>9880</v>
      </c>
      <c r="C2742" s="17" t="s">
        <v>8412</v>
      </c>
      <c r="D2742" s="15" t="s">
        <v>172</v>
      </c>
      <c r="E2742" s="16">
        <v>43977</v>
      </c>
      <c r="F2742" s="17" t="s">
        <v>9881</v>
      </c>
      <c r="G2742" s="13">
        <v>9781787698949</v>
      </c>
      <c r="H2742" s="13">
        <v>9781787698918</v>
      </c>
      <c r="I2742" s="4" t="s">
        <v>245</v>
      </c>
      <c r="J2742" s="12" t="s">
        <v>246</v>
      </c>
      <c r="K2742" s="14" t="s">
        <v>246</v>
      </c>
      <c r="L2742" s="7" t="s">
        <v>247</v>
      </c>
      <c r="M2742" s="7" t="s">
        <v>6459</v>
      </c>
      <c r="N2742" s="4" t="s">
        <v>35</v>
      </c>
      <c r="O2742" s="32"/>
      <c r="P2742" s="12" t="s">
        <v>9882</v>
      </c>
      <c r="Q2742" s="12"/>
      <c r="R2742" s="12"/>
      <c r="S2742" s="12"/>
      <c r="T2742" s="12"/>
      <c r="U2742" s="12"/>
      <c r="V2742" s="12"/>
      <c r="W2742" s="12"/>
      <c r="X2742" s="12"/>
      <c r="Y2742" s="12"/>
    </row>
    <row r="2743" spans="1:25" hidden="1" x14ac:dyDescent="0.25">
      <c r="A2743" s="12" t="s">
        <v>170</v>
      </c>
      <c r="B2743" s="12" t="s">
        <v>9883</v>
      </c>
      <c r="C2743" s="17"/>
      <c r="D2743" s="15" t="s">
        <v>172</v>
      </c>
      <c r="E2743" s="16">
        <v>43980</v>
      </c>
      <c r="F2743" s="17" t="s">
        <v>9884</v>
      </c>
      <c r="G2743" s="13">
        <v>9781839821615</v>
      </c>
      <c r="H2743" s="13">
        <v>9781839821608</v>
      </c>
      <c r="I2743" s="4" t="s">
        <v>30</v>
      </c>
      <c r="J2743" s="12" t="s">
        <v>51</v>
      </c>
      <c r="K2743" s="14" t="s">
        <v>331</v>
      </c>
      <c r="L2743" s="7" t="s">
        <v>332</v>
      </c>
      <c r="M2743" s="7" t="s">
        <v>4789</v>
      </c>
      <c r="N2743" s="4" t="s">
        <v>35</v>
      </c>
      <c r="O2743" s="32"/>
      <c r="P2743" s="12" t="s">
        <v>9885</v>
      </c>
      <c r="Q2743" s="12" t="s">
        <v>9886</v>
      </c>
      <c r="R2743" s="12"/>
      <c r="S2743" s="12"/>
      <c r="T2743" s="12"/>
      <c r="U2743" s="12"/>
      <c r="V2743" s="12"/>
      <c r="W2743" s="12"/>
      <c r="X2743" s="12"/>
      <c r="Y2743" s="12"/>
    </row>
    <row r="2744" spans="1:25" hidden="1" x14ac:dyDescent="0.25">
      <c r="A2744" s="12" t="s">
        <v>170</v>
      </c>
      <c r="B2744" s="12" t="s">
        <v>9887</v>
      </c>
      <c r="C2744" s="17"/>
      <c r="D2744" s="15" t="s">
        <v>172</v>
      </c>
      <c r="E2744" s="16">
        <v>43977</v>
      </c>
      <c r="F2744" s="17" t="s">
        <v>9888</v>
      </c>
      <c r="G2744" s="13">
        <v>9781839828430</v>
      </c>
      <c r="H2744" s="13">
        <v>9781839828409</v>
      </c>
      <c r="I2744" s="4" t="s">
        <v>245</v>
      </c>
      <c r="J2744" s="12" t="s">
        <v>246</v>
      </c>
      <c r="K2744" s="14" t="s">
        <v>246</v>
      </c>
      <c r="L2744" s="7" t="s">
        <v>772</v>
      </c>
      <c r="M2744" s="7" t="s">
        <v>773</v>
      </c>
      <c r="N2744" s="4" t="s">
        <v>35</v>
      </c>
      <c r="O2744" s="32"/>
      <c r="P2744" s="12" t="s">
        <v>9889</v>
      </c>
      <c r="Q2744" s="12"/>
      <c r="R2744" s="12"/>
      <c r="S2744" s="12"/>
      <c r="T2744" s="12"/>
      <c r="U2744" s="12"/>
      <c r="V2744" s="12"/>
      <c r="W2744" s="12"/>
      <c r="X2744" s="12"/>
      <c r="Y2744" s="12"/>
    </row>
    <row r="2745" spans="1:25" hidden="1" x14ac:dyDescent="0.25">
      <c r="A2745" s="12" t="s">
        <v>170</v>
      </c>
      <c r="B2745" s="12" t="s">
        <v>9890</v>
      </c>
      <c r="C2745" s="17" t="s">
        <v>6699</v>
      </c>
      <c r="D2745" s="15" t="s">
        <v>172</v>
      </c>
      <c r="E2745" s="16">
        <v>43979</v>
      </c>
      <c r="F2745" s="17" t="s">
        <v>9891</v>
      </c>
      <c r="G2745" s="13">
        <v>9781839095450</v>
      </c>
      <c r="H2745" s="13">
        <v>9781839095429</v>
      </c>
      <c r="I2745" s="4" t="s">
        <v>30</v>
      </c>
      <c r="J2745" s="12" t="s">
        <v>70</v>
      </c>
      <c r="K2745" s="14" t="s">
        <v>110</v>
      </c>
      <c r="L2745" s="7" t="s">
        <v>467</v>
      </c>
      <c r="M2745" s="7" t="s">
        <v>1236</v>
      </c>
      <c r="N2745" s="4" t="s">
        <v>35</v>
      </c>
      <c r="O2745" s="32"/>
      <c r="P2745" s="12" t="s">
        <v>9892</v>
      </c>
      <c r="Q2745" s="12" t="s">
        <v>9893</v>
      </c>
      <c r="R2745" s="12"/>
      <c r="S2745" s="12"/>
      <c r="T2745" s="12"/>
      <c r="U2745" s="12"/>
      <c r="V2745" s="12"/>
      <c r="W2745" s="12"/>
      <c r="X2745" s="12"/>
      <c r="Y2745" s="12"/>
    </row>
    <row r="2746" spans="1:25" hidden="1" x14ac:dyDescent="0.25">
      <c r="A2746" s="12" t="s">
        <v>170</v>
      </c>
      <c r="B2746" s="12" t="s">
        <v>9894</v>
      </c>
      <c r="C2746" s="17" t="s">
        <v>6699</v>
      </c>
      <c r="D2746" s="15" t="s">
        <v>172</v>
      </c>
      <c r="E2746" s="16">
        <v>43984</v>
      </c>
      <c r="F2746" s="17" t="s">
        <v>9895</v>
      </c>
      <c r="G2746" s="13">
        <v>9781789736380</v>
      </c>
      <c r="H2746" s="13">
        <v>9781789736359</v>
      </c>
      <c r="I2746" s="4" t="s">
        <v>245</v>
      </c>
      <c r="J2746" s="12" t="s">
        <v>246</v>
      </c>
      <c r="K2746" s="14" t="s">
        <v>246</v>
      </c>
      <c r="L2746" s="7" t="s">
        <v>647</v>
      </c>
      <c r="M2746" s="7" t="s">
        <v>5357</v>
      </c>
      <c r="N2746" s="4" t="s">
        <v>35</v>
      </c>
      <c r="O2746" s="32"/>
      <c r="P2746" s="12" t="s">
        <v>9896</v>
      </c>
      <c r="Q2746" s="12"/>
      <c r="R2746" s="12"/>
      <c r="S2746" s="12"/>
      <c r="T2746" s="12"/>
      <c r="U2746" s="12"/>
      <c r="V2746" s="12"/>
      <c r="W2746" s="12"/>
      <c r="X2746" s="12"/>
      <c r="Y2746" s="12"/>
    </row>
    <row r="2747" spans="1:25" hidden="1" x14ac:dyDescent="0.25">
      <c r="A2747" s="12" t="s">
        <v>170</v>
      </c>
      <c r="B2747" s="12" t="s">
        <v>9897</v>
      </c>
      <c r="C2747" s="17"/>
      <c r="D2747" s="15" t="s">
        <v>172</v>
      </c>
      <c r="E2747" s="16">
        <v>43985</v>
      </c>
      <c r="F2747" s="17" t="s">
        <v>9898</v>
      </c>
      <c r="G2747" s="13">
        <v>9781839091728</v>
      </c>
      <c r="H2747" s="13">
        <v>9781839091711</v>
      </c>
      <c r="I2747" s="4" t="s">
        <v>30</v>
      </c>
      <c r="J2747" s="12" t="s">
        <v>70</v>
      </c>
      <c r="K2747" s="14" t="s">
        <v>110</v>
      </c>
      <c r="L2747" s="7" t="s">
        <v>467</v>
      </c>
      <c r="M2747" s="7" t="s">
        <v>1236</v>
      </c>
      <c r="N2747" s="4" t="s">
        <v>35</v>
      </c>
      <c r="O2747" s="32"/>
      <c r="P2747" s="12" t="s">
        <v>9899</v>
      </c>
      <c r="Q2747" s="12" t="s">
        <v>9900</v>
      </c>
      <c r="R2747" s="12"/>
      <c r="S2747" s="12"/>
      <c r="T2747" s="12"/>
      <c r="U2747" s="12"/>
      <c r="V2747" s="12"/>
      <c r="W2747" s="12"/>
      <c r="X2747" s="12"/>
      <c r="Y2747" s="12"/>
    </row>
    <row r="2748" spans="1:25" hidden="1" x14ac:dyDescent="0.25">
      <c r="A2748" s="12" t="s">
        <v>170</v>
      </c>
      <c r="B2748" s="12" t="s">
        <v>9901</v>
      </c>
      <c r="C2748" s="17"/>
      <c r="D2748" s="15" t="s">
        <v>172</v>
      </c>
      <c r="E2748" s="16">
        <v>43985</v>
      </c>
      <c r="F2748" s="17" t="s">
        <v>9902</v>
      </c>
      <c r="G2748" s="13">
        <v>9781839099991</v>
      </c>
      <c r="H2748" s="13">
        <v>9781839099960</v>
      </c>
      <c r="I2748" s="4" t="s">
        <v>30</v>
      </c>
      <c r="J2748" s="12" t="s">
        <v>314</v>
      </c>
      <c r="K2748" s="14" t="s">
        <v>337</v>
      </c>
      <c r="L2748" s="7" t="s">
        <v>702</v>
      </c>
      <c r="M2748" s="7" t="s">
        <v>6728</v>
      </c>
      <c r="N2748" s="4" t="s">
        <v>35</v>
      </c>
      <c r="O2748" s="32"/>
      <c r="P2748" s="12" t="s">
        <v>9903</v>
      </c>
      <c r="Q2748" s="12" t="s">
        <v>9904</v>
      </c>
      <c r="R2748" s="12"/>
      <c r="S2748" s="12"/>
      <c r="T2748" s="12"/>
      <c r="U2748" s="12"/>
      <c r="V2748" s="12"/>
      <c r="W2748" s="12"/>
      <c r="X2748" s="12"/>
      <c r="Y2748" s="12"/>
    </row>
    <row r="2749" spans="1:25" hidden="1" x14ac:dyDescent="0.25">
      <c r="A2749" s="12" t="s">
        <v>170</v>
      </c>
      <c r="B2749" s="12" t="s">
        <v>9905</v>
      </c>
      <c r="C2749" s="17"/>
      <c r="D2749" s="15" t="s">
        <v>172</v>
      </c>
      <c r="E2749" s="16">
        <v>43994</v>
      </c>
      <c r="F2749" s="17" t="s">
        <v>9906</v>
      </c>
      <c r="G2749" s="13">
        <v>9781789736922</v>
      </c>
      <c r="H2749" s="13">
        <v>9781789736915</v>
      </c>
      <c r="I2749" s="4" t="s">
        <v>30</v>
      </c>
      <c r="J2749" s="12" t="s">
        <v>70</v>
      </c>
      <c r="K2749" s="14" t="s">
        <v>71</v>
      </c>
      <c r="L2749" s="7" t="s">
        <v>784</v>
      </c>
      <c r="M2749" s="7" t="s">
        <v>2438</v>
      </c>
      <c r="N2749" s="4" t="s">
        <v>35</v>
      </c>
      <c r="O2749" s="32"/>
      <c r="P2749" s="12" t="s">
        <v>9907</v>
      </c>
      <c r="Q2749" s="12" t="s">
        <v>9908</v>
      </c>
      <c r="R2749" s="12"/>
      <c r="S2749" s="12"/>
      <c r="T2749" s="12"/>
      <c r="U2749" s="12"/>
      <c r="V2749" s="12"/>
      <c r="W2749" s="12"/>
      <c r="X2749" s="12"/>
      <c r="Y2749" s="12"/>
    </row>
    <row r="2750" spans="1:25" hidden="1" x14ac:dyDescent="0.25">
      <c r="A2750" s="12" t="s">
        <v>170</v>
      </c>
      <c r="B2750" s="12" t="s">
        <v>9909</v>
      </c>
      <c r="C2750" s="17"/>
      <c r="D2750" s="15" t="s">
        <v>172</v>
      </c>
      <c r="E2750" s="16">
        <v>43992</v>
      </c>
      <c r="F2750" s="17" t="s">
        <v>9910</v>
      </c>
      <c r="G2750" s="13">
        <v>9781839820670</v>
      </c>
      <c r="H2750" s="13">
        <v>9781839820663</v>
      </c>
      <c r="I2750" s="4" t="s">
        <v>30</v>
      </c>
      <c r="J2750" s="12" t="s">
        <v>51</v>
      </c>
      <c r="K2750" s="14" t="s">
        <v>331</v>
      </c>
      <c r="L2750" s="7" t="s">
        <v>5172</v>
      </c>
      <c r="M2750" s="7" t="s">
        <v>6491</v>
      </c>
      <c r="N2750" s="4" t="s">
        <v>35</v>
      </c>
      <c r="O2750" s="32"/>
      <c r="P2750" s="12" t="s">
        <v>9911</v>
      </c>
      <c r="Q2750" s="12"/>
      <c r="R2750" s="12"/>
      <c r="S2750" s="12"/>
      <c r="T2750" s="12"/>
      <c r="U2750" s="12"/>
      <c r="V2750" s="12"/>
      <c r="W2750" s="12"/>
      <c r="X2750" s="12"/>
      <c r="Y2750" s="12"/>
    </row>
    <row r="2751" spans="1:25" hidden="1" x14ac:dyDescent="0.25">
      <c r="A2751" s="12" t="s">
        <v>25</v>
      </c>
      <c r="B2751" s="12" t="s">
        <v>9912</v>
      </c>
      <c r="C2751" s="17" t="s">
        <v>1277</v>
      </c>
      <c r="D2751" s="15" t="s">
        <v>8353</v>
      </c>
      <c r="E2751" s="16">
        <v>43991</v>
      </c>
      <c r="F2751" s="17" t="s">
        <v>9913</v>
      </c>
      <c r="G2751" s="13">
        <v>9781789735789</v>
      </c>
      <c r="H2751" s="13">
        <v>9781789735772</v>
      </c>
      <c r="I2751" s="4" t="s">
        <v>30</v>
      </c>
      <c r="J2751" s="12" t="s">
        <v>51</v>
      </c>
      <c r="K2751" s="14" t="s">
        <v>52</v>
      </c>
      <c r="L2751" s="7" t="s">
        <v>104</v>
      </c>
      <c r="M2751" s="7" t="s">
        <v>105</v>
      </c>
      <c r="N2751" s="4" t="s">
        <v>35</v>
      </c>
      <c r="O2751" s="32"/>
      <c r="P2751" s="12" t="s">
        <v>7950</v>
      </c>
      <c r="Q2751" s="12" t="s">
        <v>5539</v>
      </c>
      <c r="R2751" s="12"/>
      <c r="S2751" s="12"/>
      <c r="T2751" s="12"/>
      <c r="U2751" s="12"/>
      <c r="V2751" s="12"/>
      <c r="W2751" s="12"/>
      <c r="X2751" s="12"/>
      <c r="Y2751" s="12"/>
    </row>
    <row r="2752" spans="1:25" hidden="1" x14ac:dyDescent="0.25">
      <c r="A2752" s="12" t="s">
        <v>170</v>
      </c>
      <c r="B2752" s="12" t="s">
        <v>9914</v>
      </c>
      <c r="C2752" s="17"/>
      <c r="D2752" s="15" t="s">
        <v>172</v>
      </c>
      <c r="E2752" s="16">
        <v>43990</v>
      </c>
      <c r="F2752" s="17" t="s">
        <v>9915</v>
      </c>
      <c r="G2752" s="13">
        <v>9781839099656</v>
      </c>
      <c r="H2752" s="13">
        <v>9781839099649</v>
      </c>
      <c r="I2752" s="4" t="s">
        <v>245</v>
      </c>
      <c r="J2752" s="12" t="s">
        <v>270</v>
      </c>
      <c r="K2752" s="14" t="s">
        <v>270</v>
      </c>
      <c r="L2752" s="7" t="s">
        <v>2640</v>
      </c>
      <c r="M2752" s="7" t="s">
        <v>2641</v>
      </c>
      <c r="N2752" s="4" t="s">
        <v>35</v>
      </c>
      <c r="O2752" s="32"/>
      <c r="P2752" s="12" t="s">
        <v>9916</v>
      </c>
      <c r="Q2752" s="12" t="s">
        <v>9917</v>
      </c>
      <c r="R2752" s="12" t="s">
        <v>9918</v>
      </c>
      <c r="S2752" s="12"/>
      <c r="T2752" s="12"/>
      <c r="U2752" s="12"/>
      <c r="V2752" s="12"/>
      <c r="W2752" s="12"/>
      <c r="X2752" s="12"/>
      <c r="Y2752" s="12"/>
    </row>
    <row r="2753" spans="1:25" hidden="1" x14ac:dyDescent="0.25">
      <c r="A2753" s="12" t="s">
        <v>25</v>
      </c>
      <c r="B2753" s="12" t="s">
        <v>523</v>
      </c>
      <c r="C2753" s="17" t="s">
        <v>6748</v>
      </c>
      <c r="D2753" s="15" t="s">
        <v>7164</v>
      </c>
      <c r="E2753" s="16">
        <v>43997</v>
      </c>
      <c r="F2753" s="17" t="s">
        <v>9919</v>
      </c>
      <c r="G2753" s="13">
        <v>9781838673741</v>
      </c>
      <c r="H2753" s="13">
        <v>9781838673734</v>
      </c>
      <c r="I2753" s="4" t="s">
        <v>30</v>
      </c>
      <c r="J2753" s="12" t="s">
        <v>314</v>
      </c>
      <c r="K2753" s="14" t="s">
        <v>110</v>
      </c>
      <c r="L2753" s="7" t="s">
        <v>762</v>
      </c>
      <c r="M2753" s="7" t="s">
        <v>523</v>
      </c>
      <c r="N2753" s="4" t="s">
        <v>35</v>
      </c>
      <c r="O2753" s="32"/>
      <c r="P2753" s="12" t="s">
        <v>6750</v>
      </c>
      <c r="Q2753" s="12" t="s">
        <v>6751</v>
      </c>
      <c r="R2753" s="12"/>
      <c r="S2753" s="12"/>
      <c r="T2753" s="12"/>
      <c r="U2753" s="12"/>
      <c r="V2753" s="12"/>
      <c r="W2753" s="12"/>
      <c r="X2753" s="12"/>
      <c r="Y2753" s="12"/>
    </row>
    <row r="2754" spans="1:25" hidden="1" x14ac:dyDescent="0.25">
      <c r="A2754" s="12" t="s">
        <v>25</v>
      </c>
      <c r="B2754" s="12" t="s">
        <v>9920</v>
      </c>
      <c r="C2754" s="17" t="s">
        <v>6551</v>
      </c>
      <c r="D2754" s="15" t="s">
        <v>9236</v>
      </c>
      <c r="E2754" s="16">
        <v>43987</v>
      </c>
      <c r="F2754" s="17" t="s">
        <v>9921</v>
      </c>
      <c r="G2754" s="13">
        <v>9781787694200</v>
      </c>
      <c r="H2754" s="13">
        <v>9781787694194</v>
      </c>
      <c r="I2754" s="4" t="s">
        <v>245</v>
      </c>
      <c r="J2754" s="12" t="s">
        <v>270</v>
      </c>
      <c r="K2754" s="14" t="s">
        <v>541</v>
      </c>
      <c r="L2754" s="7" t="s">
        <v>542</v>
      </c>
      <c r="M2754" s="7"/>
      <c r="N2754" s="4" t="s">
        <v>35</v>
      </c>
      <c r="O2754" s="32"/>
      <c r="P2754" s="12" t="s">
        <v>9922</v>
      </c>
      <c r="Q2754" s="12" t="s">
        <v>897</v>
      </c>
      <c r="R2754" s="12" t="s">
        <v>897</v>
      </c>
      <c r="S2754" s="12" t="s">
        <v>897</v>
      </c>
      <c r="T2754" s="12" t="s">
        <v>897</v>
      </c>
      <c r="U2754" s="12" t="s">
        <v>897</v>
      </c>
      <c r="V2754" s="12" t="s">
        <v>897</v>
      </c>
      <c r="W2754" s="12" t="s">
        <v>897</v>
      </c>
      <c r="X2754" s="12" t="s">
        <v>897</v>
      </c>
      <c r="Y2754" s="12" t="s">
        <v>897</v>
      </c>
    </row>
    <row r="2755" spans="1:25" hidden="1" x14ac:dyDescent="0.25">
      <c r="A2755" s="12" t="s">
        <v>5878</v>
      </c>
      <c r="B2755" s="12" t="s">
        <v>9923</v>
      </c>
      <c r="C2755" s="17" t="s">
        <v>9122</v>
      </c>
      <c r="D2755" s="15" t="s">
        <v>172</v>
      </c>
      <c r="E2755" s="16">
        <v>43997</v>
      </c>
      <c r="F2755" s="17" t="s">
        <v>9924</v>
      </c>
      <c r="G2755" s="13">
        <v>9781787699861</v>
      </c>
      <c r="H2755" s="13">
        <v>9781787699854</v>
      </c>
      <c r="I2755" s="4" t="s">
        <v>30</v>
      </c>
      <c r="J2755" s="12" t="s">
        <v>70</v>
      </c>
      <c r="K2755" s="14" t="s">
        <v>110</v>
      </c>
      <c r="L2755" s="7" t="s">
        <v>1385</v>
      </c>
      <c r="M2755" s="7" t="s">
        <v>9124</v>
      </c>
      <c r="N2755" s="4" t="s">
        <v>35</v>
      </c>
      <c r="O2755" s="32"/>
      <c r="P2755" s="12" t="s">
        <v>9925</v>
      </c>
      <c r="Q2755" s="12"/>
      <c r="R2755" s="12"/>
      <c r="S2755" s="12"/>
      <c r="T2755" s="12"/>
      <c r="U2755" s="12"/>
      <c r="V2755" s="12"/>
      <c r="W2755" s="12"/>
      <c r="X2755" s="12"/>
      <c r="Y2755" s="12"/>
    </row>
    <row r="2756" spans="1:25" hidden="1" x14ac:dyDescent="0.25">
      <c r="A2756" s="12" t="s">
        <v>170</v>
      </c>
      <c r="B2756" s="12" t="s">
        <v>9926</v>
      </c>
      <c r="C2756" s="17"/>
      <c r="D2756" s="15" t="s">
        <v>172</v>
      </c>
      <c r="E2756" s="16">
        <v>43997</v>
      </c>
      <c r="F2756" s="17" t="s">
        <v>9927</v>
      </c>
      <c r="G2756" s="13">
        <v>9781839827938</v>
      </c>
      <c r="H2756" s="13">
        <v>9781839827907</v>
      </c>
      <c r="I2756" s="4" t="s">
        <v>245</v>
      </c>
      <c r="J2756" s="12" t="s">
        <v>246</v>
      </c>
      <c r="K2756" s="14" t="s">
        <v>246</v>
      </c>
      <c r="L2756" s="7" t="s">
        <v>6796</v>
      </c>
      <c r="M2756" s="7"/>
      <c r="N2756" s="4" t="s">
        <v>35</v>
      </c>
      <c r="O2756" s="32"/>
      <c r="P2756" s="12" t="s">
        <v>8253</v>
      </c>
      <c r="Q2756" s="12" t="s">
        <v>9928</v>
      </c>
      <c r="R2756" s="12" t="s">
        <v>9929</v>
      </c>
      <c r="S2756" s="12"/>
      <c r="T2756" s="12"/>
      <c r="U2756" s="12"/>
      <c r="V2756" s="12"/>
      <c r="W2756" s="12"/>
      <c r="X2756" s="12"/>
      <c r="Y2756" s="12"/>
    </row>
    <row r="2757" spans="1:25" hidden="1" x14ac:dyDescent="0.25">
      <c r="A2757" s="12" t="s">
        <v>25</v>
      </c>
      <c r="B2757" s="12" t="s">
        <v>9930</v>
      </c>
      <c r="C2757" s="17" t="s">
        <v>946</v>
      </c>
      <c r="D2757" s="15" t="s">
        <v>8815</v>
      </c>
      <c r="E2757" s="16">
        <v>43999</v>
      </c>
      <c r="F2757" s="17" t="s">
        <v>9931</v>
      </c>
      <c r="G2757" s="13">
        <v>9781838677244</v>
      </c>
      <c r="H2757" s="13">
        <v>9781838677237</v>
      </c>
      <c r="I2757" s="4" t="s">
        <v>245</v>
      </c>
      <c r="J2757" s="12" t="s">
        <v>246</v>
      </c>
      <c r="K2757" s="14" t="s">
        <v>246</v>
      </c>
      <c r="L2757" s="7" t="s">
        <v>247</v>
      </c>
      <c r="M2757" s="7" t="s">
        <v>2014</v>
      </c>
      <c r="N2757" s="4" t="s">
        <v>35</v>
      </c>
      <c r="O2757" s="32"/>
      <c r="P2757" s="12" t="s">
        <v>3033</v>
      </c>
      <c r="Q2757" s="12"/>
      <c r="R2757" s="12"/>
      <c r="S2757" s="12"/>
      <c r="T2757" s="12"/>
      <c r="U2757" s="12"/>
      <c r="V2757" s="12"/>
      <c r="W2757" s="12"/>
      <c r="X2757" s="12"/>
      <c r="Y2757" s="12"/>
    </row>
    <row r="2758" spans="1:25" hidden="1" x14ac:dyDescent="0.25">
      <c r="A2758" s="12" t="s">
        <v>170</v>
      </c>
      <c r="B2758" s="12" t="s">
        <v>9932</v>
      </c>
      <c r="C2758" s="17"/>
      <c r="D2758" s="15" t="s">
        <v>172</v>
      </c>
      <c r="E2758" s="16">
        <v>44000</v>
      </c>
      <c r="F2758" s="17" t="s">
        <v>9933</v>
      </c>
      <c r="G2758" s="13">
        <v>9781839821912</v>
      </c>
      <c r="H2758" s="13">
        <v>9781839821905</v>
      </c>
      <c r="I2758" s="4" t="s">
        <v>245</v>
      </c>
      <c r="J2758" s="12" t="s">
        <v>51</v>
      </c>
      <c r="K2758" s="14" t="s">
        <v>52</v>
      </c>
      <c r="L2758" s="7" t="s">
        <v>1099</v>
      </c>
      <c r="M2758" s="7" t="s">
        <v>1289</v>
      </c>
      <c r="N2758" s="4" t="s">
        <v>35</v>
      </c>
      <c r="O2758" s="32"/>
      <c r="P2758" s="12" t="s">
        <v>9934</v>
      </c>
      <c r="Q2758" s="12" t="s">
        <v>9935</v>
      </c>
      <c r="R2758" s="12"/>
      <c r="S2758" s="12"/>
      <c r="T2758" s="12"/>
      <c r="U2758" s="12"/>
      <c r="V2758" s="12"/>
      <c r="W2758" s="12"/>
      <c r="X2758" s="12"/>
      <c r="Y2758" s="12"/>
    </row>
    <row r="2759" spans="1:25" hidden="1" x14ac:dyDescent="0.25">
      <c r="A2759" s="12" t="s">
        <v>170</v>
      </c>
      <c r="B2759" s="12" t="s">
        <v>9936</v>
      </c>
      <c r="C2759" s="17"/>
      <c r="D2759" s="15" t="s">
        <v>172</v>
      </c>
      <c r="E2759" s="16">
        <v>43998</v>
      </c>
      <c r="F2759" s="17" t="s">
        <v>9937</v>
      </c>
      <c r="G2759" s="13">
        <v>9781839096730</v>
      </c>
      <c r="H2759" s="13">
        <v>9781839096723</v>
      </c>
      <c r="I2759" s="4" t="s">
        <v>245</v>
      </c>
      <c r="J2759" s="12" t="s">
        <v>270</v>
      </c>
      <c r="K2759" s="14" t="s">
        <v>270</v>
      </c>
      <c r="L2759" s="7" t="s">
        <v>278</v>
      </c>
      <c r="M2759" s="7" t="s">
        <v>279</v>
      </c>
      <c r="N2759" s="4" t="s">
        <v>35</v>
      </c>
      <c r="O2759" s="32"/>
      <c r="P2759" s="12" t="s">
        <v>9938</v>
      </c>
      <c r="Q2759" s="12"/>
      <c r="R2759" s="12"/>
      <c r="S2759" s="12"/>
      <c r="T2759" s="12"/>
      <c r="U2759" s="12"/>
      <c r="V2759" s="12"/>
      <c r="W2759" s="12"/>
      <c r="X2759" s="12"/>
      <c r="Y2759" s="12"/>
    </row>
    <row r="2760" spans="1:25" hidden="1" x14ac:dyDescent="0.25">
      <c r="A2760" s="12" t="s">
        <v>25</v>
      </c>
      <c r="B2760" s="12" t="s">
        <v>9939</v>
      </c>
      <c r="C2760" s="20" t="s">
        <v>709</v>
      </c>
      <c r="D2760" s="15" t="s">
        <v>8409</v>
      </c>
      <c r="E2760" s="16">
        <v>43992</v>
      </c>
      <c r="F2760" s="17" t="s">
        <v>9940</v>
      </c>
      <c r="G2760" s="13">
        <v>9781789733402</v>
      </c>
      <c r="H2760" s="13">
        <v>9781789733396</v>
      </c>
      <c r="I2760" s="4" t="s">
        <v>245</v>
      </c>
      <c r="J2760" s="12" t="s">
        <v>270</v>
      </c>
      <c r="K2760" s="14" t="s">
        <v>270</v>
      </c>
      <c r="L2760" s="7" t="s">
        <v>711</v>
      </c>
      <c r="M2760" s="7" t="s">
        <v>712</v>
      </c>
      <c r="N2760" s="4" t="s">
        <v>35</v>
      </c>
      <c r="O2760" s="32"/>
      <c r="P2760" s="12" t="s">
        <v>9941</v>
      </c>
      <c r="Q2760" s="12"/>
      <c r="R2760" s="12"/>
      <c r="S2760" s="12"/>
      <c r="T2760" s="12"/>
      <c r="U2760" s="12"/>
      <c r="V2760" s="12"/>
      <c r="W2760" s="12"/>
      <c r="X2760" s="12"/>
      <c r="Y2760" s="12"/>
    </row>
    <row r="2761" spans="1:25" hidden="1" x14ac:dyDescent="0.25">
      <c r="A2761" s="12" t="s">
        <v>170</v>
      </c>
      <c r="B2761" s="12" t="s">
        <v>9942</v>
      </c>
      <c r="C2761" s="17" t="s">
        <v>6699</v>
      </c>
      <c r="D2761" s="15" t="s">
        <v>172</v>
      </c>
      <c r="E2761" s="16">
        <v>43999</v>
      </c>
      <c r="F2761" s="17" t="s">
        <v>9943</v>
      </c>
      <c r="G2761" s="13">
        <v>9781839829871</v>
      </c>
      <c r="H2761" s="13">
        <v>9781839829840</v>
      </c>
      <c r="I2761" s="4" t="s">
        <v>245</v>
      </c>
      <c r="J2761" s="12" t="s">
        <v>499</v>
      </c>
      <c r="K2761" s="14" t="s">
        <v>521</v>
      </c>
      <c r="L2761" s="7" t="s">
        <v>1854</v>
      </c>
      <c r="M2761" s="7" t="s">
        <v>9944</v>
      </c>
      <c r="N2761" s="4" t="s">
        <v>35</v>
      </c>
      <c r="O2761" s="32"/>
      <c r="P2761" s="12" t="s">
        <v>9945</v>
      </c>
      <c r="Q2761" s="12" t="s">
        <v>9946</v>
      </c>
      <c r="R2761" s="12" t="s">
        <v>9947</v>
      </c>
      <c r="S2761" s="12"/>
      <c r="T2761" s="12"/>
      <c r="U2761" s="12"/>
      <c r="V2761" s="12"/>
      <c r="W2761" s="12"/>
      <c r="X2761" s="12"/>
      <c r="Y2761" s="12"/>
    </row>
    <row r="2762" spans="1:25" hidden="1" x14ac:dyDescent="0.25">
      <c r="A2762" s="12" t="s">
        <v>170</v>
      </c>
      <c r="B2762" s="12" t="s">
        <v>9948</v>
      </c>
      <c r="C2762" s="17" t="s">
        <v>6699</v>
      </c>
      <c r="D2762" s="15" t="s">
        <v>172</v>
      </c>
      <c r="E2762" s="16">
        <v>44000</v>
      </c>
      <c r="F2762" s="17" t="s">
        <v>9949</v>
      </c>
      <c r="G2762" s="13">
        <v>9781800430662</v>
      </c>
      <c r="H2762" s="13">
        <v>9781800430631</v>
      </c>
      <c r="I2762" s="4" t="s">
        <v>30</v>
      </c>
      <c r="J2762" s="12" t="s">
        <v>499</v>
      </c>
      <c r="K2762" s="14" t="s">
        <v>521</v>
      </c>
      <c r="L2762" s="7" t="s">
        <v>8791</v>
      </c>
      <c r="M2762" s="7"/>
      <c r="N2762" s="4" t="s">
        <v>35</v>
      </c>
      <c r="O2762" s="32"/>
      <c r="P2762" s="12" t="s">
        <v>9950</v>
      </c>
      <c r="Q2762" s="12"/>
      <c r="R2762" s="12"/>
      <c r="S2762" s="12"/>
      <c r="T2762" s="12"/>
      <c r="U2762" s="12"/>
      <c r="V2762" s="12"/>
      <c r="W2762" s="12"/>
      <c r="X2762" s="12"/>
      <c r="Y2762" s="12"/>
    </row>
    <row r="2763" spans="1:25" hidden="1" x14ac:dyDescent="0.25">
      <c r="A2763" s="12" t="s">
        <v>25</v>
      </c>
      <c r="B2763" s="12" t="s">
        <v>9951</v>
      </c>
      <c r="C2763" s="5" t="s">
        <v>5361</v>
      </c>
      <c r="D2763" s="15" t="s">
        <v>7187</v>
      </c>
      <c r="E2763" s="16">
        <v>44001</v>
      </c>
      <c r="F2763" s="17" t="s">
        <v>9952</v>
      </c>
      <c r="G2763" s="13">
        <v>9781789736441</v>
      </c>
      <c r="H2763" s="13">
        <v>9781789736434</v>
      </c>
      <c r="I2763" s="4" t="s">
        <v>245</v>
      </c>
      <c r="J2763" s="12" t="s">
        <v>246</v>
      </c>
      <c r="K2763" s="14" t="s">
        <v>246</v>
      </c>
      <c r="L2763" s="7" t="s">
        <v>4895</v>
      </c>
      <c r="M2763" s="7" t="s">
        <v>482</v>
      </c>
      <c r="N2763" s="4" t="s">
        <v>35</v>
      </c>
      <c r="O2763" s="32"/>
      <c r="P2763" s="12" t="s">
        <v>7835</v>
      </c>
      <c r="Q2763" s="12" t="s">
        <v>5363</v>
      </c>
      <c r="R2763" s="12" t="s">
        <v>9953</v>
      </c>
      <c r="S2763" s="12"/>
      <c r="T2763" s="12"/>
      <c r="U2763" s="12"/>
      <c r="V2763" s="12"/>
      <c r="W2763" s="12"/>
      <c r="X2763" s="12"/>
      <c r="Y2763" s="12"/>
    </row>
    <row r="2764" spans="1:25" hidden="1" x14ac:dyDescent="0.25">
      <c r="A2764" s="12" t="s">
        <v>170</v>
      </c>
      <c r="B2764" s="12" t="s">
        <v>9954</v>
      </c>
      <c r="C2764" s="17"/>
      <c r="D2764" s="15" t="s">
        <v>172</v>
      </c>
      <c r="E2764" s="16">
        <v>44005</v>
      </c>
      <c r="F2764" s="17" t="s">
        <v>9955</v>
      </c>
      <c r="G2764" s="13">
        <v>9781838672843</v>
      </c>
      <c r="H2764" s="13">
        <v>9781838672836</v>
      </c>
      <c r="I2764" s="4" t="s">
        <v>245</v>
      </c>
      <c r="J2764" s="12" t="s">
        <v>246</v>
      </c>
      <c r="K2764" s="14" t="s">
        <v>246</v>
      </c>
      <c r="L2764" s="7" t="s">
        <v>4895</v>
      </c>
      <c r="M2764" s="7" t="s">
        <v>482</v>
      </c>
      <c r="N2764" s="4" t="s">
        <v>35</v>
      </c>
      <c r="O2764" s="32"/>
      <c r="P2764" s="12" t="s">
        <v>9956</v>
      </c>
      <c r="Q2764" s="12"/>
      <c r="R2764" s="12"/>
      <c r="S2764" s="12"/>
      <c r="T2764" s="12"/>
      <c r="U2764" s="12"/>
      <c r="V2764" s="12"/>
      <c r="W2764" s="12"/>
      <c r="X2764" s="12"/>
      <c r="Y2764" s="12"/>
    </row>
    <row r="2765" spans="1:25" hidden="1" x14ac:dyDescent="0.25">
      <c r="A2765" s="12" t="s">
        <v>170</v>
      </c>
      <c r="B2765" s="12" t="s">
        <v>9957</v>
      </c>
      <c r="C2765" s="17"/>
      <c r="D2765" s="15" t="s">
        <v>172</v>
      </c>
      <c r="E2765" s="16">
        <v>44006</v>
      </c>
      <c r="F2765" s="17" t="s">
        <v>9958</v>
      </c>
      <c r="G2765" s="13">
        <v>9781787560734</v>
      </c>
      <c r="H2765" s="13">
        <v>9781787560727</v>
      </c>
      <c r="I2765" s="4" t="s">
        <v>245</v>
      </c>
      <c r="J2765" s="12" t="s">
        <v>270</v>
      </c>
      <c r="K2765" s="14" t="s">
        <v>270</v>
      </c>
      <c r="L2765" s="7" t="s">
        <v>535</v>
      </c>
      <c r="M2765" s="7" t="s">
        <v>7358</v>
      </c>
      <c r="N2765" s="4" t="s">
        <v>35</v>
      </c>
      <c r="O2765" s="32"/>
      <c r="P2765" s="12" t="s">
        <v>9959</v>
      </c>
      <c r="Q2765" s="12"/>
      <c r="R2765" s="12"/>
      <c r="S2765" s="12"/>
      <c r="T2765" s="12"/>
      <c r="U2765" s="12"/>
      <c r="V2765" s="12"/>
      <c r="W2765" s="12"/>
      <c r="X2765" s="12"/>
      <c r="Y2765" s="12"/>
    </row>
    <row r="2766" spans="1:25" hidden="1" x14ac:dyDescent="0.25">
      <c r="A2766" s="12" t="s">
        <v>5878</v>
      </c>
      <c r="B2766" s="12" t="s">
        <v>9960</v>
      </c>
      <c r="C2766" s="17" t="s">
        <v>7340</v>
      </c>
      <c r="D2766" s="15" t="s">
        <v>172</v>
      </c>
      <c r="E2766" s="16">
        <v>44005</v>
      </c>
      <c r="F2766" s="17" t="s">
        <v>9961</v>
      </c>
      <c r="G2766" s="13">
        <v>9781839822070</v>
      </c>
      <c r="H2766" s="13">
        <v>9781839822049</v>
      </c>
      <c r="I2766" s="4" t="s">
        <v>245</v>
      </c>
      <c r="J2766" s="12" t="s">
        <v>246</v>
      </c>
      <c r="K2766" s="14" t="s">
        <v>246</v>
      </c>
      <c r="L2766" s="7" t="s">
        <v>4895</v>
      </c>
      <c r="M2766" s="7" t="s">
        <v>482</v>
      </c>
      <c r="N2766" s="4" t="s">
        <v>35</v>
      </c>
      <c r="O2766" s="32"/>
      <c r="P2766" s="12" t="s">
        <v>9962</v>
      </c>
      <c r="Q2766" s="12"/>
      <c r="R2766" s="12"/>
      <c r="S2766" s="12"/>
      <c r="T2766" s="12"/>
      <c r="U2766" s="12"/>
      <c r="V2766" s="12"/>
      <c r="W2766" s="12"/>
      <c r="X2766" s="12"/>
      <c r="Y2766" s="12"/>
    </row>
    <row r="2767" spans="1:25" hidden="1" x14ac:dyDescent="0.25">
      <c r="A2767" s="12" t="s">
        <v>25</v>
      </c>
      <c r="B2767" s="12" t="s">
        <v>9963</v>
      </c>
      <c r="C2767" s="5" t="s">
        <v>5361</v>
      </c>
      <c r="D2767" s="15" t="s">
        <v>8145</v>
      </c>
      <c r="E2767" s="16">
        <v>44005</v>
      </c>
      <c r="F2767" s="17" t="s">
        <v>9964</v>
      </c>
      <c r="G2767" s="13">
        <v>9781839094651</v>
      </c>
      <c r="H2767" s="13">
        <v>9781839094644</v>
      </c>
      <c r="I2767" s="4" t="s">
        <v>245</v>
      </c>
      <c r="J2767" s="12" t="s">
        <v>246</v>
      </c>
      <c r="K2767" s="14" t="s">
        <v>246</v>
      </c>
      <c r="L2767" s="7" t="s">
        <v>4895</v>
      </c>
      <c r="M2767" s="7" t="s">
        <v>482</v>
      </c>
      <c r="N2767" s="4" t="s">
        <v>35</v>
      </c>
      <c r="O2767" s="32"/>
      <c r="P2767" s="12" t="s">
        <v>7835</v>
      </c>
      <c r="Q2767" s="12" t="s">
        <v>5363</v>
      </c>
      <c r="R2767" s="12" t="s">
        <v>9965</v>
      </c>
      <c r="S2767" s="12"/>
      <c r="T2767" s="12"/>
      <c r="U2767" s="12"/>
      <c r="V2767" s="12"/>
      <c r="W2767" s="12"/>
      <c r="X2767" s="12"/>
      <c r="Y2767" s="12"/>
    </row>
    <row r="2768" spans="1:25" hidden="1" x14ac:dyDescent="0.25">
      <c r="A2768" s="12" t="s">
        <v>170</v>
      </c>
      <c r="B2768" s="12" t="s">
        <v>9966</v>
      </c>
      <c r="C2768" s="17" t="s">
        <v>6699</v>
      </c>
      <c r="D2768" s="15" t="s">
        <v>172</v>
      </c>
      <c r="E2768" s="16">
        <v>44012</v>
      </c>
      <c r="F2768" s="17" t="s">
        <v>9967</v>
      </c>
      <c r="G2768" s="13">
        <v>9781839824593</v>
      </c>
      <c r="H2768" s="13">
        <v>9781839824562</v>
      </c>
      <c r="I2768" s="4" t="s">
        <v>30</v>
      </c>
      <c r="J2768" s="12" t="s">
        <v>51</v>
      </c>
      <c r="K2768" s="14" t="s">
        <v>52</v>
      </c>
      <c r="L2768" s="7" t="s">
        <v>1927</v>
      </c>
      <c r="M2768" s="7" t="s">
        <v>3543</v>
      </c>
      <c r="N2768" s="4" t="s">
        <v>35</v>
      </c>
      <c r="O2768" s="32"/>
      <c r="P2768" s="12" t="s">
        <v>9968</v>
      </c>
      <c r="Q2768" s="12"/>
      <c r="R2768" s="12"/>
      <c r="S2768" s="12"/>
      <c r="T2768" s="12"/>
      <c r="U2768" s="12"/>
      <c r="V2768" s="12"/>
      <c r="W2768" s="12"/>
      <c r="X2768" s="12"/>
      <c r="Y2768" s="12"/>
    </row>
    <row r="2769" spans="1:25" hidden="1" x14ac:dyDescent="0.25">
      <c r="A2769" s="12" t="s">
        <v>170</v>
      </c>
      <c r="B2769" s="12" t="s">
        <v>9969</v>
      </c>
      <c r="C2769" s="17"/>
      <c r="D2769" s="15" t="s">
        <v>172</v>
      </c>
      <c r="E2769" s="16">
        <v>44012</v>
      </c>
      <c r="F2769" s="17" t="s">
        <v>9970</v>
      </c>
      <c r="G2769" s="13">
        <v>9781789731521</v>
      </c>
      <c r="H2769" s="13">
        <v>9781789731514</v>
      </c>
      <c r="I2769" s="4" t="s">
        <v>245</v>
      </c>
      <c r="J2769" s="12" t="s">
        <v>246</v>
      </c>
      <c r="K2769" s="14" t="s">
        <v>246</v>
      </c>
      <c r="L2769" s="7" t="s">
        <v>717</v>
      </c>
      <c r="M2769" s="7" t="s">
        <v>1059</v>
      </c>
      <c r="N2769" s="4" t="s">
        <v>35</v>
      </c>
      <c r="O2769" s="32"/>
      <c r="P2769" s="12" t="s">
        <v>9971</v>
      </c>
      <c r="Q2769" s="12"/>
      <c r="R2769" s="12"/>
      <c r="S2769" s="12"/>
      <c r="T2769" s="12"/>
      <c r="U2769" s="12"/>
      <c r="V2769" s="12"/>
      <c r="W2769" s="12"/>
      <c r="X2769" s="12"/>
      <c r="Y2769" s="12"/>
    </row>
    <row r="2770" spans="1:25" hidden="1" x14ac:dyDescent="0.25">
      <c r="A2770" s="12" t="s">
        <v>5878</v>
      </c>
      <c r="B2770" s="12" t="s">
        <v>9972</v>
      </c>
      <c r="C2770" s="17" t="s">
        <v>7423</v>
      </c>
      <c r="D2770" s="15" t="s">
        <v>172</v>
      </c>
      <c r="E2770" s="16">
        <v>44012</v>
      </c>
      <c r="F2770" s="17" t="s">
        <v>9973</v>
      </c>
      <c r="G2770" s="13">
        <v>9781839090486</v>
      </c>
      <c r="H2770" s="13">
        <v>9781839090455</v>
      </c>
      <c r="I2770" s="4" t="s">
        <v>245</v>
      </c>
      <c r="J2770" s="12" t="s">
        <v>270</v>
      </c>
      <c r="K2770" s="14" t="s">
        <v>270</v>
      </c>
      <c r="L2770" s="7" t="s">
        <v>473</v>
      </c>
      <c r="M2770" s="7" t="s">
        <v>7425</v>
      </c>
      <c r="N2770" s="4" t="s">
        <v>35</v>
      </c>
      <c r="O2770" s="32"/>
      <c r="P2770" s="12" t="s">
        <v>9974</v>
      </c>
      <c r="Q2770" s="12"/>
      <c r="R2770" s="12"/>
      <c r="S2770" s="12"/>
      <c r="T2770" s="12"/>
      <c r="U2770" s="12"/>
      <c r="V2770" s="12"/>
      <c r="W2770" s="12"/>
      <c r="X2770" s="12"/>
      <c r="Y2770" s="12"/>
    </row>
    <row r="2771" spans="1:25" hidden="1" x14ac:dyDescent="0.25">
      <c r="A2771" s="12" t="s">
        <v>170</v>
      </c>
      <c r="B2771" s="12" t="s">
        <v>9975</v>
      </c>
      <c r="C2771" s="17"/>
      <c r="D2771" s="15" t="s">
        <v>172</v>
      </c>
      <c r="E2771" s="16">
        <v>44012</v>
      </c>
      <c r="F2771" s="17" t="s">
        <v>9976</v>
      </c>
      <c r="G2771" s="13">
        <v>9781789736984</v>
      </c>
      <c r="H2771" s="13">
        <v>9781789736977</v>
      </c>
      <c r="I2771" s="4" t="s">
        <v>30</v>
      </c>
      <c r="J2771" s="12" t="s">
        <v>70</v>
      </c>
      <c r="K2771" s="14" t="s">
        <v>110</v>
      </c>
      <c r="L2771" s="7" t="s">
        <v>1385</v>
      </c>
      <c r="M2771" s="7" t="s">
        <v>1386</v>
      </c>
      <c r="N2771" s="4" t="s">
        <v>35</v>
      </c>
      <c r="O2771" s="32"/>
      <c r="P2771" s="12" t="s">
        <v>9977</v>
      </c>
      <c r="Q2771" s="12"/>
      <c r="R2771" s="12"/>
      <c r="S2771" s="12"/>
      <c r="T2771" s="12"/>
      <c r="U2771" s="12"/>
      <c r="V2771" s="12"/>
      <c r="W2771" s="12"/>
      <c r="X2771" s="12"/>
      <c r="Y2771" s="12"/>
    </row>
    <row r="2772" spans="1:25" hidden="1" x14ac:dyDescent="0.25">
      <c r="A2772" s="12" t="s">
        <v>170</v>
      </c>
      <c r="B2772" s="12" t="s">
        <v>9978</v>
      </c>
      <c r="C2772" s="17"/>
      <c r="D2772" s="15" t="s">
        <v>172</v>
      </c>
      <c r="E2772" s="16">
        <v>44014</v>
      </c>
      <c r="F2772" s="17" t="s">
        <v>9979</v>
      </c>
      <c r="G2772" s="13">
        <v>9781839099311</v>
      </c>
      <c r="H2772" s="13">
        <v>9781839099281</v>
      </c>
      <c r="I2772" s="4" t="s">
        <v>30</v>
      </c>
      <c r="J2772" s="12" t="s">
        <v>70</v>
      </c>
      <c r="K2772" s="14" t="s">
        <v>2521</v>
      </c>
      <c r="L2772" s="7" t="s">
        <v>5414</v>
      </c>
      <c r="M2772" s="7" t="s">
        <v>9980</v>
      </c>
      <c r="N2772" s="4" t="s">
        <v>35</v>
      </c>
      <c r="O2772" s="32"/>
      <c r="P2772" s="12" t="s">
        <v>9981</v>
      </c>
      <c r="Q2772" s="12"/>
      <c r="R2772" s="12"/>
      <c r="S2772" s="12"/>
      <c r="T2772" s="12"/>
      <c r="U2772" s="12"/>
      <c r="V2772" s="12"/>
      <c r="W2772" s="12"/>
      <c r="X2772" s="12"/>
      <c r="Y2772" s="12"/>
    </row>
    <row r="2773" spans="1:25" hidden="1" x14ac:dyDescent="0.25">
      <c r="A2773" s="12" t="s">
        <v>5878</v>
      </c>
      <c r="B2773" s="12" t="s">
        <v>9982</v>
      </c>
      <c r="C2773" s="17" t="s">
        <v>9983</v>
      </c>
      <c r="D2773" s="15" t="s">
        <v>172</v>
      </c>
      <c r="E2773" s="16">
        <v>44014</v>
      </c>
      <c r="F2773" s="17" t="s">
        <v>9984</v>
      </c>
      <c r="G2773" s="13">
        <v>9781787699564</v>
      </c>
      <c r="H2773" s="13">
        <v>9781787699557</v>
      </c>
      <c r="I2773" s="4" t="s">
        <v>245</v>
      </c>
      <c r="J2773" s="12" t="s">
        <v>270</v>
      </c>
      <c r="K2773" s="14" t="s">
        <v>270</v>
      </c>
      <c r="L2773" s="7" t="s">
        <v>535</v>
      </c>
      <c r="M2773" s="7" t="s">
        <v>7358</v>
      </c>
      <c r="N2773" s="4" t="s">
        <v>35</v>
      </c>
      <c r="O2773" s="35"/>
      <c r="P2773" s="12" t="s">
        <v>9985</v>
      </c>
      <c r="Q2773" s="12" t="s">
        <v>9986</v>
      </c>
      <c r="R2773" s="12" t="s">
        <v>9987</v>
      </c>
      <c r="S2773" s="12" t="s">
        <v>9988</v>
      </c>
      <c r="T2773" s="12"/>
      <c r="U2773" s="12"/>
      <c r="V2773" s="12"/>
      <c r="W2773" s="12"/>
      <c r="X2773" s="12"/>
      <c r="Y2773" s="12"/>
    </row>
    <row r="2774" spans="1:25" hidden="1" x14ac:dyDescent="0.25">
      <c r="A2774" s="12" t="s">
        <v>170</v>
      </c>
      <c r="B2774" s="12" t="s">
        <v>9989</v>
      </c>
      <c r="C2774" s="17"/>
      <c r="D2774" s="15" t="s">
        <v>172</v>
      </c>
      <c r="E2774" s="16">
        <v>44018</v>
      </c>
      <c r="F2774" s="17" t="s">
        <v>9990</v>
      </c>
      <c r="G2774" s="13">
        <v>9781839096532</v>
      </c>
      <c r="H2774" s="13">
        <v>9781839096501</v>
      </c>
      <c r="I2774" s="4" t="s">
        <v>245</v>
      </c>
      <c r="J2774" s="12" t="s">
        <v>499</v>
      </c>
      <c r="K2774" s="14" t="s">
        <v>521</v>
      </c>
      <c r="L2774" s="7" t="s">
        <v>1159</v>
      </c>
      <c r="M2774" s="7" t="s">
        <v>5244</v>
      </c>
      <c r="N2774" s="4" t="s">
        <v>35</v>
      </c>
      <c r="O2774" s="32"/>
      <c r="P2774" s="12" t="s">
        <v>9991</v>
      </c>
      <c r="Q2774" s="12" t="s">
        <v>9992</v>
      </c>
      <c r="R2774" s="12"/>
      <c r="S2774" s="12"/>
      <c r="T2774" s="12"/>
      <c r="U2774" s="12"/>
      <c r="V2774" s="12"/>
      <c r="W2774" s="12"/>
      <c r="X2774" s="12"/>
      <c r="Y2774" s="12"/>
    </row>
    <row r="2775" spans="1:25" hidden="1" x14ac:dyDescent="0.25">
      <c r="A2775" s="12" t="s">
        <v>170</v>
      </c>
      <c r="B2775" s="12" t="s">
        <v>9993</v>
      </c>
      <c r="C2775" s="17"/>
      <c r="D2775" s="15" t="s">
        <v>172</v>
      </c>
      <c r="E2775" s="16">
        <v>44020</v>
      </c>
      <c r="F2775" s="17" t="s">
        <v>9994</v>
      </c>
      <c r="G2775" s="13">
        <v>9781789735703</v>
      </c>
      <c r="H2775" s="13">
        <v>9781789735673</v>
      </c>
      <c r="I2775" s="4" t="s">
        <v>30</v>
      </c>
      <c r="J2775" s="12" t="s">
        <v>70</v>
      </c>
      <c r="K2775" s="14" t="s">
        <v>110</v>
      </c>
      <c r="L2775" s="7" t="s">
        <v>111</v>
      </c>
      <c r="M2775" s="7" t="s">
        <v>9995</v>
      </c>
      <c r="N2775" s="4" t="s">
        <v>35</v>
      </c>
      <c r="O2775" s="32"/>
      <c r="P2775" s="12" t="s">
        <v>9996</v>
      </c>
      <c r="Q2775" s="12" t="s">
        <v>9997</v>
      </c>
      <c r="R2775" s="12"/>
      <c r="S2775" s="12"/>
      <c r="T2775" s="12"/>
      <c r="U2775" s="12"/>
      <c r="V2775" s="12"/>
      <c r="W2775" s="12"/>
      <c r="X2775" s="12"/>
      <c r="Y2775" s="12"/>
    </row>
    <row r="2776" spans="1:25" hidden="1" x14ac:dyDescent="0.25">
      <c r="A2776" s="12" t="s">
        <v>25</v>
      </c>
      <c r="B2776" s="12" t="s">
        <v>9998</v>
      </c>
      <c r="C2776" s="17" t="s">
        <v>389</v>
      </c>
      <c r="D2776" s="15" t="s">
        <v>9999</v>
      </c>
      <c r="E2776" s="16">
        <v>44022</v>
      </c>
      <c r="F2776" s="17" t="s">
        <v>10000</v>
      </c>
      <c r="G2776" s="13">
        <v>9781838677046</v>
      </c>
      <c r="H2776" s="13">
        <v>9781838677039</v>
      </c>
      <c r="I2776" s="4" t="s">
        <v>30</v>
      </c>
      <c r="J2776" s="12" t="s">
        <v>51</v>
      </c>
      <c r="K2776" s="14" t="s">
        <v>52</v>
      </c>
      <c r="L2776" s="7" t="s">
        <v>62</v>
      </c>
      <c r="M2776" s="7" t="s">
        <v>392</v>
      </c>
      <c r="N2776" s="4" t="s">
        <v>35</v>
      </c>
      <c r="O2776" s="32"/>
      <c r="P2776" s="12" t="s">
        <v>5231</v>
      </c>
      <c r="Q2776" s="12" t="s">
        <v>5467</v>
      </c>
      <c r="R2776" s="12" t="s">
        <v>5468</v>
      </c>
      <c r="S2776" s="12"/>
      <c r="T2776" s="12"/>
      <c r="U2776" s="12"/>
      <c r="V2776" s="12"/>
      <c r="W2776" s="12"/>
      <c r="X2776" s="12"/>
      <c r="Y2776" s="12"/>
    </row>
    <row r="2777" spans="1:25" hidden="1" x14ac:dyDescent="0.25">
      <c r="A2777" s="12" t="s">
        <v>5878</v>
      </c>
      <c r="B2777" s="12" t="s">
        <v>10001</v>
      </c>
      <c r="C2777" s="17" t="s">
        <v>7006</v>
      </c>
      <c r="D2777" s="15" t="s">
        <v>172</v>
      </c>
      <c r="E2777" s="16">
        <v>44022</v>
      </c>
      <c r="F2777" s="17" t="s">
        <v>10002</v>
      </c>
      <c r="G2777" s="13">
        <v>9781839094095</v>
      </c>
      <c r="H2777" s="13">
        <v>9781839094064</v>
      </c>
      <c r="I2777" s="4" t="s">
        <v>245</v>
      </c>
      <c r="J2777" s="12" t="s">
        <v>270</v>
      </c>
      <c r="K2777" s="14" t="s">
        <v>270</v>
      </c>
      <c r="L2777" s="7" t="s">
        <v>291</v>
      </c>
      <c r="M2777" s="7" t="s">
        <v>10003</v>
      </c>
      <c r="N2777" s="4" t="s">
        <v>35</v>
      </c>
      <c r="O2777" s="32"/>
      <c r="P2777" s="12" t="s">
        <v>7497</v>
      </c>
      <c r="Q2777" s="12" t="s">
        <v>10004</v>
      </c>
      <c r="R2777" s="12"/>
      <c r="S2777" s="12"/>
      <c r="T2777" s="12"/>
      <c r="U2777" s="12"/>
      <c r="V2777" s="12"/>
      <c r="W2777" s="12"/>
      <c r="X2777" s="12"/>
      <c r="Y2777" s="12"/>
    </row>
    <row r="2778" spans="1:25" hidden="1" x14ac:dyDescent="0.25">
      <c r="A2778" s="12" t="s">
        <v>25</v>
      </c>
      <c r="B2778" s="12" t="s">
        <v>10005</v>
      </c>
      <c r="C2778" s="5" t="s">
        <v>5361</v>
      </c>
      <c r="D2778" s="15" t="s">
        <v>7160</v>
      </c>
      <c r="E2778" s="16">
        <v>44025</v>
      </c>
      <c r="F2778" s="17" t="s">
        <v>10006</v>
      </c>
      <c r="G2778" s="13">
        <v>9781789736489</v>
      </c>
      <c r="H2778" s="13">
        <v>9781789736472</v>
      </c>
      <c r="I2778" s="4" t="s">
        <v>245</v>
      </c>
      <c r="J2778" s="12" t="s">
        <v>246</v>
      </c>
      <c r="K2778" s="14" t="s">
        <v>246</v>
      </c>
      <c r="L2778" s="7" t="s">
        <v>4895</v>
      </c>
      <c r="M2778" s="7" t="s">
        <v>482</v>
      </c>
      <c r="N2778" s="4" t="s">
        <v>35</v>
      </c>
      <c r="O2778" s="32"/>
      <c r="P2778" s="12" t="s">
        <v>7835</v>
      </c>
      <c r="Q2778" s="12" t="s">
        <v>5363</v>
      </c>
      <c r="R2778" s="12" t="s">
        <v>9769</v>
      </c>
      <c r="S2778" s="12"/>
      <c r="T2778" s="12"/>
      <c r="U2778" s="12"/>
      <c r="V2778" s="12"/>
      <c r="W2778" s="12"/>
      <c r="X2778" s="12"/>
      <c r="Y2778" s="12"/>
    </row>
    <row r="2779" spans="1:25" hidden="1" x14ac:dyDescent="0.25">
      <c r="A2779" s="12" t="s">
        <v>25</v>
      </c>
      <c r="B2779" s="12" t="s">
        <v>10007</v>
      </c>
      <c r="C2779" s="17" t="s">
        <v>370</v>
      </c>
      <c r="D2779" s="15" t="s">
        <v>9822</v>
      </c>
      <c r="E2779" s="16">
        <v>44027</v>
      </c>
      <c r="F2779" s="17" t="s">
        <v>10008</v>
      </c>
      <c r="G2779" s="13">
        <v>9781789735505</v>
      </c>
      <c r="H2779" s="13">
        <v>9781789735499</v>
      </c>
      <c r="I2779" s="4" t="s">
        <v>30</v>
      </c>
      <c r="J2779" s="12" t="s">
        <v>70</v>
      </c>
      <c r="K2779" s="14" t="s">
        <v>337</v>
      </c>
      <c r="L2779" s="7" t="s">
        <v>7402</v>
      </c>
      <c r="M2779" s="7" t="s">
        <v>10009</v>
      </c>
      <c r="N2779" s="4" t="s">
        <v>35</v>
      </c>
      <c r="O2779" s="32"/>
      <c r="P2779" s="12" t="s">
        <v>10010</v>
      </c>
      <c r="Q2779" s="12" t="s">
        <v>10011</v>
      </c>
      <c r="R2779" s="12"/>
      <c r="S2779" s="12"/>
      <c r="T2779" s="12"/>
      <c r="U2779" s="12"/>
      <c r="V2779" s="12"/>
      <c r="W2779" s="12"/>
      <c r="X2779" s="12"/>
      <c r="Y2779" s="12"/>
    </row>
    <row r="2780" spans="1:25" hidden="1" x14ac:dyDescent="0.25">
      <c r="A2780" s="12" t="s">
        <v>25</v>
      </c>
      <c r="B2780" s="12" t="s">
        <v>10012</v>
      </c>
      <c r="C2780" s="17" t="s">
        <v>5627</v>
      </c>
      <c r="D2780" s="15" t="s">
        <v>10013</v>
      </c>
      <c r="E2780" s="16">
        <v>44022</v>
      </c>
      <c r="F2780" s="17" t="s">
        <v>10014</v>
      </c>
      <c r="G2780" s="13">
        <v>9781838674564</v>
      </c>
      <c r="H2780" s="13">
        <v>9781838674557</v>
      </c>
      <c r="I2780" s="4" t="s">
        <v>30</v>
      </c>
      <c r="J2780" s="12" t="s">
        <v>499</v>
      </c>
      <c r="K2780" s="14" t="s">
        <v>270</v>
      </c>
      <c r="L2780" s="7" t="s">
        <v>507</v>
      </c>
      <c r="M2780" s="7" t="s">
        <v>1444</v>
      </c>
      <c r="N2780" s="4" t="s">
        <v>35</v>
      </c>
      <c r="O2780" s="32"/>
      <c r="P2780" s="12" t="s">
        <v>5629</v>
      </c>
      <c r="Q2780" s="12" t="s">
        <v>10015</v>
      </c>
      <c r="R2780" s="12"/>
      <c r="S2780" s="12"/>
      <c r="T2780" s="12"/>
      <c r="U2780" s="12"/>
      <c r="V2780" s="12"/>
      <c r="W2780" s="12"/>
      <c r="X2780" s="12"/>
      <c r="Y2780" s="12"/>
    </row>
    <row r="2781" spans="1:25" hidden="1" x14ac:dyDescent="0.25">
      <c r="A2781" s="12" t="s">
        <v>170</v>
      </c>
      <c r="B2781" s="12" t="s">
        <v>10016</v>
      </c>
      <c r="C2781" s="17"/>
      <c r="D2781" s="15" t="s">
        <v>172</v>
      </c>
      <c r="E2781" s="16">
        <v>44027</v>
      </c>
      <c r="F2781" s="17" t="s">
        <v>10017</v>
      </c>
      <c r="G2781" s="13">
        <v>9781789738124</v>
      </c>
      <c r="H2781" s="13">
        <v>9781789738117</v>
      </c>
      <c r="I2781" s="4" t="s">
        <v>30</v>
      </c>
      <c r="J2781" s="12" t="s">
        <v>499</v>
      </c>
      <c r="K2781" s="14" t="s">
        <v>521</v>
      </c>
      <c r="L2781" s="7" t="s">
        <v>8791</v>
      </c>
      <c r="M2781" s="7"/>
      <c r="N2781" s="4" t="s">
        <v>35</v>
      </c>
      <c r="O2781" s="32"/>
      <c r="P2781" s="12" t="s">
        <v>10018</v>
      </c>
      <c r="Q2781" s="12"/>
      <c r="R2781" s="12"/>
      <c r="S2781" s="12"/>
      <c r="T2781" s="12"/>
      <c r="U2781" s="12"/>
      <c r="V2781" s="12"/>
      <c r="W2781" s="12"/>
      <c r="X2781" s="12"/>
      <c r="Y2781" s="12"/>
    </row>
    <row r="2782" spans="1:25" hidden="1" x14ac:dyDescent="0.25">
      <c r="A2782" s="12" t="s">
        <v>25</v>
      </c>
      <c r="B2782" s="12" t="s">
        <v>10019</v>
      </c>
      <c r="C2782" s="5" t="s">
        <v>5361</v>
      </c>
      <c r="D2782" s="15" t="s">
        <v>8735</v>
      </c>
      <c r="E2782" s="16">
        <v>44036</v>
      </c>
      <c r="F2782" s="17" t="s">
        <v>10020</v>
      </c>
      <c r="G2782" s="13">
        <v>9781839094392</v>
      </c>
      <c r="H2782" s="13">
        <v>9781839094385</v>
      </c>
      <c r="I2782" s="4" t="s">
        <v>245</v>
      </c>
      <c r="J2782" s="12" t="s">
        <v>246</v>
      </c>
      <c r="K2782" s="14" t="s">
        <v>246</v>
      </c>
      <c r="L2782" s="7" t="s">
        <v>4895</v>
      </c>
      <c r="M2782" s="7" t="s">
        <v>482</v>
      </c>
      <c r="N2782" s="4" t="s">
        <v>35</v>
      </c>
      <c r="O2782" s="32"/>
      <c r="P2782" s="12" t="s">
        <v>7835</v>
      </c>
      <c r="Q2782" s="12" t="s">
        <v>5363</v>
      </c>
      <c r="R2782" s="12" t="s">
        <v>9965</v>
      </c>
      <c r="S2782" s="12"/>
      <c r="T2782" s="12"/>
      <c r="U2782" s="12"/>
      <c r="V2782" s="12"/>
      <c r="W2782" s="12"/>
      <c r="X2782" s="12"/>
      <c r="Y2782" s="12"/>
    </row>
    <row r="2783" spans="1:25" hidden="1" x14ac:dyDescent="0.25">
      <c r="A2783" s="12" t="s">
        <v>25</v>
      </c>
      <c r="B2783" s="12" t="s">
        <v>412</v>
      </c>
      <c r="C2783" s="17" t="s">
        <v>412</v>
      </c>
      <c r="D2783" s="15" t="s">
        <v>8735</v>
      </c>
      <c r="E2783" s="16">
        <v>44035</v>
      </c>
      <c r="F2783" s="17" t="s">
        <v>10021</v>
      </c>
      <c r="G2783" s="13">
        <v>9781838674021</v>
      </c>
      <c r="H2783" s="13">
        <v>9781838674014</v>
      </c>
      <c r="I2783" s="4" t="s">
        <v>30</v>
      </c>
      <c r="J2783" s="12" t="s">
        <v>51</v>
      </c>
      <c r="K2783" s="14" t="s">
        <v>331</v>
      </c>
      <c r="L2783" s="7" t="s">
        <v>332</v>
      </c>
      <c r="M2783" s="7" t="s">
        <v>333</v>
      </c>
      <c r="N2783" s="4" t="s">
        <v>35</v>
      </c>
      <c r="O2783" s="32"/>
      <c r="P2783" s="12" t="s">
        <v>6298</v>
      </c>
      <c r="Q2783" s="12"/>
      <c r="R2783" s="12"/>
      <c r="S2783" s="12"/>
      <c r="T2783" s="12"/>
      <c r="U2783" s="12"/>
      <c r="V2783" s="12"/>
      <c r="W2783" s="12"/>
      <c r="X2783" s="12"/>
      <c r="Y2783" s="12"/>
    </row>
    <row r="2784" spans="1:25" hidden="1" x14ac:dyDescent="0.25">
      <c r="A2784" s="12" t="s">
        <v>25</v>
      </c>
      <c r="B2784" s="12" t="s">
        <v>491</v>
      </c>
      <c r="C2784" s="17" t="s">
        <v>491</v>
      </c>
      <c r="D2784" s="15" t="s">
        <v>8395</v>
      </c>
      <c r="E2784" s="16">
        <v>44036</v>
      </c>
      <c r="F2784" s="17" t="s">
        <v>10022</v>
      </c>
      <c r="G2784" s="13">
        <v>9781800430761</v>
      </c>
      <c r="H2784" s="13">
        <v>9781800430754</v>
      </c>
      <c r="I2784" s="4" t="s">
        <v>30</v>
      </c>
      <c r="J2784" s="12" t="s">
        <v>314</v>
      </c>
      <c r="K2784" s="14" t="s">
        <v>337</v>
      </c>
      <c r="L2784" s="7" t="s">
        <v>824</v>
      </c>
      <c r="M2784" s="7" t="s">
        <v>825</v>
      </c>
      <c r="N2784" s="4" t="s">
        <v>35</v>
      </c>
      <c r="O2784" s="32"/>
      <c r="P2784" s="12" t="s">
        <v>5509</v>
      </c>
      <c r="Q2784" s="12" t="s">
        <v>4986</v>
      </c>
      <c r="R2784" s="12" t="s">
        <v>8893</v>
      </c>
      <c r="S2784" s="12" t="s">
        <v>4985</v>
      </c>
      <c r="T2784" s="12"/>
      <c r="U2784" s="12"/>
      <c r="V2784" s="12"/>
      <c r="W2784" s="12"/>
      <c r="X2784" s="12"/>
      <c r="Y2784" s="12"/>
    </row>
    <row r="2785" spans="1:25" hidden="1" x14ac:dyDescent="0.25">
      <c r="A2785" s="12" t="s">
        <v>5878</v>
      </c>
      <c r="B2785" s="12" t="s">
        <v>10023</v>
      </c>
      <c r="C2785" s="17" t="s">
        <v>7002</v>
      </c>
      <c r="D2785" s="15" t="s">
        <v>172</v>
      </c>
      <c r="E2785" s="16">
        <v>44033</v>
      </c>
      <c r="F2785" s="17" t="s">
        <v>10024</v>
      </c>
      <c r="G2785" s="13">
        <v>9781839824777</v>
      </c>
      <c r="H2785" s="13">
        <v>9781839824760</v>
      </c>
      <c r="I2785" s="4" t="s">
        <v>30</v>
      </c>
      <c r="J2785" s="12" t="s">
        <v>70</v>
      </c>
      <c r="K2785" s="14" t="s">
        <v>521</v>
      </c>
      <c r="L2785" s="7" t="s">
        <v>1854</v>
      </c>
      <c r="M2785" s="7" t="s">
        <v>523</v>
      </c>
      <c r="N2785" s="4" t="s">
        <v>35</v>
      </c>
      <c r="O2785" s="32"/>
      <c r="P2785" s="12" t="s">
        <v>8486</v>
      </c>
      <c r="Q2785" s="12" t="s">
        <v>8487</v>
      </c>
      <c r="R2785" s="12"/>
      <c r="S2785" s="12"/>
      <c r="T2785" s="12"/>
      <c r="U2785" s="12"/>
      <c r="V2785" s="12"/>
      <c r="W2785" s="12"/>
      <c r="X2785" s="12"/>
      <c r="Y2785" s="12"/>
    </row>
    <row r="2786" spans="1:25" hidden="1" x14ac:dyDescent="0.25">
      <c r="A2786" s="12" t="s">
        <v>170</v>
      </c>
      <c r="B2786" s="12" t="s">
        <v>10025</v>
      </c>
      <c r="C2786" s="17"/>
      <c r="D2786" s="15" t="s">
        <v>172</v>
      </c>
      <c r="E2786" s="16">
        <v>44032</v>
      </c>
      <c r="F2786" s="17" t="s">
        <v>10026</v>
      </c>
      <c r="G2786" s="13">
        <v>9781839091780</v>
      </c>
      <c r="H2786" s="13">
        <v>9781839091759</v>
      </c>
      <c r="I2786" s="4" t="s">
        <v>30</v>
      </c>
      <c r="J2786" s="12" t="s">
        <v>314</v>
      </c>
      <c r="K2786" s="14" t="s">
        <v>337</v>
      </c>
      <c r="L2786" s="7" t="s">
        <v>702</v>
      </c>
      <c r="M2786" s="7" t="s">
        <v>703</v>
      </c>
      <c r="N2786" s="4" t="s">
        <v>35</v>
      </c>
      <c r="O2786" s="32"/>
      <c r="P2786" s="12" t="s">
        <v>10027</v>
      </c>
      <c r="Q2786" s="12" t="s">
        <v>7500</v>
      </c>
      <c r="R2786" s="12"/>
      <c r="S2786" s="12"/>
      <c r="T2786" s="12"/>
      <c r="U2786" s="12"/>
      <c r="V2786" s="12"/>
      <c r="W2786" s="12"/>
      <c r="X2786" s="12"/>
      <c r="Y2786" s="12"/>
    </row>
    <row r="2787" spans="1:25" hidden="1" x14ac:dyDescent="0.25">
      <c r="A2787" s="12" t="s">
        <v>170</v>
      </c>
      <c r="B2787" s="12" t="s">
        <v>10028</v>
      </c>
      <c r="C2787" s="17"/>
      <c r="D2787" s="15" t="s">
        <v>172</v>
      </c>
      <c r="E2787" s="16">
        <v>44036</v>
      </c>
      <c r="F2787" s="17" t="s">
        <v>10029</v>
      </c>
      <c r="G2787" s="13">
        <v>9781838679743</v>
      </c>
      <c r="H2787" s="13">
        <v>9781838679736</v>
      </c>
      <c r="I2787" s="4" t="s">
        <v>30</v>
      </c>
      <c r="J2787" s="12" t="s">
        <v>314</v>
      </c>
      <c r="K2787" s="14" t="s">
        <v>337</v>
      </c>
      <c r="L2787" s="7" t="s">
        <v>530</v>
      </c>
      <c r="M2787" s="7" t="s">
        <v>531</v>
      </c>
      <c r="N2787" s="4" t="s">
        <v>35</v>
      </c>
      <c r="O2787" s="32"/>
      <c r="P2787" s="12" t="s">
        <v>10030</v>
      </c>
      <c r="Q2787" s="12" t="s">
        <v>10031</v>
      </c>
      <c r="R2787" s="12"/>
      <c r="S2787" s="12"/>
      <c r="T2787" s="12"/>
      <c r="U2787" s="12"/>
      <c r="V2787" s="12"/>
      <c r="W2787" s="12"/>
      <c r="X2787" s="12"/>
      <c r="Y2787" s="12"/>
    </row>
    <row r="2788" spans="1:25" hidden="1" x14ac:dyDescent="0.25">
      <c r="A2788" s="12" t="s">
        <v>25</v>
      </c>
      <c r="B2788" s="12" t="s">
        <v>10032</v>
      </c>
      <c r="C2788" s="5" t="s">
        <v>501</v>
      </c>
      <c r="D2788" s="15" t="s">
        <v>9100</v>
      </c>
      <c r="E2788" s="16">
        <v>44041</v>
      </c>
      <c r="F2788" s="17" t="s">
        <v>10033</v>
      </c>
      <c r="G2788" s="13">
        <v>9781839821578</v>
      </c>
      <c r="H2788" s="13">
        <v>9781839821561</v>
      </c>
      <c r="I2788" s="4" t="s">
        <v>245</v>
      </c>
      <c r="J2788" s="12" t="s">
        <v>270</v>
      </c>
      <c r="K2788" s="14" t="s">
        <v>270</v>
      </c>
      <c r="L2788" s="7" t="s">
        <v>286</v>
      </c>
      <c r="M2788" s="7" t="s">
        <v>9666</v>
      </c>
      <c r="N2788" s="4" t="s">
        <v>35</v>
      </c>
      <c r="O2788" s="32"/>
      <c r="P2788" s="12" t="s">
        <v>10034</v>
      </c>
      <c r="Q2788" s="12" t="s">
        <v>10035</v>
      </c>
      <c r="R2788" s="12"/>
      <c r="S2788" s="12"/>
      <c r="T2788" s="12"/>
      <c r="U2788" s="12"/>
      <c r="V2788" s="12"/>
      <c r="W2788" s="12"/>
      <c r="X2788" s="12"/>
      <c r="Y2788" s="12"/>
    </row>
    <row r="2789" spans="1:25" hidden="1" x14ac:dyDescent="0.25">
      <c r="A2789" s="12" t="s">
        <v>5878</v>
      </c>
      <c r="B2789" s="12" t="s">
        <v>10036</v>
      </c>
      <c r="C2789" s="5" t="s">
        <v>8182</v>
      </c>
      <c r="D2789" s="15" t="s">
        <v>172</v>
      </c>
      <c r="E2789" s="16">
        <v>44041</v>
      </c>
      <c r="F2789" s="17" t="s">
        <v>10037</v>
      </c>
      <c r="G2789" s="13">
        <v>9781838674687</v>
      </c>
      <c r="H2789" s="13">
        <v>9781838674670</v>
      </c>
      <c r="I2789" s="4" t="s">
        <v>30</v>
      </c>
      <c r="J2789" s="12" t="s">
        <v>426</v>
      </c>
      <c r="K2789" s="14" t="s">
        <v>426</v>
      </c>
      <c r="L2789" s="7" t="s">
        <v>6173</v>
      </c>
      <c r="M2789" s="7" t="s">
        <v>10038</v>
      </c>
      <c r="N2789" s="4" t="s">
        <v>35</v>
      </c>
      <c r="O2789" s="32"/>
      <c r="P2789" s="12" t="s">
        <v>10039</v>
      </c>
      <c r="Q2789" s="12"/>
      <c r="R2789" s="12"/>
      <c r="S2789" s="12"/>
      <c r="T2789" s="12"/>
      <c r="U2789" s="12"/>
      <c r="V2789" s="12"/>
      <c r="W2789" s="12"/>
      <c r="X2789" s="12"/>
      <c r="Y2789" s="12"/>
    </row>
    <row r="2790" spans="1:25" hidden="1" x14ac:dyDescent="0.25">
      <c r="A2790" s="12" t="s">
        <v>25</v>
      </c>
      <c r="B2790" s="12" t="s">
        <v>335</v>
      </c>
      <c r="C2790" s="12" t="s">
        <v>335</v>
      </c>
      <c r="D2790" s="15" t="s">
        <v>9497</v>
      </c>
      <c r="E2790" s="16">
        <v>44043</v>
      </c>
      <c r="F2790" s="17" t="s">
        <v>10040</v>
      </c>
      <c r="G2790" s="13">
        <v>9781839090844</v>
      </c>
      <c r="H2790" s="13">
        <v>9781839090837</v>
      </c>
      <c r="I2790" s="4" t="s">
        <v>30</v>
      </c>
      <c r="J2790" s="12" t="s">
        <v>314</v>
      </c>
      <c r="K2790" s="14" t="s">
        <v>337</v>
      </c>
      <c r="L2790" s="7" t="s">
        <v>338</v>
      </c>
      <c r="M2790" s="7" t="s">
        <v>339</v>
      </c>
      <c r="N2790" s="4" t="s">
        <v>35</v>
      </c>
      <c r="O2790" s="32"/>
      <c r="P2790" s="12" t="s">
        <v>5535</v>
      </c>
      <c r="Q2790" s="12" t="s">
        <v>5536</v>
      </c>
      <c r="R2790" s="12"/>
      <c r="S2790" s="12"/>
      <c r="T2790" s="12"/>
      <c r="U2790" s="12"/>
      <c r="V2790" s="12"/>
      <c r="W2790" s="12"/>
      <c r="X2790" s="12"/>
      <c r="Y2790" s="12"/>
    </row>
    <row r="2791" spans="1:25" hidden="1" x14ac:dyDescent="0.25">
      <c r="A2791" s="12" t="s">
        <v>25</v>
      </c>
      <c r="B2791" s="12" t="s">
        <v>10041</v>
      </c>
      <c r="C2791" s="17" t="s">
        <v>3760</v>
      </c>
      <c r="D2791" s="15" t="s">
        <v>7980</v>
      </c>
      <c r="E2791" s="16">
        <v>44043</v>
      </c>
      <c r="F2791" s="17" t="s">
        <v>10042</v>
      </c>
      <c r="G2791" s="13">
        <v>9781838675868</v>
      </c>
      <c r="H2791" s="13">
        <v>9781838675851</v>
      </c>
      <c r="I2791" s="4" t="s">
        <v>30</v>
      </c>
      <c r="J2791" s="12" t="s">
        <v>70</v>
      </c>
      <c r="K2791" s="14" t="s">
        <v>110</v>
      </c>
      <c r="L2791" s="7" t="s">
        <v>222</v>
      </c>
      <c r="M2791" s="7" t="s">
        <v>223</v>
      </c>
      <c r="N2791" s="4" t="s">
        <v>35</v>
      </c>
      <c r="O2791" s="32"/>
      <c r="P2791" s="12" t="s">
        <v>3765</v>
      </c>
      <c r="Q2791" s="12" t="s">
        <v>10043</v>
      </c>
      <c r="R2791" s="12"/>
      <c r="S2791" s="12"/>
      <c r="T2791" s="12"/>
      <c r="U2791" s="12"/>
      <c r="V2791" s="12"/>
      <c r="W2791" s="12"/>
      <c r="X2791" s="12"/>
      <c r="Y2791" s="12"/>
    </row>
    <row r="2792" spans="1:25" hidden="1" x14ac:dyDescent="0.25">
      <c r="A2792" s="12" t="s">
        <v>25</v>
      </c>
      <c r="B2792" s="12" t="s">
        <v>10044</v>
      </c>
      <c r="C2792" s="17" t="s">
        <v>4201</v>
      </c>
      <c r="D2792" s="15" t="s">
        <v>8747</v>
      </c>
      <c r="E2792" s="16">
        <v>44042</v>
      </c>
      <c r="F2792" s="17" t="s">
        <v>10045</v>
      </c>
      <c r="G2792" s="13">
        <v>9781787690301</v>
      </c>
      <c r="H2792" s="13">
        <v>9781787690295</v>
      </c>
      <c r="I2792" s="4" t="s">
        <v>245</v>
      </c>
      <c r="J2792" s="12" t="s">
        <v>270</v>
      </c>
      <c r="K2792" s="14" t="s">
        <v>270</v>
      </c>
      <c r="L2792" s="7" t="s">
        <v>291</v>
      </c>
      <c r="M2792" s="7" t="s">
        <v>4203</v>
      </c>
      <c r="N2792" s="4" t="s">
        <v>35</v>
      </c>
      <c r="O2792" s="32"/>
      <c r="P2792" s="12" t="s">
        <v>10046</v>
      </c>
      <c r="Q2792" s="12" t="s">
        <v>10047</v>
      </c>
      <c r="R2792" s="12"/>
      <c r="S2792" s="12"/>
      <c r="T2792" s="12"/>
      <c r="U2792" s="12"/>
      <c r="V2792" s="12"/>
      <c r="W2792" s="12"/>
      <c r="X2792" s="12"/>
      <c r="Y2792" s="12"/>
    </row>
    <row r="2793" spans="1:25" hidden="1" x14ac:dyDescent="0.25">
      <c r="A2793" s="12" t="s">
        <v>25</v>
      </c>
      <c r="B2793" s="12" t="s">
        <v>10048</v>
      </c>
      <c r="C2793" s="5" t="s">
        <v>5361</v>
      </c>
      <c r="D2793" s="15" t="s">
        <v>9026</v>
      </c>
      <c r="E2793" s="16">
        <v>44046</v>
      </c>
      <c r="F2793" s="17" t="s">
        <v>10049</v>
      </c>
      <c r="G2793" s="13">
        <v>9781839094279</v>
      </c>
      <c r="H2793" s="13">
        <v>9781839094262</v>
      </c>
      <c r="I2793" s="4" t="s">
        <v>245</v>
      </c>
      <c r="J2793" s="12" t="s">
        <v>246</v>
      </c>
      <c r="K2793" s="14" t="s">
        <v>246</v>
      </c>
      <c r="L2793" s="7" t="s">
        <v>4895</v>
      </c>
      <c r="M2793" s="7" t="s">
        <v>482</v>
      </c>
      <c r="N2793" s="4" t="s">
        <v>35</v>
      </c>
      <c r="O2793" s="32"/>
      <c r="P2793" s="12" t="s">
        <v>7835</v>
      </c>
      <c r="Q2793" s="12" t="s">
        <v>5363</v>
      </c>
      <c r="R2793" s="12" t="s">
        <v>9965</v>
      </c>
      <c r="S2793" s="12"/>
      <c r="T2793" s="12"/>
      <c r="U2793" s="12"/>
      <c r="V2793" s="12"/>
      <c r="W2793" s="12"/>
      <c r="X2793" s="12"/>
      <c r="Y2793" s="12"/>
    </row>
    <row r="2794" spans="1:25" hidden="1" x14ac:dyDescent="0.25">
      <c r="A2794" s="12" t="s">
        <v>25</v>
      </c>
      <c r="B2794" s="12" t="s">
        <v>10050</v>
      </c>
      <c r="C2794" s="17" t="s">
        <v>4201</v>
      </c>
      <c r="D2794" s="15" t="s">
        <v>9318</v>
      </c>
      <c r="E2794" s="16">
        <v>44049</v>
      </c>
      <c r="F2794" s="17" t="s">
        <v>10051</v>
      </c>
      <c r="G2794" s="13">
        <v>9781787698420</v>
      </c>
      <c r="H2794" s="13">
        <v>9781787698413</v>
      </c>
      <c r="I2794" s="4" t="s">
        <v>245</v>
      </c>
      <c r="J2794" s="12" t="s">
        <v>270</v>
      </c>
      <c r="K2794" s="14" t="s">
        <v>270</v>
      </c>
      <c r="L2794" s="7" t="s">
        <v>291</v>
      </c>
      <c r="M2794" s="7" t="s">
        <v>4203</v>
      </c>
      <c r="N2794" s="4" t="s">
        <v>35</v>
      </c>
      <c r="O2794" s="32"/>
      <c r="P2794" s="12" t="s">
        <v>10052</v>
      </c>
      <c r="Q2794" s="12"/>
      <c r="R2794" s="12"/>
      <c r="S2794" s="12"/>
      <c r="T2794" s="12"/>
      <c r="U2794" s="12"/>
      <c r="V2794" s="12"/>
      <c r="W2794" s="12"/>
      <c r="X2794" s="12"/>
      <c r="Y2794" s="12"/>
    </row>
    <row r="2795" spans="1:25" hidden="1" x14ac:dyDescent="0.25">
      <c r="A2795" s="12" t="s">
        <v>170</v>
      </c>
      <c r="B2795" s="12" t="s">
        <v>10053</v>
      </c>
      <c r="C2795" s="17" t="s">
        <v>6699</v>
      </c>
      <c r="D2795" s="15" t="s">
        <v>172</v>
      </c>
      <c r="E2795" s="16">
        <v>44049</v>
      </c>
      <c r="F2795" s="17" t="s">
        <v>10054</v>
      </c>
      <c r="G2795" s="13">
        <v>9781800433151</v>
      </c>
      <c r="H2795" s="13">
        <v>9781800433120</v>
      </c>
      <c r="I2795" s="4" t="s">
        <v>30</v>
      </c>
      <c r="J2795" s="12" t="s">
        <v>70</v>
      </c>
      <c r="K2795" s="14" t="s">
        <v>2521</v>
      </c>
      <c r="L2795" s="7" t="s">
        <v>4257</v>
      </c>
      <c r="M2795" s="7" t="s">
        <v>8104</v>
      </c>
      <c r="N2795" s="4" t="s">
        <v>35</v>
      </c>
      <c r="O2795" s="32"/>
      <c r="P2795" s="12" t="s">
        <v>10055</v>
      </c>
      <c r="Q2795" s="12"/>
      <c r="R2795" s="12"/>
      <c r="S2795" s="12"/>
      <c r="T2795" s="12"/>
      <c r="U2795" s="12"/>
      <c r="V2795" s="12"/>
      <c r="W2795" s="12"/>
      <c r="X2795" s="12"/>
      <c r="Y2795" s="12"/>
    </row>
    <row r="2796" spans="1:25" hidden="1" x14ac:dyDescent="0.25">
      <c r="A2796" s="12" t="s">
        <v>170</v>
      </c>
      <c r="B2796" s="12" t="s">
        <v>10056</v>
      </c>
      <c r="C2796" s="17"/>
      <c r="D2796" s="15" t="s">
        <v>172</v>
      </c>
      <c r="E2796" s="16">
        <v>44056</v>
      </c>
      <c r="F2796" s="17" t="s">
        <v>10057</v>
      </c>
      <c r="G2796" s="13">
        <v>9781839826511</v>
      </c>
      <c r="H2796" s="13">
        <v>9781839826504</v>
      </c>
      <c r="I2796" s="4" t="s">
        <v>245</v>
      </c>
      <c r="J2796" s="12" t="s">
        <v>499</v>
      </c>
      <c r="K2796" s="14" t="s">
        <v>521</v>
      </c>
      <c r="L2796" s="7" t="s">
        <v>8791</v>
      </c>
      <c r="M2796" s="7"/>
      <c r="N2796" s="4" t="s">
        <v>35</v>
      </c>
      <c r="O2796" s="32"/>
      <c r="P2796" s="12" t="s">
        <v>10058</v>
      </c>
      <c r="Q2796" s="12" t="s">
        <v>10059</v>
      </c>
      <c r="R2796" s="12"/>
      <c r="S2796" s="12"/>
      <c r="T2796" s="12"/>
      <c r="U2796" s="12"/>
      <c r="V2796" s="12"/>
      <c r="W2796" s="12"/>
      <c r="X2796" s="12"/>
      <c r="Y2796" s="12"/>
    </row>
    <row r="2797" spans="1:25" hidden="1" x14ac:dyDescent="0.25">
      <c r="A2797" s="12" t="s">
        <v>170</v>
      </c>
      <c r="B2797" s="12" t="s">
        <v>10060</v>
      </c>
      <c r="C2797" s="17"/>
      <c r="D2797" s="15" t="s">
        <v>172</v>
      </c>
      <c r="E2797" s="16">
        <v>44053</v>
      </c>
      <c r="F2797" s="17" t="s">
        <v>10061</v>
      </c>
      <c r="G2797" s="13">
        <v>9781839097232</v>
      </c>
      <c r="H2797" s="13">
        <v>9781839097225</v>
      </c>
      <c r="I2797" s="4" t="s">
        <v>245</v>
      </c>
      <c r="J2797" s="12" t="s">
        <v>270</v>
      </c>
      <c r="K2797" s="14" t="s">
        <v>270</v>
      </c>
      <c r="L2797" s="7" t="s">
        <v>711</v>
      </c>
      <c r="M2797" s="7" t="s">
        <v>10062</v>
      </c>
      <c r="N2797" s="4" t="s">
        <v>35</v>
      </c>
      <c r="O2797" s="32"/>
      <c r="P2797" s="12" t="s">
        <v>10063</v>
      </c>
      <c r="Q2797" s="12" t="s">
        <v>10064</v>
      </c>
      <c r="R2797" s="12" t="s">
        <v>10065</v>
      </c>
      <c r="S2797" s="12"/>
      <c r="T2797" s="12"/>
      <c r="U2797" s="12"/>
      <c r="V2797" s="12"/>
      <c r="W2797" s="12"/>
      <c r="X2797" s="12"/>
      <c r="Y2797" s="12"/>
    </row>
    <row r="2798" spans="1:25" hidden="1" x14ac:dyDescent="0.25">
      <c r="A2798" s="12" t="s">
        <v>5878</v>
      </c>
      <c r="B2798" s="12" t="s">
        <v>10066</v>
      </c>
      <c r="C2798" s="17" t="s">
        <v>7340</v>
      </c>
      <c r="D2798" s="15" t="s">
        <v>172</v>
      </c>
      <c r="E2798" s="16">
        <v>44049</v>
      </c>
      <c r="F2798" s="17" t="s">
        <v>10067</v>
      </c>
      <c r="G2798" s="13">
        <v>9781787695368</v>
      </c>
      <c r="H2798" s="13">
        <v>9781787695337</v>
      </c>
      <c r="I2798" s="4" t="s">
        <v>245</v>
      </c>
      <c r="J2798" s="12" t="s">
        <v>246</v>
      </c>
      <c r="K2798" s="14" t="s">
        <v>246</v>
      </c>
      <c r="L2798" s="7" t="s">
        <v>4895</v>
      </c>
      <c r="M2798" s="7" t="s">
        <v>5070</v>
      </c>
      <c r="N2798" s="4" t="s">
        <v>35</v>
      </c>
      <c r="O2798" s="32"/>
      <c r="P2798" s="12" t="s">
        <v>10068</v>
      </c>
      <c r="Q2798" s="12" t="s">
        <v>7342</v>
      </c>
      <c r="R2798" s="12"/>
      <c r="S2798" s="12"/>
      <c r="T2798" s="12"/>
      <c r="U2798" s="12"/>
      <c r="V2798" s="12"/>
      <c r="W2798" s="12"/>
      <c r="X2798" s="12"/>
      <c r="Y2798" s="12"/>
    </row>
    <row r="2799" spans="1:25" hidden="1" x14ac:dyDescent="0.25">
      <c r="A2799" s="12" t="s">
        <v>170</v>
      </c>
      <c r="B2799" s="12" t="s">
        <v>10069</v>
      </c>
      <c r="C2799" s="17"/>
      <c r="D2799" s="15" t="s">
        <v>172</v>
      </c>
      <c r="E2799" s="16">
        <v>44054</v>
      </c>
      <c r="F2799" s="17" t="s">
        <v>10070</v>
      </c>
      <c r="G2799" s="13">
        <v>9781839825637</v>
      </c>
      <c r="H2799" s="13">
        <v>9781839825606</v>
      </c>
      <c r="I2799" s="4" t="s">
        <v>30</v>
      </c>
      <c r="J2799" s="12" t="s">
        <v>51</v>
      </c>
      <c r="K2799" s="14" t="s">
        <v>52</v>
      </c>
      <c r="L2799" s="7" t="s">
        <v>1927</v>
      </c>
      <c r="M2799" s="7" t="s">
        <v>909</v>
      </c>
      <c r="N2799" s="4" t="s">
        <v>35</v>
      </c>
      <c r="O2799" s="32"/>
      <c r="P2799" s="12" t="s">
        <v>10071</v>
      </c>
      <c r="Q2799" s="12"/>
      <c r="R2799" s="12"/>
      <c r="S2799" s="12"/>
      <c r="T2799" s="12"/>
      <c r="U2799" s="12"/>
      <c r="V2799" s="12"/>
      <c r="W2799" s="12"/>
      <c r="X2799" s="12"/>
      <c r="Y2799" s="12"/>
    </row>
    <row r="2800" spans="1:25" hidden="1" x14ac:dyDescent="0.25">
      <c r="A2800" s="12" t="s">
        <v>25</v>
      </c>
      <c r="B2800" s="12" t="s">
        <v>10072</v>
      </c>
      <c r="C2800" s="17" t="s">
        <v>838</v>
      </c>
      <c r="D2800" s="15" t="s">
        <v>7074</v>
      </c>
      <c r="E2800" s="16">
        <v>44060</v>
      </c>
      <c r="F2800" s="17" t="s">
        <v>10073</v>
      </c>
      <c r="G2800" s="13">
        <v>9781839823978</v>
      </c>
      <c r="H2800" s="13">
        <v>9781839823961</v>
      </c>
      <c r="I2800" s="4" t="s">
        <v>30</v>
      </c>
      <c r="J2800" s="12" t="s">
        <v>314</v>
      </c>
      <c r="K2800" s="14" t="s">
        <v>270</v>
      </c>
      <c r="L2800" s="7" t="s">
        <v>315</v>
      </c>
      <c r="M2800" s="7" t="s">
        <v>379</v>
      </c>
      <c r="N2800" s="4" t="s">
        <v>35</v>
      </c>
      <c r="O2800" s="32"/>
      <c r="P2800" s="12" t="s">
        <v>7767</v>
      </c>
      <c r="Q2800" s="12" t="s">
        <v>5176</v>
      </c>
      <c r="R2800" s="12" t="s">
        <v>10074</v>
      </c>
      <c r="S2800" s="12"/>
      <c r="T2800" s="12"/>
      <c r="U2800" s="12"/>
      <c r="V2800" s="12"/>
      <c r="W2800" s="12"/>
      <c r="X2800" s="12"/>
      <c r="Y2800" s="12"/>
    </row>
    <row r="2801" spans="1:25" hidden="1" x14ac:dyDescent="0.25">
      <c r="A2801" s="12" t="s">
        <v>170</v>
      </c>
      <c r="B2801" s="12" t="s">
        <v>10075</v>
      </c>
      <c r="C2801" s="17" t="s">
        <v>6699</v>
      </c>
      <c r="D2801" s="15" t="s">
        <v>172</v>
      </c>
      <c r="E2801" s="16">
        <v>44061</v>
      </c>
      <c r="F2801" s="17" t="s">
        <v>10076</v>
      </c>
      <c r="G2801" s="13">
        <v>9781800435179</v>
      </c>
      <c r="H2801" s="13">
        <v>9781800435148</v>
      </c>
      <c r="I2801" s="4" t="s">
        <v>30</v>
      </c>
      <c r="J2801" s="12" t="s">
        <v>51</v>
      </c>
      <c r="K2801" s="14" t="s">
        <v>52</v>
      </c>
      <c r="L2801" s="7" t="s">
        <v>62</v>
      </c>
      <c r="M2801" s="7" t="s">
        <v>158</v>
      </c>
      <c r="N2801" s="4" t="s">
        <v>35</v>
      </c>
      <c r="O2801" s="32"/>
      <c r="P2801" s="12" t="s">
        <v>10077</v>
      </c>
      <c r="Q2801" s="12"/>
      <c r="R2801" s="12"/>
      <c r="S2801" s="12"/>
      <c r="T2801" s="12"/>
      <c r="U2801" s="12"/>
      <c r="V2801" s="12"/>
      <c r="W2801" s="12"/>
      <c r="X2801" s="12"/>
      <c r="Y2801" s="12"/>
    </row>
    <row r="2802" spans="1:25" hidden="1" x14ac:dyDescent="0.25">
      <c r="A2802" s="12" t="s">
        <v>25</v>
      </c>
      <c r="B2802" s="12" t="s">
        <v>10078</v>
      </c>
      <c r="C2802" s="17" t="s">
        <v>5361</v>
      </c>
      <c r="D2802" s="15" t="s">
        <v>9100</v>
      </c>
      <c r="E2802" s="16">
        <v>44062</v>
      </c>
      <c r="F2802" s="17" t="s">
        <v>10079</v>
      </c>
      <c r="G2802" s="13">
        <v>9781839094354</v>
      </c>
      <c r="H2802" s="13">
        <v>9781839094347</v>
      </c>
      <c r="I2802" s="4" t="s">
        <v>245</v>
      </c>
      <c r="J2802" s="12" t="s">
        <v>246</v>
      </c>
      <c r="K2802" s="14" t="s">
        <v>246</v>
      </c>
      <c r="L2802" s="7" t="s">
        <v>4895</v>
      </c>
      <c r="M2802" s="7" t="s">
        <v>482</v>
      </c>
      <c r="N2802" s="4" t="s">
        <v>35</v>
      </c>
      <c r="O2802" s="32"/>
      <c r="P2802" s="12" t="s">
        <v>7835</v>
      </c>
      <c r="Q2802" s="12" t="s">
        <v>5363</v>
      </c>
      <c r="R2802" s="12" t="s">
        <v>10080</v>
      </c>
      <c r="S2802" s="12"/>
      <c r="T2802" s="12"/>
      <c r="U2802" s="12"/>
      <c r="V2802" s="12"/>
      <c r="W2802" s="12"/>
      <c r="X2802" s="12"/>
      <c r="Y2802" s="12"/>
    </row>
    <row r="2803" spans="1:25" hidden="1" x14ac:dyDescent="0.25">
      <c r="A2803" s="12" t="s">
        <v>25</v>
      </c>
      <c r="B2803" s="12" t="s">
        <v>10081</v>
      </c>
      <c r="C2803" s="17" t="s">
        <v>5361</v>
      </c>
      <c r="D2803" s="15" t="s">
        <v>8409</v>
      </c>
      <c r="E2803" s="16">
        <v>44069</v>
      </c>
      <c r="F2803" s="17" t="s">
        <v>10082</v>
      </c>
      <c r="G2803" s="13">
        <v>9781839094538</v>
      </c>
      <c r="H2803" s="13">
        <v>9781839094521</v>
      </c>
      <c r="I2803" s="4" t="s">
        <v>245</v>
      </c>
      <c r="J2803" s="12" t="s">
        <v>246</v>
      </c>
      <c r="K2803" s="14" t="s">
        <v>246</v>
      </c>
      <c r="L2803" s="7" t="s">
        <v>4895</v>
      </c>
      <c r="M2803" s="7" t="s">
        <v>482</v>
      </c>
      <c r="N2803" s="4" t="s">
        <v>35</v>
      </c>
      <c r="O2803" s="32"/>
      <c r="P2803" s="12" t="s">
        <v>7835</v>
      </c>
      <c r="Q2803" s="12" t="s">
        <v>5363</v>
      </c>
      <c r="R2803" s="12" t="s">
        <v>10083</v>
      </c>
      <c r="S2803" s="12"/>
      <c r="T2803" s="12"/>
      <c r="U2803" s="12"/>
      <c r="V2803" s="12"/>
      <c r="W2803" s="12"/>
      <c r="X2803" s="12"/>
      <c r="Y2803" s="12"/>
    </row>
    <row r="2804" spans="1:25" hidden="1" x14ac:dyDescent="0.25">
      <c r="A2804" s="12" t="s">
        <v>9267</v>
      </c>
      <c r="B2804" s="12" t="s">
        <v>10084</v>
      </c>
      <c r="C2804" s="17" t="s">
        <v>10085</v>
      </c>
      <c r="D2804" s="15" t="s">
        <v>172</v>
      </c>
      <c r="E2804" s="16">
        <v>44046</v>
      </c>
      <c r="F2804" s="17" t="s">
        <v>10086</v>
      </c>
      <c r="G2804" s="13">
        <v>9781839826870</v>
      </c>
      <c r="H2804" s="13">
        <v>9781839826849</v>
      </c>
      <c r="I2804" s="4" t="s">
        <v>30</v>
      </c>
      <c r="J2804" s="12" t="s">
        <v>426</v>
      </c>
      <c r="K2804" s="14" t="s">
        <v>426</v>
      </c>
      <c r="L2804" s="7" t="s">
        <v>5688</v>
      </c>
      <c r="M2804" s="7" t="s">
        <v>6921</v>
      </c>
      <c r="N2804" s="4" t="s">
        <v>35</v>
      </c>
      <c r="O2804" s="32"/>
      <c r="P2804" s="12" t="s">
        <v>10087</v>
      </c>
      <c r="Q2804" s="12" t="s">
        <v>10088</v>
      </c>
      <c r="R2804" s="12"/>
      <c r="S2804" s="12"/>
      <c r="T2804" s="12"/>
      <c r="U2804" s="12"/>
      <c r="V2804" s="12"/>
      <c r="W2804" s="12"/>
      <c r="X2804" s="12"/>
      <c r="Y2804" s="12"/>
    </row>
    <row r="2805" spans="1:25" hidden="1" x14ac:dyDescent="0.25">
      <c r="A2805" s="12" t="s">
        <v>9267</v>
      </c>
      <c r="B2805" s="12" t="s">
        <v>10089</v>
      </c>
      <c r="C2805" s="17" t="s">
        <v>10085</v>
      </c>
      <c r="D2805" s="15" t="s">
        <v>172</v>
      </c>
      <c r="E2805" s="16">
        <v>44046</v>
      </c>
      <c r="F2805" s="17" t="s">
        <v>10090</v>
      </c>
      <c r="G2805" s="13">
        <v>9781839827334</v>
      </c>
      <c r="H2805" s="13">
        <v>9781839827303</v>
      </c>
      <c r="I2805" s="4" t="s">
        <v>30</v>
      </c>
      <c r="J2805" s="12" t="s">
        <v>426</v>
      </c>
      <c r="K2805" s="14" t="s">
        <v>426</v>
      </c>
      <c r="L2805" s="7" t="s">
        <v>5688</v>
      </c>
      <c r="M2805" s="7" t="s">
        <v>6921</v>
      </c>
      <c r="N2805" s="4" t="s">
        <v>35</v>
      </c>
      <c r="O2805" s="32"/>
      <c r="P2805" s="12" t="s">
        <v>10091</v>
      </c>
      <c r="Q2805" s="12"/>
      <c r="R2805" s="12"/>
      <c r="S2805" s="12"/>
      <c r="T2805" s="12"/>
      <c r="U2805" s="12"/>
      <c r="V2805" s="12"/>
      <c r="W2805" s="12"/>
      <c r="X2805" s="12"/>
      <c r="Y2805" s="12"/>
    </row>
    <row r="2806" spans="1:25" hidden="1" x14ac:dyDescent="0.25">
      <c r="A2806" s="12" t="s">
        <v>25</v>
      </c>
      <c r="B2806" s="12" t="s">
        <v>10092</v>
      </c>
      <c r="C2806" s="17" t="s">
        <v>456</v>
      </c>
      <c r="D2806" s="15" t="s">
        <v>9822</v>
      </c>
      <c r="E2806" s="16">
        <v>44060</v>
      </c>
      <c r="F2806" s="17" t="s">
        <v>10093</v>
      </c>
      <c r="G2806" s="13">
        <v>9781839094859</v>
      </c>
      <c r="H2806" s="13">
        <v>9781839094842</v>
      </c>
      <c r="I2806" s="4" t="s">
        <v>30</v>
      </c>
      <c r="J2806" s="12" t="s">
        <v>31</v>
      </c>
      <c r="K2806" s="14" t="s">
        <v>32</v>
      </c>
      <c r="L2806" s="7" t="s">
        <v>33</v>
      </c>
      <c r="M2806" s="7" t="s">
        <v>34</v>
      </c>
      <c r="N2806" s="4" t="s">
        <v>35</v>
      </c>
      <c r="O2806" s="32"/>
      <c r="P2806" s="12" t="s">
        <v>8644</v>
      </c>
      <c r="Q2806" s="12" t="s">
        <v>10094</v>
      </c>
      <c r="R2806" s="12"/>
      <c r="S2806" s="12"/>
      <c r="T2806" s="12"/>
      <c r="U2806" s="12"/>
      <c r="V2806" s="12"/>
      <c r="W2806" s="12"/>
      <c r="X2806" s="12"/>
      <c r="Y2806" s="12"/>
    </row>
    <row r="2807" spans="1:25" hidden="1" x14ac:dyDescent="0.25">
      <c r="A2807" s="12" t="s">
        <v>170</v>
      </c>
      <c r="B2807" s="12" t="s">
        <v>10095</v>
      </c>
      <c r="C2807" s="17"/>
      <c r="D2807" s="15" t="s">
        <v>172</v>
      </c>
      <c r="E2807" s="16">
        <v>44068</v>
      </c>
      <c r="F2807" s="17" t="s">
        <v>10096</v>
      </c>
      <c r="G2807" s="13">
        <v>9781839828379</v>
      </c>
      <c r="H2807" s="13">
        <v>9781839828362</v>
      </c>
      <c r="I2807" s="4" t="s">
        <v>30</v>
      </c>
      <c r="J2807" s="12" t="s">
        <v>51</v>
      </c>
      <c r="K2807" s="14" t="s">
        <v>52</v>
      </c>
      <c r="L2807" s="7" t="s">
        <v>1099</v>
      </c>
      <c r="M2807" s="7" t="s">
        <v>2168</v>
      </c>
      <c r="N2807" s="4" t="s">
        <v>35</v>
      </c>
      <c r="O2807" s="32"/>
      <c r="P2807" s="12" t="s">
        <v>9257</v>
      </c>
      <c r="Q2807" s="12"/>
      <c r="R2807" s="12"/>
      <c r="S2807" s="12"/>
      <c r="T2807" s="12"/>
      <c r="U2807" s="12"/>
      <c r="V2807" s="12"/>
      <c r="W2807" s="12"/>
      <c r="X2807" s="12"/>
      <c r="Y2807" s="12"/>
    </row>
    <row r="2808" spans="1:25" hidden="1" x14ac:dyDescent="0.25">
      <c r="A2808" s="12" t="s">
        <v>170</v>
      </c>
      <c r="B2808" s="12" t="s">
        <v>10097</v>
      </c>
      <c r="C2808" s="17"/>
      <c r="D2808" s="15" t="s">
        <v>172</v>
      </c>
      <c r="E2808" s="16">
        <v>44069</v>
      </c>
      <c r="F2808" s="17" t="s">
        <v>10098</v>
      </c>
      <c r="G2808" s="13">
        <v>9781789737561</v>
      </c>
      <c r="H2808" s="13">
        <v>9781789737554</v>
      </c>
      <c r="I2808" s="4" t="s">
        <v>30</v>
      </c>
      <c r="J2808" s="12" t="s">
        <v>1619</v>
      </c>
      <c r="K2808" s="14" t="s">
        <v>1620</v>
      </c>
      <c r="L2808" s="7" t="s">
        <v>1621</v>
      </c>
      <c r="M2808" s="7" t="s">
        <v>5572</v>
      </c>
      <c r="N2808" s="4" t="s">
        <v>35</v>
      </c>
      <c r="O2808" s="32"/>
      <c r="P2808" s="12" t="s">
        <v>10099</v>
      </c>
      <c r="Q2808" s="12" t="s">
        <v>10100</v>
      </c>
      <c r="R2808" s="12" t="s">
        <v>10101</v>
      </c>
      <c r="S2808" s="12"/>
      <c r="T2808" s="12"/>
      <c r="U2808" s="12"/>
      <c r="V2808" s="12"/>
      <c r="W2808" s="12"/>
      <c r="X2808" s="12"/>
      <c r="Y2808" s="12"/>
    </row>
    <row r="2809" spans="1:25" hidden="1" x14ac:dyDescent="0.25">
      <c r="A2809" s="12" t="s">
        <v>5878</v>
      </c>
      <c r="B2809" s="12" t="s">
        <v>10102</v>
      </c>
      <c r="C2809" s="17" t="s">
        <v>8539</v>
      </c>
      <c r="D2809" s="15" t="s">
        <v>172</v>
      </c>
      <c r="E2809" s="16">
        <v>44070</v>
      </c>
      <c r="F2809" s="17" t="s">
        <v>10103</v>
      </c>
      <c r="G2809" s="13">
        <v>9781839826573</v>
      </c>
      <c r="H2809" s="13">
        <v>9781839826542</v>
      </c>
      <c r="I2809" s="4" t="s">
        <v>245</v>
      </c>
      <c r="J2809" s="12" t="s">
        <v>270</v>
      </c>
      <c r="K2809" s="14" t="s">
        <v>270</v>
      </c>
      <c r="L2809" s="7" t="s">
        <v>856</v>
      </c>
      <c r="M2809" s="7" t="s">
        <v>857</v>
      </c>
      <c r="N2809" s="4" t="s">
        <v>35</v>
      </c>
      <c r="O2809" s="32"/>
      <c r="P2809" s="12" t="s">
        <v>8542</v>
      </c>
      <c r="Q2809" s="12"/>
      <c r="R2809" s="12"/>
      <c r="S2809" s="12"/>
      <c r="T2809" s="12"/>
      <c r="U2809" s="12"/>
      <c r="V2809" s="12"/>
      <c r="W2809" s="12"/>
      <c r="X2809" s="12"/>
      <c r="Y2809" s="12"/>
    </row>
    <row r="2810" spans="1:25" hidden="1" x14ac:dyDescent="0.25">
      <c r="A2810" s="12" t="s">
        <v>170</v>
      </c>
      <c r="B2810" s="12" t="s">
        <v>10104</v>
      </c>
      <c r="C2810" s="17"/>
      <c r="D2810" s="15" t="s">
        <v>172</v>
      </c>
      <c r="E2810" s="16">
        <v>44071</v>
      </c>
      <c r="F2810" s="17" t="s">
        <v>10105</v>
      </c>
      <c r="G2810" s="13">
        <v>9781838674328</v>
      </c>
      <c r="H2810" s="13">
        <v>9781838674311</v>
      </c>
      <c r="I2810" s="4" t="s">
        <v>245</v>
      </c>
      <c r="J2810" s="12" t="s">
        <v>270</v>
      </c>
      <c r="K2810" s="14" t="s">
        <v>2521</v>
      </c>
      <c r="L2810" s="7" t="s">
        <v>3793</v>
      </c>
      <c r="M2810" s="7" t="s">
        <v>8698</v>
      </c>
      <c r="N2810" s="4" t="s">
        <v>35</v>
      </c>
      <c r="O2810" s="32"/>
      <c r="P2810" s="12" t="s">
        <v>7802</v>
      </c>
      <c r="Q2810" s="12"/>
      <c r="R2810" s="12"/>
      <c r="S2810" s="12"/>
      <c r="T2810" s="12"/>
      <c r="U2810" s="12"/>
      <c r="V2810" s="12"/>
      <c r="W2810" s="12"/>
      <c r="X2810" s="12"/>
      <c r="Y2810" s="12"/>
    </row>
    <row r="2811" spans="1:25" hidden="1" x14ac:dyDescent="0.25">
      <c r="A2811" s="12" t="s">
        <v>25</v>
      </c>
      <c r="B2811" s="12" t="s">
        <v>10106</v>
      </c>
      <c r="C2811" s="17" t="s">
        <v>5361</v>
      </c>
      <c r="D2811" s="15" t="s">
        <v>8353</v>
      </c>
      <c r="E2811" s="16">
        <v>44071</v>
      </c>
      <c r="F2811" s="17" t="s">
        <v>10107</v>
      </c>
      <c r="G2811" s="13">
        <v>9781839094736</v>
      </c>
      <c r="H2811" s="13">
        <v>9781839094729</v>
      </c>
      <c r="I2811" s="4" t="s">
        <v>245</v>
      </c>
      <c r="J2811" s="12" t="s">
        <v>246</v>
      </c>
      <c r="K2811" s="14" t="s">
        <v>246</v>
      </c>
      <c r="L2811" s="7" t="s">
        <v>4895</v>
      </c>
      <c r="M2811" s="7" t="s">
        <v>5070</v>
      </c>
      <c r="N2811" s="4" t="s">
        <v>35</v>
      </c>
      <c r="O2811" s="32"/>
      <c r="P2811" s="12" t="s">
        <v>7835</v>
      </c>
      <c r="Q2811" s="12" t="s">
        <v>5363</v>
      </c>
      <c r="R2811" s="12" t="s">
        <v>10080</v>
      </c>
      <c r="S2811" s="12"/>
      <c r="T2811" s="12"/>
      <c r="U2811" s="12"/>
      <c r="V2811" s="12"/>
      <c r="W2811" s="12"/>
      <c r="X2811" s="12"/>
      <c r="Y2811" s="12"/>
    </row>
    <row r="2812" spans="1:25" hidden="1" x14ac:dyDescent="0.25">
      <c r="A2812" s="12" t="s">
        <v>25</v>
      </c>
      <c r="B2812" s="12" t="s">
        <v>10108</v>
      </c>
      <c r="C2812" s="17" t="s">
        <v>5361</v>
      </c>
      <c r="D2812" s="15" t="s">
        <v>9497</v>
      </c>
      <c r="E2812" s="16">
        <v>44077</v>
      </c>
      <c r="F2812" s="17" t="s">
        <v>10109</v>
      </c>
      <c r="G2812" s="13">
        <v>9781787697720</v>
      </c>
      <c r="H2812" s="13">
        <v>781787697713</v>
      </c>
      <c r="I2812" s="4" t="s">
        <v>245</v>
      </c>
      <c r="J2812" s="12" t="s">
        <v>246</v>
      </c>
      <c r="K2812" s="14" t="s">
        <v>246</v>
      </c>
      <c r="L2812" s="7" t="s">
        <v>4895</v>
      </c>
      <c r="M2812" s="7" t="s">
        <v>5070</v>
      </c>
      <c r="N2812" s="4" t="s">
        <v>35</v>
      </c>
      <c r="O2812" s="32"/>
      <c r="P2812" s="12" t="s">
        <v>10110</v>
      </c>
      <c r="Q2812" s="12" t="s">
        <v>10111</v>
      </c>
      <c r="R2812" s="12"/>
      <c r="S2812" s="12"/>
      <c r="T2812" s="12"/>
      <c r="U2812" s="12"/>
      <c r="V2812" s="12"/>
      <c r="W2812" s="12"/>
      <c r="X2812" s="12"/>
      <c r="Y2812" s="12"/>
    </row>
    <row r="2813" spans="1:25" hidden="1" x14ac:dyDescent="0.25">
      <c r="A2813" s="12" t="s">
        <v>170</v>
      </c>
      <c r="B2813" s="12" t="s">
        <v>10112</v>
      </c>
      <c r="C2813" s="17"/>
      <c r="D2813" s="15" t="s">
        <v>172</v>
      </c>
      <c r="E2813" s="16">
        <v>44060</v>
      </c>
      <c r="F2813" s="17" t="s">
        <v>10113</v>
      </c>
      <c r="G2813" s="13">
        <v>9781839095993</v>
      </c>
      <c r="H2813" s="13">
        <v>9781839095962</v>
      </c>
      <c r="I2813" s="4" t="s">
        <v>30</v>
      </c>
      <c r="J2813" s="12" t="s">
        <v>426</v>
      </c>
      <c r="K2813" s="14" t="s">
        <v>426</v>
      </c>
      <c r="L2813" s="7" t="s">
        <v>6173</v>
      </c>
      <c r="M2813" s="7" t="s">
        <v>6174</v>
      </c>
      <c r="N2813" s="4" t="s">
        <v>35</v>
      </c>
      <c r="O2813" s="32"/>
      <c r="P2813" s="12" t="s">
        <v>10114</v>
      </c>
      <c r="Q2813" s="12"/>
      <c r="R2813" s="12"/>
      <c r="S2813" s="12"/>
      <c r="T2813" s="12"/>
      <c r="U2813" s="12"/>
      <c r="V2813" s="12"/>
      <c r="W2813" s="12"/>
      <c r="X2813" s="12"/>
      <c r="Y2813" s="12"/>
    </row>
    <row r="2814" spans="1:25" hidden="1" x14ac:dyDescent="0.25">
      <c r="A2814" s="12" t="s">
        <v>5878</v>
      </c>
      <c r="B2814" s="12" t="s">
        <v>10115</v>
      </c>
      <c r="C2814" s="17" t="s">
        <v>7423</v>
      </c>
      <c r="D2814" s="15" t="s">
        <v>172</v>
      </c>
      <c r="E2814" s="16">
        <v>44063</v>
      </c>
      <c r="F2814" s="17" t="s">
        <v>10116</v>
      </c>
      <c r="G2814" s="13">
        <v>9781839090387</v>
      </c>
      <c r="H2814" s="13">
        <v>9781839090370</v>
      </c>
      <c r="I2814" s="4" t="s">
        <v>245</v>
      </c>
      <c r="J2814" s="12" t="s">
        <v>270</v>
      </c>
      <c r="K2814" s="14" t="s">
        <v>270</v>
      </c>
      <c r="L2814" s="7" t="s">
        <v>711</v>
      </c>
      <c r="M2814" s="7" t="s">
        <v>7425</v>
      </c>
      <c r="N2814" s="4" t="s">
        <v>35</v>
      </c>
      <c r="O2814" s="32"/>
      <c r="P2814" s="12" t="s">
        <v>10117</v>
      </c>
      <c r="Q2814" s="12"/>
      <c r="R2814" s="12"/>
      <c r="S2814" s="12"/>
      <c r="T2814" s="12"/>
      <c r="U2814" s="12"/>
      <c r="V2814" s="12"/>
      <c r="W2814" s="12"/>
      <c r="X2814" s="12"/>
      <c r="Y2814" s="12"/>
    </row>
    <row r="2815" spans="1:25" hidden="1" x14ac:dyDescent="0.25">
      <c r="A2815" s="12" t="s">
        <v>25</v>
      </c>
      <c r="B2815" s="12" t="s">
        <v>10118</v>
      </c>
      <c r="C2815" s="17" t="s">
        <v>2987</v>
      </c>
      <c r="D2815" s="15" t="s">
        <v>8145</v>
      </c>
      <c r="E2815" s="16">
        <v>44068</v>
      </c>
      <c r="F2815" s="17" t="s">
        <v>10119</v>
      </c>
      <c r="G2815" s="13">
        <v>9781839097911</v>
      </c>
      <c r="H2815" s="13">
        <v>9781839097904</v>
      </c>
      <c r="I2815" s="4" t="s">
        <v>30</v>
      </c>
      <c r="J2815" s="12" t="s">
        <v>499</v>
      </c>
      <c r="K2815" s="14" t="s">
        <v>521</v>
      </c>
      <c r="L2815" s="7" t="s">
        <v>522</v>
      </c>
      <c r="M2815" s="7" t="s">
        <v>845</v>
      </c>
      <c r="N2815" s="4" t="s">
        <v>35</v>
      </c>
      <c r="O2815" s="32"/>
      <c r="P2815" s="12" t="s">
        <v>10120</v>
      </c>
      <c r="Q2815" s="12" t="s">
        <v>10121</v>
      </c>
      <c r="R2815" s="12"/>
      <c r="S2815" s="12"/>
      <c r="T2815" s="12"/>
      <c r="U2815" s="12"/>
      <c r="V2815" s="12"/>
      <c r="W2815" s="12"/>
      <c r="X2815" s="12"/>
      <c r="Y2815" s="12"/>
    </row>
    <row r="2816" spans="1:25" hidden="1" x14ac:dyDescent="0.25">
      <c r="A2816" s="12" t="s">
        <v>170</v>
      </c>
      <c r="B2816" s="12" t="s">
        <v>10122</v>
      </c>
      <c r="C2816" s="17"/>
      <c r="D2816" s="15" t="s">
        <v>172</v>
      </c>
      <c r="E2816" s="16">
        <v>44063</v>
      </c>
      <c r="F2816" s="17" t="s">
        <v>10123</v>
      </c>
      <c r="G2816" s="13">
        <v>9781789738940</v>
      </c>
      <c r="H2816" s="13">
        <v>9781789738933</v>
      </c>
      <c r="I2816" s="4" t="s">
        <v>30</v>
      </c>
      <c r="J2816" s="12" t="s">
        <v>51</v>
      </c>
      <c r="K2816" s="14" t="s">
        <v>52</v>
      </c>
      <c r="L2816" s="7" t="s">
        <v>1927</v>
      </c>
      <c r="M2816" s="7" t="s">
        <v>2018</v>
      </c>
      <c r="N2816" s="4" t="s">
        <v>35</v>
      </c>
      <c r="O2816" s="32"/>
      <c r="P2816" s="12" t="s">
        <v>10124</v>
      </c>
      <c r="Q2816" s="12" t="s">
        <v>10125</v>
      </c>
      <c r="R2816" s="12"/>
      <c r="S2816" s="12"/>
      <c r="T2816" s="12"/>
      <c r="U2816" s="12"/>
      <c r="V2816" s="12"/>
      <c r="W2816" s="12"/>
      <c r="X2816" s="12"/>
      <c r="Y2816" s="12"/>
    </row>
    <row r="2817" spans="1:25" hidden="1" x14ac:dyDescent="0.25">
      <c r="A2817" s="12" t="s">
        <v>170</v>
      </c>
      <c r="B2817" s="12" t="s">
        <v>10126</v>
      </c>
      <c r="C2817" s="17" t="s">
        <v>6699</v>
      </c>
      <c r="D2817" s="15" t="s">
        <v>172</v>
      </c>
      <c r="E2817" s="16">
        <v>44055</v>
      </c>
      <c r="F2817" s="17" t="s">
        <v>10127</v>
      </c>
      <c r="G2817" s="13">
        <v>9781839822612</v>
      </c>
      <c r="H2817" s="13">
        <v>9781839822582</v>
      </c>
      <c r="I2817" s="4" t="s">
        <v>245</v>
      </c>
      <c r="J2817" s="12" t="s">
        <v>499</v>
      </c>
      <c r="K2817" s="14" t="s">
        <v>521</v>
      </c>
      <c r="L2817" s="7" t="s">
        <v>1159</v>
      </c>
      <c r="M2817" s="7" t="s">
        <v>2201</v>
      </c>
      <c r="N2817" s="4" t="s">
        <v>35</v>
      </c>
      <c r="O2817" s="32"/>
      <c r="P2817" s="12" t="s">
        <v>10128</v>
      </c>
      <c r="Q2817" s="12"/>
      <c r="R2817" s="12"/>
      <c r="S2817" s="12"/>
      <c r="T2817" s="12"/>
      <c r="U2817" s="12"/>
      <c r="V2817" s="12"/>
      <c r="W2817" s="12"/>
      <c r="X2817" s="12"/>
      <c r="Y2817" s="12"/>
    </row>
    <row r="2818" spans="1:25" hidden="1" x14ac:dyDescent="0.25">
      <c r="A2818" s="12" t="s">
        <v>170</v>
      </c>
      <c r="B2818" s="12" t="s">
        <v>10129</v>
      </c>
      <c r="C2818" s="17" t="s">
        <v>6699</v>
      </c>
      <c r="D2818" s="15" t="s">
        <v>172</v>
      </c>
      <c r="E2818" s="16">
        <v>44078</v>
      </c>
      <c r="F2818" s="17" t="s">
        <v>10130</v>
      </c>
      <c r="G2818" s="13">
        <v>9781839827679</v>
      </c>
      <c r="H2818" s="13">
        <v>9781839827648</v>
      </c>
      <c r="I2818" s="4" t="s">
        <v>245</v>
      </c>
      <c r="J2818" s="12" t="s">
        <v>314</v>
      </c>
      <c r="K2818" s="14" t="s">
        <v>337</v>
      </c>
      <c r="L2818" s="7" t="s">
        <v>338</v>
      </c>
      <c r="M2818" s="7" t="s">
        <v>339</v>
      </c>
      <c r="N2818" s="4" t="s">
        <v>35</v>
      </c>
      <c r="O2818" s="32"/>
      <c r="P2818" s="12" t="s">
        <v>10131</v>
      </c>
      <c r="Q2818" s="12" t="s">
        <v>10132</v>
      </c>
      <c r="R2818" s="12"/>
      <c r="S2818" s="12"/>
      <c r="T2818" s="12"/>
      <c r="U2818" s="12"/>
      <c r="V2818" s="12"/>
      <c r="W2818" s="12"/>
      <c r="X2818" s="12"/>
      <c r="Y2818" s="12"/>
    </row>
    <row r="2819" spans="1:25" hidden="1" x14ac:dyDescent="0.25">
      <c r="A2819" s="12" t="s">
        <v>9267</v>
      </c>
      <c r="B2819" s="12" t="s">
        <v>10133</v>
      </c>
      <c r="C2819" s="17" t="s">
        <v>10134</v>
      </c>
      <c r="D2819" s="15" t="s">
        <v>172</v>
      </c>
      <c r="E2819" s="16">
        <v>44078</v>
      </c>
      <c r="F2819" s="17" t="s">
        <v>10135</v>
      </c>
      <c r="G2819" s="13">
        <v>9781838677145</v>
      </c>
      <c r="H2819" s="13">
        <v>9781838677114</v>
      </c>
      <c r="I2819" s="4" t="s">
        <v>30</v>
      </c>
      <c r="J2819" s="12" t="s">
        <v>51</v>
      </c>
      <c r="K2819" s="14" t="s">
        <v>52</v>
      </c>
      <c r="L2819" s="7" t="s">
        <v>254</v>
      </c>
      <c r="M2819" s="7" t="s">
        <v>574</v>
      </c>
      <c r="N2819" s="4" t="s">
        <v>35</v>
      </c>
      <c r="O2819" s="32"/>
      <c r="P2819" s="12" t="s">
        <v>10136</v>
      </c>
      <c r="Q2819" s="12" t="s">
        <v>10137</v>
      </c>
      <c r="R2819" s="12" t="s">
        <v>10138</v>
      </c>
      <c r="S2819" s="12"/>
      <c r="T2819" s="12"/>
      <c r="U2819" s="12"/>
      <c r="V2819" s="12"/>
      <c r="W2819" s="12"/>
      <c r="X2819" s="12"/>
      <c r="Y2819" s="12"/>
    </row>
    <row r="2820" spans="1:25" hidden="1" x14ac:dyDescent="0.25">
      <c r="A2820" s="12" t="s">
        <v>25</v>
      </c>
      <c r="B2820" s="12" t="s">
        <v>1089</v>
      </c>
      <c r="C2820" s="17" t="s">
        <v>1089</v>
      </c>
      <c r="D2820" s="15" t="s">
        <v>10139</v>
      </c>
      <c r="E2820" s="16">
        <v>44078</v>
      </c>
      <c r="F2820" s="17" t="s">
        <v>10140</v>
      </c>
      <c r="G2820" s="13">
        <v>9781839822971</v>
      </c>
      <c r="H2820" s="13">
        <v>9781839822964</v>
      </c>
      <c r="I2820" s="4" t="s">
        <v>245</v>
      </c>
      <c r="J2820" s="12" t="s">
        <v>270</v>
      </c>
      <c r="K2820" s="14" t="s">
        <v>521</v>
      </c>
      <c r="L2820" s="7" t="s">
        <v>1159</v>
      </c>
      <c r="M2820" s="7" t="s">
        <v>1160</v>
      </c>
      <c r="N2820" s="4" t="s">
        <v>35</v>
      </c>
      <c r="O2820" s="32"/>
      <c r="P2820" s="12" t="s">
        <v>10141</v>
      </c>
      <c r="Q2820" s="12"/>
      <c r="R2820" s="12"/>
      <c r="S2820" s="12"/>
      <c r="T2820" s="12"/>
      <c r="U2820" s="12"/>
      <c r="V2820" s="12"/>
      <c r="W2820" s="12"/>
      <c r="X2820" s="12"/>
      <c r="Y2820" s="12"/>
    </row>
    <row r="2821" spans="1:25" hidden="1" x14ac:dyDescent="0.25">
      <c r="A2821" s="12" t="s">
        <v>25</v>
      </c>
      <c r="B2821" s="12" t="s">
        <v>10142</v>
      </c>
      <c r="C2821" s="17" t="s">
        <v>1028</v>
      </c>
      <c r="D2821" s="15" t="s">
        <v>10143</v>
      </c>
      <c r="E2821" s="16">
        <v>43979</v>
      </c>
      <c r="F2821" s="17" t="s">
        <v>10144</v>
      </c>
      <c r="G2821" s="13">
        <v>9781839095030</v>
      </c>
      <c r="H2821" s="13">
        <v>9781839095023</v>
      </c>
      <c r="I2821" s="4" t="s">
        <v>30</v>
      </c>
      <c r="J2821" s="12" t="s">
        <v>51</v>
      </c>
      <c r="K2821" s="14" t="s">
        <v>52</v>
      </c>
      <c r="L2821" s="7" t="s">
        <v>134</v>
      </c>
      <c r="M2821" s="7" t="s">
        <v>421</v>
      </c>
      <c r="N2821" s="4" t="s">
        <v>35</v>
      </c>
      <c r="O2821" s="32"/>
      <c r="P2821" s="12" t="s">
        <v>7627</v>
      </c>
      <c r="Q2821" s="12" t="s">
        <v>10145</v>
      </c>
      <c r="R2821" s="12" t="s">
        <v>10146</v>
      </c>
      <c r="S2821" s="12"/>
      <c r="T2821" s="12"/>
      <c r="U2821" s="12"/>
      <c r="V2821" s="12"/>
      <c r="W2821" s="12"/>
      <c r="X2821" s="12"/>
      <c r="Y2821" s="12"/>
    </row>
    <row r="2822" spans="1:25" hidden="1" x14ac:dyDescent="0.25">
      <c r="A2822" s="12" t="s">
        <v>25</v>
      </c>
      <c r="B2822" s="12" t="s">
        <v>10147</v>
      </c>
      <c r="C2822" s="17" t="s">
        <v>1028</v>
      </c>
      <c r="D2822" s="15" t="s">
        <v>10148</v>
      </c>
      <c r="E2822" s="16">
        <v>44076</v>
      </c>
      <c r="F2822" s="17" t="s">
        <v>10149</v>
      </c>
      <c r="G2822" s="13">
        <v>9781839096051</v>
      </c>
      <c r="H2822" s="13">
        <v>9781839096044</v>
      </c>
      <c r="I2822" s="4" t="s">
        <v>30</v>
      </c>
      <c r="J2822" s="12" t="s">
        <v>51</v>
      </c>
      <c r="K2822" s="14" t="s">
        <v>52</v>
      </c>
      <c r="L2822" s="7" t="s">
        <v>98</v>
      </c>
      <c r="M2822" s="7" t="s">
        <v>10150</v>
      </c>
      <c r="N2822" s="4" t="s">
        <v>35</v>
      </c>
      <c r="O2822" s="32"/>
      <c r="P2822" s="12" t="s">
        <v>7627</v>
      </c>
      <c r="Q2822" s="12" t="s">
        <v>10151</v>
      </c>
      <c r="R2822" s="12" t="s">
        <v>8882</v>
      </c>
      <c r="S2822" s="12"/>
      <c r="T2822" s="12"/>
      <c r="U2822" s="12"/>
      <c r="V2822" s="12"/>
      <c r="W2822" s="12"/>
      <c r="X2822" s="12"/>
      <c r="Y2822" s="12"/>
    </row>
    <row r="2823" spans="1:25" hidden="1" x14ac:dyDescent="0.25">
      <c r="A2823" s="12" t="s">
        <v>25</v>
      </c>
      <c r="B2823" s="12" t="s">
        <v>10152</v>
      </c>
      <c r="C2823" s="17" t="s">
        <v>1089</v>
      </c>
      <c r="D2823" s="15" t="s">
        <v>10153</v>
      </c>
      <c r="E2823" s="16">
        <v>44083</v>
      </c>
      <c r="F2823" s="17" t="s">
        <v>10154</v>
      </c>
      <c r="G2823" s="13">
        <v>9781800430280</v>
      </c>
      <c r="H2823" s="13">
        <v>9781800430273</v>
      </c>
      <c r="I2823" s="4" t="s">
        <v>245</v>
      </c>
      <c r="J2823" s="12" t="s">
        <v>270</v>
      </c>
      <c r="K2823" s="14" t="s">
        <v>270</v>
      </c>
      <c r="L2823" s="7" t="s">
        <v>535</v>
      </c>
      <c r="M2823" s="7" t="s">
        <v>4942</v>
      </c>
      <c r="N2823" s="4" t="s">
        <v>35</v>
      </c>
      <c r="O2823" s="32"/>
      <c r="P2823" s="12" t="s">
        <v>10141</v>
      </c>
      <c r="Q2823" s="12"/>
      <c r="R2823" s="12"/>
      <c r="S2823" s="12"/>
      <c r="T2823" s="12"/>
      <c r="U2823" s="12"/>
      <c r="V2823" s="12"/>
      <c r="W2823" s="12"/>
      <c r="X2823" s="12"/>
      <c r="Y2823" s="12"/>
    </row>
    <row r="2824" spans="1:25" hidden="1" x14ac:dyDescent="0.25">
      <c r="A2824" s="12" t="s">
        <v>9267</v>
      </c>
      <c r="B2824" s="12" t="s">
        <v>10155</v>
      </c>
      <c r="C2824" s="17" t="s">
        <v>10156</v>
      </c>
      <c r="D2824" s="15" t="s">
        <v>172</v>
      </c>
      <c r="E2824" s="16">
        <v>44071</v>
      </c>
      <c r="F2824" s="17" t="s">
        <v>10157</v>
      </c>
      <c r="G2824" s="13">
        <v>9781789735086</v>
      </c>
      <c r="H2824" s="13">
        <v>9781789735079</v>
      </c>
      <c r="I2824" s="4" t="s">
        <v>30</v>
      </c>
      <c r="J2824" s="12" t="s">
        <v>70</v>
      </c>
      <c r="K2824" s="14" t="s">
        <v>110</v>
      </c>
      <c r="L2824" s="7" t="s">
        <v>467</v>
      </c>
      <c r="M2824" s="7" t="s">
        <v>548</v>
      </c>
      <c r="N2824" s="4" t="s">
        <v>35</v>
      </c>
      <c r="O2824" s="32"/>
      <c r="P2824" s="12" t="s">
        <v>10158</v>
      </c>
      <c r="Q2824" s="12" t="s">
        <v>10159</v>
      </c>
      <c r="R2824" s="12"/>
      <c r="S2824" s="12"/>
      <c r="T2824" s="12"/>
      <c r="U2824" s="12"/>
      <c r="V2824" s="12"/>
      <c r="W2824" s="12"/>
      <c r="X2824" s="12"/>
      <c r="Y2824" s="12"/>
    </row>
    <row r="2825" spans="1:25" hidden="1" x14ac:dyDescent="0.25">
      <c r="A2825" s="12" t="s">
        <v>9267</v>
      </c>
      <c r="B2825" s="12" t="s">
        <v>10160</v>
      </c>
      <c r="C2825" s="17"/>
      <c r="D2825" s="15" t="s">
        <v>172</v>
      </c>
      <c r="E2825" s="16">
        <v>44088</v>
      </c>
      <c r="F2825" s="17" t="s">
        <v>10161</v>
      </c>
      <c r="G2825" s="13">
        <v>9781838674885</v>
      </c>
      <c r="H2825" s="13">
        <v>9781838674878</v>
      </c>
      <c r="I2825" s="4" t="s">
        <v>30</v>
      </c>
      <c r="J2825" s="12" t="s">
        <v>1619</v>
      </c>
      <c r="K2825" s="14" t="s">
        <v>1620</v>
      </c>
      <c r="L2825" s="7" t="s">
        <v>3205</v>
      </c>
      <c r="M2825" s="7" t="s">
        <v>3206</v>
      </c>
      <c r="N2825" s="4" t="s">
        <v>35</v>
      </c>
      <c r="O2825" s="32"/>
      <c r="P2825" s="12" t="s">
        <v>10162</v>
      </c>
      <c r="Q2825" s="12"/>
      <c r="R2825" s="12"/>
      <c r="S2825" s="12"/>
      <c r="T2825" s="12"/>
      <c r="U2825" s="12"/>
      <c r="V2825" s="12"/>
      <c r="W2825" s="12"/>
      <c r="X2825" s="12"/>
      <c r="Y2825" s="12"/>
    </row>
    <row r="2826" spans="1:25" hidden="1" x14ac:dyDescent="0.25">
      <c r="A2826" s="12" t="s">
        <v>25</v>
      </c>
      <c r="B2826" s="12" t="s">
        <v>1976</v>
      </c>
      <c r="C2826" s="17" t="s">
        <v>1976</v>
      </c>
      <c r="D2826" s="15" t="s">
        <v>7187</v>
      </c>
      <c r="E2826" s="16">
        <v>44085</v>
      </c>
      <c r="F2826" s="17" t="s">
        <v>10163</v>
      </c>
      <c r="G2826" s="13">
        <v>9781838670016</v>
      </c>
      <c r="H2826" s="13">
        <v>9781838670009</v>
      </c>
      <c r="I2826" s="4" t="s">
        <v>30</v>
      </c>
      <c r="J2826" s="12" t="s">
        <v>70</v>
      </c>
      <c r="K2826" s="14" t="s">
        <v>71</v>
      </c>
      <c r="L2826" s="7" t="s">
        <v>72</v>
      </c>
      <c r="M2826" s="7" t="s">
        <v>10164</v>
      </c>
      <c r="N2826" s="4" t="s">
        <v>35</v>
      </c>
      <c r="O2826" s="32"/>
      <c r="P2826" s="12" t="s">
        <v>1979</v>
      </c>
      <c r="Q2826" s="12" t="s">
        <v>10165</v>
      </c>
      <c r="R2826" s="12"/>
      <c r="S2826" s="12"/>
      <c r="T2826" s="12"/>
      <c r="U2826" s="12"/>
      <c r="V2826" s="12"/>
      <c r="W2826" s="12"/>
      <c r="X2826" s="12"/>
      <c r="Y2826" s="12"/>
    </row>
    <row r="2827" spans="1:25" hidden="1" x14ac:dyDescent="0.25">
      <c r="A2827" s="12" t="s">
        <v>170</v>
      </c>
      <c r="B2827" s="12" t="s">
        <v>10166</v>
      </c>
      <c r="C2827" s="17"/>
      <c r="D2827" s="15" t="s">
        <v>172</v>
      </c>
      <c r="E2827" s="16">
        <v>44075</v>
      </c>
      <c r="F2827" s="17" t="s">
        <v>10167</v>
      </c>
      <c r="G2827" s="13">
        <v>9781789734140</v>
      </c>
      <c r="H2827" s="13">
        <v>9781789734133</v>
      </c>
      <c r="I2827" s="4" t="s">
        <v>30</v>
      </c>
      <c r="J2827" s="12" t="s">
        <v>51</v>
      </c>
      <c r="K2827" s="14" t="s">
        <v>331</v>
      </c>
      <c r="L2827" s="7" t="s">
        <v>332</v>
      </c>
      <c r="M2827" s="7" t="s">
        <v>4789</v>
      </c>
      <c r="N2827" s="4" t="s">
        <v>35</v>
      </c>
      <c r="O2827" s="32"/>
      <c r="P2827" s="12" t="s">
        <v>10168</v>
      </c>
      <c r="Q2827" s="12"/>
      <c r="R2827" s="12"/>
      <c r="S2827" s="12"/>
      <c r="T2827" s="12"/>
      <c r="U2827" s="12"/>
      <c r="V2827" s="12"/>
      <c r="W2827" s="12"/>
      <c r="X2827" s="12"/>
      <c r="Y2827" s="12"/>
    </row>
    <row r="2828" spans="1:25" hidden="1" x14ac:dyDescent="0.25">
      <c r="A2828" s="12" t="s">
        <v>170</v>
      </c>
      <c r="B2828" s="12" t="s">
        <v>10169</v>
      </c>
      <c r="C2828" s="17"/>
      <c r="D2828" s="15" t="s">
        <v>172</v>
      </c>
      <c r="E2828" s="16">
        <v>44085</v>
      </c>
      <c r="F2828" s="17" t="s">
        <v>10170</v>
      </c>
      <c r="G2828" s="13">
        <v>9781839094132</v>
      </c>
      <c r="H2828" s="13">
        <v>9781839094125</v>
      </c>
      <c r="I2828" s="4" t="s">
        <v>245</v>
      </c>
      <c r="J2828" s="12" t="s">
        <v>270</v>
      </c>
      <c r="K2828" s="14" t="s">
        <v>270</v>
      </c>
      <c r="L2828" s="7" t="s">
        <v>291</v>
      </c>
      <c r="M2828" s="7" t="s">
        <v>4203</v>
      </c>
      <c r="N2828" s="4" t="s">
        <v>35</v>
      </c>
      <c r="O2828" s="32"/>
      <c r="P2828" s="12" t="s">
        <v>10171</v>
      </c>
      <c r="Q2828" s="12"/>
      <c r="R2828" s="12"/>
      <c r="S2828" s="12"/>
      <c r="T2828" s="12"/>
      <c r="U2828" s="12"/>
      <c r="V2828" s="12"/>
      <c r="W2828" s="12"/>
      <c r="X2828" s="12"/>
      <c r="Y2828" s="12"/>
    </row>
    <row r="2829" spans="1:25" hidden="1" x14ac:dyDescent="0.25">
      <c r="A2829" s="12" t="s">
        <v>5878</v>
      </c>
      <c r="B2829" s="12" t="s">
        <v>10172</v>
      </c>
      <c r="C2829" s="17" t="s">
        <v>7383</v>
      </c>
      <c r="D2829" s="15" t="s">
        <v>172</v>
      </c>
      <c r="E2829" s="16">
        <v>44084</v>
      </c>
      <c r="F2829" s="17" t="s">
        <v>10173</v>
      </c>
      <c r="G2829" s="13">
        <v>9781839094170</v>
      </c>
      <c r="H2829" s="13">
        <v>9781839094163</v>
      </c>
      <c r="I2829" s="4" t="s">
        <v>245</v>
      </c>
      <c r="J2829" s="12" t="s">
        <v>270</v>
      </c>
      <c r="K2829" s="14" t="s">
        <v>270</v>
      </c>
      <c r="L2829" s="7" t="s">
        <v>291</v>
      </c>
      <c r="M2829" s="7" t="s">
        <v>5286</v>
      </c>
      <c r="N2829" s="4" t="s">
        <v>35</v>
      </c>
      <c r="O2829" s="32"/>
      <c r="P2829" s="12" t="s">
        <v>10174</v>
      </c>
      <c r="Q2829" s="12"/>
      <c r="R2829" s="12"/>
      <c r="S2829" s="12"/>
      <c r="T2829" s="12"/>
      <c r="U2829" s="12"/>
      <c r="V2829" s="12"/>
      <c r="W2829" s="12"/>
      <c r="X2829" s="12"/>
      <c r="Y2829" s="12"/>
    </row>
    <row r="2830" spans="1:25" hidden="1" x14ac:dyDescent="0.25">
      <c r="A2830" s="12" t="s">
        <v>170</v>
      </c>
      <c r="B2830" s="12" t="s">
        <v>10175</v>
      </c>
      <c r="C2830" s="17"/>
      <c r="D2830" s="15" t="s">
        <v>172</v>
      </c>
      <c r="E2830" s="16">
        <v>44088</v>
      </c>
      <c r="F2830" s="17" t="s">
        <v>10176</v>
      </c>
      <c r="G2830" s="13">
        <v>9781789730623</v>
      </c>
      <c r="H2830" s="13">
        <v>9781789730593</v>
      </c>
      <c r="I2830" s="4" t="s">
        <v>245</v>
      </c>
      <c r="J2830" s="12" t="s">
        <v>246</v>
      </c>
      <c r="K2830" s="14" t="s">
        <v>246</v>
      </c>
      <c r="L2830" s="7" t="s">
        <v>4895</v>
      </c>
      <c r="M2830" s="7" t="s">
        <v>482</v>
      </c>
      <c r="N2830" s="4" t="s">
        <v>35</v>
      </c>
      <c r="O2830" s="32"/>
      <c r="P2830" s="12" t="s">
        <v>10177</v>
      </c>
      <c r="Q2830" s="12" t="s">
        <v>10178</v>
      </c>
      <c r="R2830" s="12"/>
      <c r="S2830" s="12"/>
      <c r="T2830" s="12"/>
      <c r="U2830" s="12"/>
      <c r="V2830" s="12"/>
      <c r="W2830" s="12"/>
      <c r="X2830" s="12"/>
      <c r="Y2830" s="12"/>
    </row>
    <row r="2831" spans="1:25" hidden="1" x14ac:dyDescent="0.25">
      <c r="A2831" s="12" t="s">
        <v>170</v>
      </c>
      <c r="B2831" s="12" t="s">
        <v>10179</v>
      </c>
      <c r="C2831" s="17"/>
      <c r="D2831" s="15" t="s">
        <v>172</v>
      </c>
      <c r="E2831" s="16">
        <v>44088</v>
      </c>
      <c r="F2831" s="17" t="s">
        <v>10180</v>
      </c>
      <c r="G2831" s="13">
        <v>9781789735666</v>
      </c>
      <c r="H2831" s="13">
        <v>9781789735635</v>
      </c>
      <c r="I2831" s="4" t="s">
        <v>245</v>
      </c>
      <c r="J2831" s="12" t="s">
        <v>246</v>
      </c>
      <c r="K2831" s="14" t="s">
        <v>246</v>
      </c>
      <c r="L2831" s="7" t="s">
        <v>4895</v>
      </c>
      <c r="M2831" s="7" t="s">
        <v>1645</v>
      </c>
      <c r="N2831" s="4" t="s">
        <v>35</v>
      </c>
      <c r="O2831" s="32"/>
      <c r="P2831" s="12" t="s">
        <v>10181</v>
      </c>
      <c r="Q2831" s="12" t="s">
        <v>10182</v>
      </c>
      <c r="R2831" s="12"/>
      <c r="S2831" s="12"/>
      <c r="T2831" s="12"/>
      <c r="U2831" s="12"/>
      <c r="V2831" s="12"/>
      <c r="W2831" s="12"/>
      <c r="X2831" s="12"/>
      <c r="Y2831" s="12"/>
    </row>
    <row r="2832" spans="1:25" hidden="1" x14ac:dyDescent="0.25">
      <c r="A2832" s="12" t="s">
        <v>5878</v>
      </c>
      <c r="B2832" s="12" t="s">
        <v>10183</v>
      </c>
      <c r="C2832" s="17" t="s">
        <v>10184</v>
      </c>
      <c r="D2832" s="15" t="s">
        <v>172</v>
      </c>
      <c r="E2832" s="16">
        <v>44081</v>
      </c>
      <c r="F2832" s="17" t="s">
        <v>10185</v>
      </c>
      <c r="G2832" s="13">
        <v>9781838679064</v>
      </c>
      <c r="H2832" s="13">
        <v>9781838679057</v>
      </c>
      <c r="I2832" s="4" t="s">
        <v>30</v>
      </c>
      <c r="J2832" s="12" t="s">
        <v>1619</v>
      </c>
      <c r="K2832" s="14" t="s">
        <v>1620</v>
      </c>
      <c r="L2832" s="7" t="s">
        <v>1621</v>
      </c>
      <c r="M2832" s="7" t="s">
        <v>10186</v>
      </c>
      <c r="N2832" s="4" t="s">
        <v>35</v>
      </c>
      <c r="O2832" s="32"/>
      <c r="P2832" s="12" t="s">
        <v>10187</v>
      </c>
      <c r="Q2832" s="12" t="s">
        <v>10188</v>
      </c>
      <c r="R2832" s="12"/>
      <c r="S2832" s="12"/>
      <c r="T2832" s="12"/>
      <c r="U2832" s="12"/>
      <c r="V2832" s="12"/>
      <c r="W2832" s="12"/>
      <c r="X2832" s="12"/>
      <c r="Y2832" s="12"/>
    </row>
    <row r="2833" spans="1:25" hidden="1" x14ac:dyDescent="0.25">
      <c r="A2833" s="12" t="s">
        <v>25</v>
      </c>
      <c r="B2833" s="12" t="s">
        <v>10189</v>
      </c>
      <c r="C2833" s="12" t="s">
        <v>485</v>
      </c>
      <c r="D2833" s="15" t="s">
        <v>8735</v>
      </c>
      <c r="E2833" s="16">
        <v>44091</v>
      </c>
      <c r="F2833" s="17" t="s">
        <v>10190</v>
      </c>
      <c r="G2833" s="13">
        <v>9781839827778</v>
      </c>
      <c r="H2833" s="13">
        <v>9781839827761</v>
      </c>
      <c r="I2833" s="4" t="s">
        <v>30</v>
      </c>
      <c r="J2833" s="12" t="s">
        <v>314</v>
      </c>
      <c r="K2833" s="14" t="s">
        <v>337</v>
      </c>
      <c r="L2833" s="7" t="s">
        <v>338</v>
      </c>
      <c r="M2833" s="7" t="s">
        <v>1084</v>
      </c>
      <c r="N2833" s="4" t="s">
        <v>35</v>
      </c>
      <c r="O2833" s="32"/>
      <c r="P2833" s="12" t="s">
        <v>4114</v>
      </c>
      <c r="Q2833" s="12" t="s">
        <v>4115</v>
      </c>
      <c r="R2833" s="12"/>
      <c r="S2833" s="12"/>
      <c r="T2833" s="12"/>
      <c r="U2833" s="12"/>
      <c r="V2833" s="12"/>
      <c r="W2833" s="12"/>
      <c r="X2833" s="12"/>
      <c r="Y2833" s="12"/>
    </row>
    <row r="2834" spans="1:25" hidden="1" x14ac:dyDescent="0.25">
      <c r="A2834" s="12" t="s">
        <v>170</v>
      </c>
      <c r="B2834" s="12" t="s">
        <v>10191</v>
      </c>
      <c r="C2834" s="17"/>
      <c r="D2834" s="15" t="s">
        <v>172</v>
      </c>
      <c r="E2834" s="16">
        <v>44088</v>
      </c>
      <c r="F2834" s="17" t="s">
        <v>10192</v>
      </c>
      <c r="G2834" s="13">
        <v>9781839825699</v>
      </c>
      <c r="H2834" s="13">
        <v>9781839825682</v>
      </c>
      <c r="I2834" s="4" t="s">
        <v>245</v>
      </c>
      <c r="J2834" s="12" t="s">
        <v>270</v>
      </c>
      <c r="K2834" s="14" t="s">
        <v>270</v>
      </c>
      <c r="L2834" s="7" t="s">
        <v>271</v>
      </c>
      <c r="M2834" s="7" t="s">
        <v>272</v>
      </c>
      <c r="N2834" s="4" t="s">
        <v>35</v>
      </c>
      <c r="O2834" s="32"/>
      <c r="P2834" s="12" t="s">
        <v>10193</v>
      </c>
      <c r="Q2834" s="12"/>
      <c r="R2834" s="12"/>
      <c r="S2834" s="12"/>
      <c r="T2834" s="12"/>
      <c r="U2834" s="12"/>
      <c r="V2834" s="12"/>
      <c r="W2834" s="12"/>
      <c r="X2834" s="12"/>
      <c r="Y2834" s="12"/>
    </row>
    <row r="2835" spans="1:25" hidden="1" x14ac:dyDescent="0.25">
      <c r="A2835" s="12" t="s">
        <v>25</v>
      </c>
      <c r="B2835" s="12" t="s">
        <v>10194</v>
      </c>
      <c r="C2835" s="17" t="s">
        <v>312</v>
      </c>
      <c r="D2835" s="15" t="s">
        <v>10195</v>
      </c>
      <c r="E2835" s="16">
        <v>44091</v>
      </c>
      <c r="F2835" s="17" t="s">
        <v>10196</v>
      </c>
      <c r="G2835" s="13">
        <v>9781839093494</v>
      </c>
      <c r="H2835" s="13">
        <v>9781839093487</v>
      </c>
      <c r="I2835" s="4" t="s">
        <v>30</v>
      </c>
      <c r="J2835" s="12" t="s">
        <v>314</v>
      </c>
      <c r="K2835" s="14" t="s">
        <v>270</v>
      </c>
      <c r="L2835" s="7" t="s">
        <v>315</v>
      </c>
      <c r="M2835" s="7" t="s">
        <v>379</v>
      </c>
      <c r="N2835" s="4" t="s">
        <v>35</v>
      </c>
      <c r="O2835" s="32"/>
      <c r="P2835" s="12" t="s">
        <v>10197</v>
      </c>
      <c r="Q2835" s="12" t="s">
        <v>10198</v>
      </c>
      <c r="R2835" s="12"/>
      <c r="S2835" s="12"/>
      <c r="T2835" s="12"/>
      <c r="U2835" s="12"/>
      <c r="V2835" s="12"/>
      <c r="W2835" s="12"/>
      <c r="X2835" s="12"/>
      <c r="Y2835" s="12"/>
    </row>
    <row r="2836" spans="1:25" hidden="1" x14ac:dyDescent="0.25">
      <c r="A2836" s="12" t="s">
        <v>25</v>
      </c>
      <c r="B2836" s="12" t="s">
        <v>10199</v>
      </c>
      <c r="C2836" s="17" t="s">
        <v>1429</v>
      </c>
      <c r="D2836" s="15" t="s">
        <v>9108</v>
      </c>
      <c r="E2836" s="16">
        <v>44091</v>
      </c>
      <c r="F2836" s="17" t="s">
        <v>10200</v>
      </c>
      <c r="G2836" s="13">
        <v>9781787548251</v>
      </c>
      <c r="H2836" s="13">
        <v>9781787548244</v>
      </c>
      <c r="I2836" s="4" t="s">
        <v>30</v>
      </c>
      <c r="J2836" s="12" t="s">
        <v>426</v>
      </c>
      <c r="K2836" s="14" t="s">
        <v>426</v>
      </c>
      <c r="L2836" s="7" t="s">
        <v>1431</v>
      </c>
      <c r="M2836" s="7" t="s">
        <v>1432</v>
      </c>
      <c r="N2836" s="4" t="s">
        <v>35</v>
      </c>
      <c r="O2836" s="32"/>
      <c r="P2836" s="12" t="s">
        <v>10201</v>
      </c>
      <c r="Q2836" s="12"/>
      <c r="R2836" s="12"/>
      <c r="S2836" s="12"/>
      <c r="T2836" s="12"/>
      <c r="U2836" s="12"/>
      <c r="V2836" s="12"/>
      <c r="W2836" s="12"/>
      <c r="X2836" s="12"/>
      <c r="Y2836" s="12"/>
    </row>
    <row r="2837" spans="1:25" hidden="1" x14ac:dyDescent="0.25">
      <c r="A2837" s="12" t="s">
        <v>25</v>
      </c>
      <c r="B2837" s="12" t="s">
        <v>7084</v>
      </c>
      <c r="C2837" s="17" t="s">
        <v>7084</v>
      </c>
      <c r="D2837" s="15" t="s">
        <v>9157</v>
      </c>
      <c r="E2837" s="16">
        <v>44083</v>
      </c>
      <c r="F2837" s="17" t="s">
        <v>10202</v>
      </c>
      <c r="G2837" s="13">
        <v>9781838673642</v>
      </c>
      <c r="H2837" s="13">
        <v>9781838673635</v>
      </c>
      <c r="I2837" s="4" t="s">
        <v>30</v>
      </c>
      <c r="J2837" s="12" t="s">
        <v>51</v>
      </c>
      <c r="K2837" s="14" t="s">
        <v>52</v>
      </c>
      <c r="L2837" s="7" t="s">
        <v>53</v>
      </c>
      <c r="M2837" s="7" t="s">
        <v>403</v>
      </c>
      <c r="N2837" s="4" t="s">
        <v>35</v>
      </c>
      <c r="O2837" s="32"/>
      <c r="P2837" s="12" t="s">
        <v>7086</v>
      </c>
      <c r="Q2837" s="12" t="s">
        <v>7087</v>
      </c>
      <c r="R2837" s="12"/>
      <c r="S2837" s="12"/>
      <c r="T2837" s="12"/>
      <c r="U2837" s="12"/>
      <c r="V2837" s="12"/>
      <c r="W2837" s="12"/>
      <c r="X2837" s="12"/>
      <c r="Y2837" s="12"/>
    </row>
    <row r="2838" spans="1:25" hidden="1" x14ac:dyDescent="0.25">
      <c r="A2838" s="12" t="s">
        <v>170</v>
      </c>
      <c r="B2838" s="12" t="s">
        <v>10203</v>
      </c>
      <c r="C2838" s="17" t="s">
        <v>6699</v>
      </c>
      <c r="D2838" s="15" t="s">
        <v>172</v>
      </c>
      <c r="E2838" s="16">
        <v>44095</v>
      </c>
      <c r="F2838" s="17" t="s">
        <v>10204</v>
      </c>
      <c r="G2838" s="13">
        <v>9781838678067</v>
      </c>
      <c r="H2838" s="13">
        <v>9781838678036</v>
      </c>
      <c r="I2838" s="4" t="s">
        <v>30</v>
      </c>
      <c r="J2838" s="12" t="s">
        <v>70</v>
      </c>
      <c r="K2838" s="14" t="s">
        <v>2521</v>
      </c>
      <c r="L2838" s="7" t="s">
        <v>4257</v>
      </c>
      <c r="M2838" s="7" t="s">
        <v>8916</v>
      </c>
      <c r="N2838" s="4" t="s">
        <v>35</v>
      </c>
      <c r="O2838" s="32"/>
      <c r="P2838" s="12" t="s">
        <v>8531</v>
      </c>
      <c r="Q2838" s="12"/>
      <c r="R2838" s="12"/>
      <c r="S2838" s="12"/>
      <c r="T2838" s="12"/>
      <c r="U2838" s="12"/>
      <c r="V2838" s="12"/>
      <c r="W2838" s="12"/>
      <c r="X2838" s="12"/>
      <c r="Y2838" s="12"/>
    </row>
    <row r="2839" spans="1:25" hidden="1" x14ac:dyDescent="0.25">
      <c r="A2839" s="12" t="s">
        <v>5878</v>
      </c>
      <c r="B2839" s="12" t="s">
        <v>10205</v>
      </c>
      <c r="C2839" s="17" t="s">
        <v>8539</v>
      </c>
      <c r="D2839" s="15" t="s">
        <v>172</v>
      </c>
      <c r="E2839" s="16">
        <v>44091</v>
      </c>
      <c r="F2839" s="17" t="s">
        <v>10206</v>
      </c>
      <c r="G2839" s="13">
        <v>9781839097416</v>
      </c>
      <c r="H2839" s="13">
        <v>9781839097386</v>
      </c>
      <c r="I2839" s="4" t="s">
        <v>245</v>
      </c>
      <c r="J2839" s="12" t="s">
        <v>270</v>
      </c>
      <c r="K2839" s="14" t="s">
        <v>270</v>
      </c>
      <c r="L2839" s="7" t="s">
        <v>856</v>
      </c>
      <c r="M2839" s="7" t="s">
        <v>857</v>
      </c>
      <c r="N2839" s="4" t="s">
        <v>35</v>
      </c>
      <c r="O2839" s="32"/>
      <c r="P2839" s="12" t="s">
        <v>10207</v>
      </c>
      <c r="Q2839" s="12"/>
      <c r="R2839" s="12"/>
      <c r="S2839" s="12"/>
      <c r="T2839" s="12"/>
      <c r="U2839" s="12"/>
      <c r="V2839" s="12"/>
      <c r="W2839" s="12"/>
      <c r="X2839" s="12"/>
      <c r="Y2839" s="12"/>
    </row>
    <row r="2840" spans="1:25" hidden="1" x14ac:dyDescent="0.25">
      <c r="A2840" s="12" t="s">
        <v>170</v>
      </c>
      <c r="B2840" s="12" t="s">
        <v>10208</v>
      </c>
      <c r="C2840" s="17" t="s">
        <v>6699</v>
      </c>
      <c r="D2840" s="15" t="s">
        <v>172</v>
      </c>
      <c r="E2840" s="16">
        <v>44083</v>
      </c>
      <c r="F2840" s="17" t="s">
        <v>10209</v>
      </c>
      <c r="G2840" s="13">
        <v>9781789730463</v>
      </c>
      <c r="H2840" s="13">
        <v>9781789730432</v>
      </c>
      <c r="I2840" s="4" t="s">
        <v>245</v>
      </c>
      <c r="J2840" s="12" t="s">
        <v>270</v>
      </c>
      <c r="K2840" s="14" t="s">
        <v>270</v>
      </c>
      <c r="L2840" s="7" t="s">
        <v>711</v>
      </c>
      <c r="M2840" s="7" t="s">
        <v>7425</v>
      </c>
      <c r="N2840" s="4" t="s">
        <v>35</v>
      </c>
      <c r="O2840" s="32"/>
      <c r="P2840" s="12" t="s">
        <v>10210</v>
      </c>
      <c r="Q2840" s="12"/>
      <c r="R2840" s="12"/>
      <c r="S2840" s="12"/>
      <c r="T2840" s="12"/>
      <c r="U2840" s="12"/>
      <c r="V2840" s="12"/>
      <c r="W2840" s="12"/>
      <c r="X2840" s="12"/>
      <c r="Y2840" s="12"/>
    </row>
    <row r="2841" spans="1:25" hidden="1" x14ac:dyDescent="0.25">
      <c r="A2841" s="12" t="s">
        <v>25</v>
      </c>
      <c r="B2841" s="12" t="s">
        <v>10211</v>
      </c>
      <c r="C2841" s="17" t="s">
        <v>268</v>
      </c>
      <c r="D2841" s="15" t="s">
        <v>10212</v>
      </c>
      <c r="E2841" s="16">
        <v>44095</v>
      </c>
      <c r="F2841" s="17" t="s">
        <v>10213</v>
      </c>
      <c r="G2841" s="13">
        <v>9781839824739</v>
      </c>
      <c r="H2841" s="13">
        <v>9781839824722</v>
      </c>
      <c r="I2841" s="4" t="s">
        <v>245</v>
      </c>
      <c r="J2841" s="12" t="s">
        <v>270</v>
      </c>
      <c r="K2841" s="14" t="s">
        <v>270</v>
      </c>
      <c r="L2841" s="7" t="s">
        <v>271</v>
      </c>
      <c r="M2841" s="7" t="s">
        <v>272</v>
      </c>
      <c r="N2841" s="4" t="s">
        <v>35</v>
      </c>
      <c r="O2841" s="32"/>
      <c r="P2841" s="12" t="s">
        <v>10214</v>
      </c>
      <c r="Q2841" s="12" t="s">
        <v>10215</v>
      </c>
      <c r="R2841" s="12"/>
      <c r="S2841" s="12"/>
      <c r="T2841" s="12"/>
      <c r="U2841" s="12"/>
      <c r="V2841" s="12"/>
      <c r="W2841" s="12"/>
      <c r="X2841" s="12"/>
      <c r="Y2841" s="12"/>
    </row>
    <row r="2842" spans="1:25" hidden="1" x14ac:dyDescent="0.25">
      <c r="A2842" s="12" t="s">
        <v>25</v>
      </c>
      <c r="B2842" s="12" t="s">
        <v>10216</v>
      </c>
      <c r="C2842" s="17" t="s">
        <v>709</v>
      </c>
      <c r="D2842" s="15" t="s">
        <v>8353</v>
      </c>
      <c r="E2842" s="16">
        <v>44099</v>
      </c>
      <c r="F2842" s="17" t="s">
        <v>10217</v>
      </c>
      <c r="G2842" s="13">
        <v>9781838671983</v>
      </c>
      <c r="H2842" s="13">
        <v>9781838671976</v>
      </c>
      <c r="I2842" s="4" t="s">
        <v>245</v>
      </c>
      <c r="J2842" s="12" t="s">
        <v>270</v>
      </c>
      <c r="K2842" s="14" t="s">
        <v>270</v>
      </c>
      <c r="L2842" s="7" t="s">
        <v>711</v>
      </c>
      <c r="M2842" s="7" t="s">
        <v>712</v>
      </c>
      <c r="N2842" s="4" t="s">
        <v>35</v>
      </c>
      <c r="O2842" s="32"/>
      <c r="P2842" s="12" t="s">
        <v>10218</v>
      </c>
      <c r="Q2842" s="12" t="s">
        <v>10219</v>
      </c>
      <c r="R2842" s="12"/>
      <c r="S2842" s="12"/>
      <c r="T2842" s="12"/>
      <c r="U2842" s="12"/>
      <c r="V2842" s="12"/>
      <c r="W2842" s="12"/>
      <c r="X2842" s="12"/>
      <c r="Y2842" s="12"/>
    </row>
    <row r="2843" spans="1:25" hidden="1" x14ac:dyDescent="0.25">
      <c r="A2843" s="12" t="s">
        <v>170</v>
      </c>
      <c r="B2843" s="12" t="s">
        <v>10220</v>
      </c>
      <c r="C2843" s="17"/>
      <c r="D2843" s="15" t="s">
        <v>172</v>
      </c>
      <c r="E2843" s="16">
        <v>44088</v>
      </c>
      <c r="F2843" s="17" t="s">
        <v>10221</v>
      </c>
      <c r="G2843" s="13">
        <v>9781800430365</v>
      </c>
      <c r="H2843" s="13">
        <v>9781800430358</v>
      </c>
      <c r="I2843" s="4" t="s">
        <v>30</v>
      </c>
      <c r="J2843" s="12" t="s">
        <v>51</v>
      </c>
      <c r="K2843" s="14" t="s">
        <v>110</v>
      </c>
      <c r="L2843" s="7" t="s">
        <v>762</v>
      </c>
      <c r="M2843" s="7" t="s">
        <v>1680</v>
      </c>
      <c r="N2843" s="4" t="s">
        <v>35</v>
      </c>
      <c r="O2843" s="32"/>
      <c r="P2843" s="12" t="s">
        <v>10222</v>
      </c>
      <c r="Q2843" s="12"/>
      <c r="R2843" s="12"/>
      <c r="S2843" s="12"/>
      <c r="T2843" s="12"/>
      <c r="U2843" s="12"/>
      <c r="V2843" s="12"/>
      <c r="W2843" s="12"/>
      <c r="X2843" s="12"/>
      <c r="Y2843" s="12"/>
    </row>
    <row r="2844" spans="1:25" hidden="1" x14ac:dyDescent="0.25">
      <c r="A2844" s="12" t="s">
        <v>25</v>
      </c>
      <c r="B2844" s="12" t="s">
        <v>10223</v>
      </c>
      <c r="C2844" s="17" t="s">
        <v>5361</v>
      </c>
      <c r="D2844" s="15" t="s">
        <v>10212</v>
      </c>
      <c r="E2844" s="16">
        <v>44090</v>
      </c>
      <c r="F2844" s="17" t="s">
        <v>10224</v>
      </c>
      <c r="G2844" s="13">
        <v>9781839097836</v>
      </c>
      <c r="H2844" s="13">
        <v>9781839097829</v>
      </c>
      <c r="I2844" s="4" t="s">
        <v>245</v>
      </c>
      <c r="J2844" s="12" t="s">
        <v>246</v>
      </c>
      <c r="K2844" s="14" t="s">
        <v>246</v>
      </c>
      <c r="L2844" s="7" t="s">
        <v>4895</v>
      </c>
      <c r="M2844" s="7" t="s">
        <v>482</v>
      </c>
      <c r="N2844" s="4" t="s">
        <v>35</v>
      </c>
      <c r="O2844" s="32"/>
      <c r="P2844" s="12" t="s">
        <v>7835</v>
      </c>
      <c r="Q2844" s="12" t="s">
        <v>5363</v>
      </c>
      <c r="R2844" s="12" t="s">
        <v>10083</v>
      </c>
      <c r="S2844" s="12"/>
      <c r="T2844" s="12"/>
      <c r="U2844" s="12"/>
      <c r="V2844" s="12"/>
      <c r="W2844" s="12"/>
      <c r="X2844" s="12"/>
      <c r="Y2844" s="12"/>
    </row>
    <row r="2845" spans="1:25" hidden="1" x14ac:dyDescent="0.25">
      <c r="A2845" s="12" t="s">
        <v>170</v>
      </c>
      <c r="B2845" s="12" t="s">
        <v>10225</v>
      </c>
      <c r="C2845" s="17"/>
      <c r="D2845" s="15" t="s">
        <v>172</v>
      </c>
      <c r="E2845" s="16">
        <v>44089</v>
      </c>
      <c r="F2845" s="17" t="s">
        <v>10226</v>
      </c>
      <c r="G2845" s="13">
        <v>9781839090264</v>
      </c>
      <c r="H2845" s="13">
        <v>9781839090257</v>
      </c>
      <c r="I2845" s="4" t="s">
        <v>245</v>
      </c>
      <c r="J2845" s="12" t="s">
        <v>270</v>
      </c>
      <c r="K2845" s="14" t="s">
        <v>270</v>
      </c>
      <c r="L2845" s="7" t="s">
        <v>535</v>
      </c>
      <c r="M2845" s="7" t="s">
        <v>7358</v>
      </c>
      <c r="N2845" s="4" t="s">
        <v>35</v>
      </c>
      <c r="O2845" s="32"/>
      <c r="P2845" s="12"/>
      <c r="Q2845" s="12"/>
      <c r="R2845" s="12"/>
      <c r="S2845" s="12"/>
      <c r="T2845" s="12"/>
      <c r="U2845" s="12"/>
      <c r="V2845" s="12"/>
      <c r="W2845" s="12"/>
      <c r="X2845" s="12"/>
      <c r="Y2845" s="12"/>
    </row>
    <row r="2846" spans="1:25" hidden="1" x14ac:dyDescent="0.25">
      <c r="A2846" s="12" t="s">
        <v>9267</v>
      </c>
      <c r="B2846" s="12" t="s">
        <v>10227</v>
      </c>
      <c r="C2846" s="17" t="s">
        <v>10156</v>
      </c>
      <c r="D2846" s="15" t="s">
        <v>172</v>
      </c>
      <c r="E2846" s="16">
        <v>44091</v>
      </c>
      <c r="F2846" s="17" t="s">
        <v>10228</v>
      </c>
      <c r="G2846" s="13">
        <v>9781800431508</v>
      </c>
      <c r="H2846" s="13">
        <v>9781800431478</v>
      </c>
      <c r="I2846" s="4" t="s">
        <v>30</v>
      </c>
      <c r="J2846" s="12" t="s">
        <v>70</v>
      </c>
      <c r="K2846" s="14" t="s">
        <v>110</v>
      </c>
      <c r="L2846" s="7" t="s">
        <v>467</v>
      </c>
      <c r="M2846" s="7" t="s">
        <v>3428</v>
      </c>
      <c r="N2846" s="4" t="s">
        <v>35</v>
      </c>
      <c r="O2846" s="32"/>
      <c r="P2846" s="12" t="s">
        <v>10229</v>
      </c>
      <c r="Q2846" s="12" t="s">
        <v>10230</v>
      </c>
      <c r="R2846" s="12"/>
      <c r="S2846" s="12"/>
      <c r="T2846" s="12"/>
      <c r="U2846" s="12"/>
      <c r="V2846" s="12"/>
      <c r="W2846" s="12"/>
      <c r="X2846" s="12"/>
      <c r="Y2846" s="12"/>
    </row>
    <row r="2847" spans="1:25" hidden="1" x14ac:dyDescent="0.25">
      <c r="A2847" s="12" t="s">
        <v>25</v>
      </c>
      <c r="B2847" s="12" t="s">
        <v>10231</v>
      </c>
      <c r="C2847" s="17" t="s">
        <v>5361</v>
      </c>
      <c r="D2847" s="15" t="s">
        <v>10232</v>
      </c>
      <c r="E2847" s="16">
        <v>44097</v>
      </c>
      <c r="F2847" s="17" t="s">
        <v>10233</v>
      </c>
      <c r="G2847" s="13">
        <v>9781839094613</v>
      </c>
      <c r="H2847" s="13">
        <v>9781839094606</v>
      </c>
      <c r="I2847" s="4" t="s">
        <v>245</v>
      </c>
      <c r="J2847" s="12" t="s">
        <v>246</v>
      </c>
      <c r="K2847" s="14" t="s">
        <v>246</v>
      </c>
      <c r="L2847" s="7" t="s">
        <v>4895</v>
      </c>
      <c r="M2847" s="7" t="s">
        <v>482</v>
      </c>
      <c r="N2847" s="4" t="s">
        <v>35</v>
      </c>
      <c r="O2847" s="32"/>
      <c r="P2847" s="12" t="s">
        <v>7835</v>
      </c>
      <c r="Q2847" s="12" t="s">
        <v>5363</v>
      </c>
      <c r="R2847" s="12" t="s">
        <v>10080</v>
      </c>
      <c r="S2847" s="12"/>
      <c r="T2847" s="12"/>
      <c r="U2847" s="12"/>
      <c r="V2847" s="12"/>
      <c r="W2847" s="12"/>
      <c r="X2847" s="12"/>
      <c r="Y2847" s="12"/>
    </row>
    <row r="2848" spans="1:25" hidden="1" x14ac:dyDescent="0.25">
      <c r="A2848" s="12" t="s">
        <v>25</v>
      </c>
      <c r="B2848" s="12" t="s">
        <v>10234</v>
      </c>
      <c r="C2848" s="17" t="s">
        <v>715</v>
      </c>
      <c r="D2848" s="15" t="s">
        <v>9318</v>
      </c>
      <c r="E2848" s="16">
        <v>44099</v>
      </c>
      <c r="F2848" s="17" t="s">
        <v>10235</v>
      </c>
      <c r="G2848" s="13">
        <v>9781787695207</v>
      </c>
      <c r="H2848" s="13">
        <v>9781787695191</v>
      </c>
      <c r="I2848" s="4" t="s">
        <v>245</v>
      </c>
      <c r="J2848" s="12" t="s">
        <v>246</v>
      </c>
      <c r="K2848" s="14" t="s">
        <v>246</v>
      </c>
      <c r="L2848" s="7" t="s">
        <v>717</v>
      </c>
      <c r="M2848" s="7" t="s">
        <v>1059</v>
      </c>
      <c r="N2848" s="4" t="s">
        <v>35</v>
      </c>
      <c r="O2848" s="32"/>
      <c r="P2848" s="12" t="s">
        <v>5390</v>
      </c>
      <c r="Q2848" s="12"/>
      <c r="R2848" s="12"/>
      <c r="S2848" s="12"/>
      <c r="T2848" s="12"/>
      <c r="U2848" s="12"/>
      <c r="V2848" s="12"/>
      <c r="W2848" s="12"/>
      <c r="X2848" s="12"/>
      <c r="Y2848" s="12"/>
    </row>
    <row r="2849" spans="1:25" hidden="1" x14ac:dyDescent="0.25">
      <c r="A2849" s="12" t="s">
        <v>170</v>
      </c>
      <c r="B2849" s="12" t="s">
        <v>10236</v>
      </c>
      <c r="C2849" s="17"/>
      <c r="D2849" s="15" t="s">
        <v>172</v>
      </c>
      <c r="E2849" s="16">
        <v>44090</v>
      </c>
      <c r="F2849" s="17" t="s">
        <v>10237</v>
      </c>
      <c r="G2849" s="13">
        <v>9781839826955</v>
      </c>
      <c r="H2849" s="13">
        <v>9781839826924</v>
      </c>
      <c r="I2849" s="4" t="s">
        <v>30</v>
      </c>
      <c r="J2849" s="12" t="s">
        <v>51</v>
      </c>
      <c r="K2849" s="14" t="s">
        <v>52</v>
      </c>
      <c r="L2849" s="7" t="s">
        <v>254</v>
      </c>
      <c r="M2849" s="7" t="s">
        <v>301</v>
      </c>
      <c r="N2849" s="4" t="s">
        <v>35</v>
      </c>
      <c r="O2849" s="32"/>
      <c r="P2849" s="12" t="s">
        <v>7655</v>
      </c>
      <c r="Q2849" s="12" t="s">
        <v>7656</v>
      </c>
      <c r="R2849" s="12" t="s">
        <v>7653</v>
      </c>
      <c r="S2849" s="12" t="s">
        <v>7652</v>
      </c>
      <c r="T2849" s="12"/>
      <c r="U2849" s="12"/>
      <c r="V2849" s="12"/>
      <c r="W2849" s="12"/>
      <c r="X2849" s="12"/>
      <c r="Y2849" s="12"/>
    </row>
    <row r="2850" spans="1:25" hidden="1" x14ac:dyDescent="0.25">
      <c r="A2850" s="12" t="s">
        <v>170</v>
      </c>
      <c r="B2850" s="12" t="s">
        <v>10238</v>
      </c>
      <c r="C2850" s="17"/>
      <c r="D2850" s="15" t="s">
        <v>172</v>
      </c>
      <c r="E2850" s="16">
        <v>44090</v>
      </c>
      <c r="F2850" s="17" t="s">
        <v>10239</v>
      </c>
      <c r="G2850" s="13">
        <v>9781789733440</v>
      </c>
      <c r="H2850" s="13">
        <v>9781789733433</v>
      </c>
      <c r="I2850" s="4" t="s">
        <v>245</v>
      </c>
      <c r="J2850" s="12" t="s">
        <v>270</v>
      </c>
      <c r="K2850" s="14" t="s">
        <v>270</v>
      </c>
      <c r="L2850" s="7" t="s">
        <v>711</v>
      </c>
      <c r="M2850" s="7" t="s">
        <v>1990</v>
      </c>
      <c r="N2850" s="4" t="s">
        <v>35</v>
      </c>
      <c r="O2850" s="32"/>
      <c r="P2850" s="12" t="s">
        <v>10240</v>
      </c>
      <c r="Q2850" s="12"/>
      <c r="R2850" s="12"/>
      <c r="S2850" s="12"/>
      <c r="T2850" s="12"/>
      <c r="U2850" s="12"/>
      <c r="V2850" s="12"/>
      <c r="W2850" s="12"/>
      <c r="X2850" s="12"/>
      <c r="Y2850" s="12"/>
    </row>
    <row r="2851" spans="1:25" hidden="1" x14ac:dyDescent="0.25">
      <c r="A2851" s="12" t="s">
        <v>170</v>
      </c>
      <c r="B2851" s="12" t="s">
        <v>10241</v>
      </c>
      <c r="C2851" s="17"/>
      <c r="D2851" s="15" t="s">
        <v>172</v>
      </c>
      <c r="E2851" s="16">
        <v>44075</v>
      </c>
      <c r="F2851" s="17" t="s">
        <v>10242</v>
      </c>
      <c r="G2851" s="13">
        <v>9781839821554</v>
      </c>
      <c r="H2851" s="13">
        <v>9781839821523</v>
      </c>
      <c r="I2851" s="4" t="s">
        <v>245</v>
      </c>
      <c r="J2851" s="12" t="s">
        <v>270</v>
      </c>
      <c r="K2851" s="14" t="s">
        <v>307</v>
      </c>
      <c r="L2851" s="7" t="s">
        <v>9640</v>
      </c>
      <c r="M2851" s="7" t="s">
        <v>9641</v>
      </c>
      <c r="N2851" s="4" t="s">
        <v>35</v>
      </c>
      <c r="O2851" s="32"/>
      <c r="P2851" s="12" t="s">
        <v>10243</v>
      </c>
      <c r="Q2851" s="12" t="s">
        <v>10244</v>
      </c>
      <c r="R2851" s="12" t="s">
        <v>10245</v>
      </c>
      <c r="S2851" s="12" t="s">
        <v>10246</v>
      </c>
      <c r="T2851" s="12" t="s">
        <v>10247</v>
      </c>
      <c r="U2851" s="12" t="s">
        <v>10248</v>
      </c>
      <c r="V2851" s="12" t="s">
        <v>10249</v>
      </c>
      <c r="W2851" s="12" t="s">
        <v>10250</v>
      </c>
      <c r="X2851" s="12" t="s">
        <v>10251</v>
      </c>
      <c r="Y2851" s="12"/>
    </row>
    <row r="2852" spans="1:25" hidden="1" x14ac:dyDescent="0.25">
      <c r="A2852" s="12" t="s">
        <v>5878</v>
      </c>
      <c r="B2852" s="12" t="s">
        <v>10252</v>
      </c>
      <c r="C2852" s="17" t="s">
        <v>6794</v>
      </c>
      <c r="D2852" s="15" t="s">
        <v>172</v>
      </c>
      <c r="E2852" s="16">
        <v>44099</v>
      </c>
      <c r="F2852" s="17" t="s">
        <v>10253</v>
      </c>
      <c r="G2852" s="13">
        <v>9781839094811</v>
      </c>
      <c r="H2852" s="13">
        <v>9781839094804</v>
      </c>
      <c r="I2852" s="4" t="s">
        <v>245</v>
      </c>
      <c r="J2852" s="12" t="s">
        <v>246</v>
      </c>
      <c r="K2852" s="14" t="s">
        <v>246</v>
      </c>
      <c r="L2852" s="7" t="s">
        <v>6796</v>
      </c>
      <c r="M2852" s="7"/>
      <c r="N2852" s="4" t="s">
        <v>35</v>
      </c>
      <c r="O2852" s="32"/>
      <c r="P2852" s="12" t="s">
        <v>10254</v>
      </c>
      <c r="Q2852" s="12"/>
      <c r="R2852" s="12"/>
      <c r="S2852" s="12"/>
      <c r="T2852" s="12"/>
      <c r="U2852" s="12"/>
      <c r="V2852" s="12"/>
      <c r="W2852" s="12"/>
      <c r="X2852" s="12"/>
      <c r="Y2852" s="12"/>
    </row>
    <row r="2853" spans="1:25" hidden="1" x14ac:dyDescent="0.25">
      <c r="A2853" s="12" t="s">
        <v>170</v>
      </c>
      <c r="B2853" s="12" t="s">
        <v>10255</v>
      </c>
      <c r="C2853" s="17"/>
      <c r="D2853" s="15" t="s">
        <v>172</v>
      </c>
      <c r="E2853" s="16">
        <v>44102</v>
      </c>
      <c r="F2853" s="17" t="s">
        <v>10256</v>
      </c>
      <c r="G2853" s="13">
        <v>9781839820717</v>
      </c>
      <c r="H2853" s="13">
        <v>9781839820700</v>
      </c>
      <c r="I2853" s="4" t="s">
        <v>30</v>
      </c>
      <c r="J2853" s="12" t="s">
        <v>426</v>
      </c>
      <c r="K2853" s="14" t="s">
        <v>426</v>
      </c>
      <c r="L2853" s="7" t="s">
        <v>1431</v>
      </c>
      <c r="M2853" s="7" t="s">
        <v>5130</v>
      </c>
      <c r="N2853" s="4" t="s">
        <v>35</v>
      </c>
      <c r="O2853" s="32"/>
      <c r="P2853" s="12" t="s">
        <v>10257</v>
      </c>
      <c r="Q2853" s="12"/>
      <c r="R2853" s="12"/>
      <c r="S2853" s="12"/>
      <c r="T2853" s="12"/>
      <c r="U2853" s="12"/>
      <c r="V2853" s="12"/>
      <c r="W2853" s="12"/>
      <c r="X2853" s="12"/>
      <c r="Y2853" s="12"/>
    </row>
    <row r="2854" spans="1:25" hidden="1" x14ac:dyDescent="0.25">
      <c r="A2854" s="12" t="s">
        <v>25</v>
      </c>
      <c r="B2854" s="12" t="s">
        <v>10258</v>
      </c>
      <c r="C2854" s="17" t="s">
        <v>354</v>
      </c>
      <c r="D2854" s="15" t="s">
        <v>8395</v>
      </c>
      <c r="E2854" s="16">
        <v>44102</v>
      </c>
      <c r="F2854" s="17" t="s">
        <v>10259</v>
      </c>
      <c r="G2854" s="13">
        <v>9781839827990</v>
      </c>
      <c r="H2854" s="13">
        <v>9781839827983</v>
      </c>
      <c r="I2854" s="4" t="s">
        <v>245</v>
      </c>
      <c r="J2854" s="12" t="s">
        <v>270</v>
      </c>
      <c r="K2854" s="14" t="s">
        <v>270</v>
      </c>
      <c r="L2854" s="7" t="s">
        <v>2640</v>
      </c>
      <c r="M2854" s="7" t="s">
        <v>10260</v>
      </c>
      <c r="N2854" s="4" t="s">
        <v>35</v>
      </c>
      <c r="O2854" s="32"/>
      <c r="P2854" s="12" t="s">
        <v>356</v>
      </c>
      <c r="Q2854" s="12"/>
      <c r="R2854" s="12"/>
      <c r="S2854" s="12"/>
      <c r="T2854" s="12"/>
      <c r="U2854" s="12"/>
      <c r="V2854" s="12"/>
      <c r="W2854" s="12"/>
      <c r="X2854" s="12"/>
      <c r="Y2854" s="12"/>
    </row>
    <row r="2855" spans="1:25" hidden="1" x14ac:dyDescent="0.25">
      <c r="A2855" s="12" t="s">
        <v>25</v>
      </c>
      <c r="B2855" s="12" t="s">
        <v>1107</v>
      </c>
      <c r="C2855" s="17" t="s">
        <v>1107</v>
      </c>
      <c r="D2855" s="15" t="s">
        <v>10013</v>
      </c>
      <c r="E2855" s="16">
        <v>44102</v>
      </c>
      <c r="F2855" s="17" t="s">
        <v>10261</v>
      </c>
      <c r="G2855" s="13">
        <v>9781839829130</v>
      </c>
      <c r="H2855" s="13">
        <v>9781839829123</v>
      </c>
      <c r="I2855" s="4" t="s">
        <v>30</v>
      </c>
      <c r="J2855" s="12" t="s">
        <v>51</v>
      </c>
      <c r="K2855" s="14" t="s">
        <v>71</v>
      </c>
      <c r="L2855" s="7" t="s">
        <v>72</v>
      </c>
      <c r="M2855" s="7" t="s">
        <v>10164</v>
      </c>
      <c r="N2855" s="4" t="s">
        <v>35</v>
      </c>
      <c r="O2855" s="32"/>
      <c r="P2855" s="12" t="s">
        <v>8896</v>
      </c>
      <c r="Q2855" s="12"/>
      <c r="R2855" s="12"/>
      <c r="S2855" s="12"/>
      <c r="T2855" s="12"/>
      <c r="U2855" s="12"/>
      <c r="V2855" s="12"/>
      <c r="W2855" s="12"/>
      <c r="X2855" s="12"/>
      <c r="Y2855" s="12"/>
    </row>
    <row r="2856" spans="1:25" hidden="1" x14ac:dyDescent="0.25">
      <c r="A2856" s="12" t="s">
        <v>25</v>
      </c>
      <c r="B2856" s="12" t="s">
        <v>10262</v>
      </c>
      <c r="C2856" s="17" t="s">
        <v>619</v>
      </c>
      <c r="D2856" s="15" t="s">
        <v>8891</v>
      </c>
      <c r="E2856" s="16">
        <v>44104</v>
      </c>
      <c r="F2856" s="17" t="s">
        <v>10263</v>
      </c>
      <c r="G2856" s="13">
        <v>9781839820212</v>
      </c>
      <c r="H2856" s="13">
        <v>9781839820205</v>
      </c>
      <c r="I2856" s="4" t="s">
        <v>245</v>
      </c>
      <c r="J2856" s="12" t="s">
        <v>270</v>
      </c>
      <c r="K2856" s="14" t="s">
        <v>270</v>
      </c>
      <c r="L2856" s="7" t="s">
        <v>507</v>
      </c>
      <c r="M2856" s="7" t="s">
        <v>622</v>
      </c>
      <c r="N2856" s="4" t="s">
        <v>35</v>
      </c>
      <c r="O2856" s="32"/>
      <c r="P2856" s="12" t="s">
        <v>10264</v>
      </c>
      <c r="Q2856" s="12" t="s">
        <v>10265</v>
      </c>
      <c r="R2856" s="12"/>
      <c r="S2856" s="12"/>
      <c r="T2856" s="12"/>
      <c r="U2856" s="12"/>
      <c r="V2856" s="12"/>
      <c r="W2856" s="12"/>
      <c r="X2856" s="12"/>
      <c r="Y2856" s="12"/>
    </row>
    <row r="2857" spans="1:25" hidden="1" x14ac:dyDescent="0.25">
      <c r="A2857" s="12" t="s">
        <v>9267</v>
      </c>
      <c r="B2857" s="12" t="s">
        <v>10266</v>
      </c>
      <c r="C2857" s="17" t="s">
        <v>10267</v>
      </c>
      <c r="D2857" s="15" t="s">
        <v>172</v>
      </c>
      <c r="E2857" s="16">
        <v>44099</v>
      </c>
      <c r="F2857" s="17" t="s">
        <v>10268</v>
      </c>
      <c r="G2857" s="13">
        <v>9781800430969</v>
      </c>
      <c r="H2857" s="13">
        <v>9781800430952</v>
      </c>
      <c r="I2857" s="4" t="s">
        <v>30</v>
      </c>
      <c r="J2857" s="12" t="s">
        <v>51</v>
      </c>
      <c r="K2857" s="14" t="s">
        <v>52</v>
      </c>
      <c r="L2857" s="7" t="s">
        <v>62</v>
      </c>
      <c r="M2857" s="7" t="s">
        <v>63</v>
      </c>
      <c r="N2857" s="4" t="s">
        <v>35</v>
      </c>
      <c r="O2857" s="32"/>
      <c r="P2857" s="12" t="s">
        <v>8881</v>
      </c>
      <c r="Q2857" s="12" t="s">
        <v>7627</v>
      </c>
      <c r="R2857" s="12"/>
      <c r="S2857" s="12"/>
      <c r="T2857" s="12"/>
      <c r="U2857" s="12"/>
      <c r="V2857" s="12"/>
      <c r="W2857" s="12"/>
      <c r="X2857" s="12"/>
      <c r="Y2857" s="12"/>
    </row>
    <row r="2858" spans="1:25" hidden="1" x14ac:dyDescent="0.25">
      <c r="A2858" s="12" t="s">
        <v>25</v>
      </c>
      <c r="B2858" s="12" t="s">
        <v>10269</v>
      </c>
      <c r="C2858" s="17" t="s">
        <v>343</v>
      </c>
      <c r="D2858" s="15" t="s">
        <v>9026</v>
      </c>
      <c r="E2858" s="16">
        <v>44109</v>
      </c>
      <c r="F2858" s="17" t="s">
        <v>10270</v>
      </c>
      <c r="G2858" s="13">
        <v>9781838672362</v>
      </c>
      <c r="H2858" s="13">
        <v>9781838672355</v>
      </c>
      <c r="I2858" s="4" t="s">
        <v>30</v>
      </c>
      <c r="J2858" s="12" t="s">
        <v>51</v>
      </c>
      <c r="K2858" s="14" t="s">
        <v>331</v>
      </c>
      <c r="L2858" s="7" t="s">
        <v>332</v>
      </c>
      <c r="M2858" s="7" t="s">
        <v>836</v>
      </c>
      <c r="N2858" s="4" t="s">
        <v>35</v>
      </c>
      <c r="O2858" s="32"/>
      <c r="P2858" s="12" t="s">
        <v>8385</v>
      </c>
      <c r="Q2858" s="12"/>
      <c r="R2858" s="12"/>
      <c r="S2858" s="12"/>
      <c r="T2858" s="12"/>
      <c r="U2858" s="12"/>
      <c r="V2858" s="12"/>
      <c r="W2858" s="12"/>
      <c r="X2858" s="12"/>
      <c r="Y2858" s="12"/>
    </row>
    <row r="2859" spans="1:25" hidden="1" x14ac:dyDescent="0.25">
      <c r="A2859" s="12" t="s">
        <v>25</v>
      </c>
      <c r="B2859" s="12" t="s">
        <v>10271</v>
      </c>
      <c r="C2859" s="17" t="s">
        <v>3973</v>
      </c>
      <c r="D2859" s="15" t="s">
        <v>9409</v>
      </c>
      <c r="E2859" s="16">
        <v>44104</v>
      </c>
      <c r="F2859" s="17" t="s">
        <v>10272</v>
      </c>
      <c r="G2859" s="13">
        <v>9781839098772</v>
      </c>
      <c r="H2859" s="13">
        <v>9781839098741</v>
      </c>
      <c r="I2859" s="4" t="s">
        <v>245</v>
      </c>
      <c r="J2859" s="12" t="s">
        <v>246</v>
      </c>
      <c r="K2859" s="14" t="s">
        <v>246</v>
      </c>
      <c r="L2859" s="7" t="s">
        <v>688</v>
      </c>
      <c r="M2859" s="7" t="s">
        <v>5482</v>
      </c>
      <c r="N2859" s="4" t="s">
        <v>35</v>
      </c>
      <c r="O2859" s="32"/>
      <c r="P2859" s="12" t="s">
        <v>3977</v>
      </c>
      <c r="Q2859" s="12" t="s">
        <v>10273</v>
      </c>
      <c r="R2859" s="12" t="s">
        <v>10274</v>
      </c>
      <c r="S2859" s="12" t="s">
        <v>3978</v>
      </c>
      <c r="T2859" s="12"/>
      <c r="U2859" s="12"/>
      <c r="V2859" s="12"/>
      <c r="W2859" s="12"/>
      <c r="X2859" s="12"/>
      <c r="Y2859" s="12"/>
    </row>
    <row r="2860" spans="1:25" hidden="1" x14ac:dyDescent="0.25">
      <c r="A2860" s="12" t="s">
        <v>25</v>
      </c>
      <c r="B2860" s="12" t="s">
        <v>10275</v>
      </c>
      <c r="C2860" s="17" t="s">
        <v>5412</v>
      </c>
      <c r="D2860" s="15" t="s">
        <v>9318</v>
      </c>
      <c r="E2860" s="16">
        <v>44105</v>
      </c>
      <c r="F2860" s="17" t="s">
        <v>10276</v>
      </c>
      <c r="G2860" s="13">
        <v>9781839093692</v>
      </c>
      <c r="H2860" s="13">
        <v>9781839093685</v>
      </c>
      <c r="I2860" s="4" t="s">
        <v>30</v>
      </c>
      <c r="J2860" s="12" t="s">
        <v>31</v>
      </c>
      <c r="K2860" s="14" t="s">
        <v>2521</v>
      </c>
      <c r="L2860" s="7" t="s">
        <v>7783</v>
      </c>
      <c r="M2860" s="7" t="s">
        <v>10277</v>
      </c>
      <c r="N2860" s="4" t="s">
        <v>35</v>
      </c>
      <c r="O2860" s="32"/>
      <c r="P2860" s="12" t="s">
        <v>10278</v>
      </c>
      <c r="Q2860" s="12"/>
      <c r="R2860" s="12"/>
      <c r="S2860" s="12"/>
      <c r="T2860" s="12"/>
      <c r="U2860" s="12"/>
      <c r="V2860" s="12"/>
      <c r="W2860" s="12"/>
      <c r="X2860" s="12"/>
      <c r="Y2860" s="12"/>
    </row>
    <row r="2861" spans="1:25" hidden="1" x14ac:dyDescent="0.25">
      <c r="A2861" s="12" t="s">
        <v>25</v>
      </c>
      <c r="B2861" s="12" t="s">
        <v>10279</v>
      </c>
      <c r="C2861" s="17" t="s">
        <v>551</v>
      </c>
      <c r="D2861" s="15" t="s">
        <v>8145</v>
      </c>
      <c r="E2861" s="16">
        <v>44102</v>
      </c>
      <c r="F2861" s="17" t="s">
        <v>10280</v>
      </c>
      <c r="G2861" s="13">
        <v>9781839820595</v>
      </c>
      <c r="H2861" s="13">
        <v>9781839820588</v>
      </c>
      <c r="I2861" s="4" t="s">
        <v>30</v>
      </c>
      <c r="J2861" s="12" t="s">
        <v>51</v>
      </c>
      <c r="K2861" s="14" t="s">
        <v>331</v>
      </c>
      <c r="L2861" s="7" t="s">
        <v>3251</v>
      </c>
      <c r="M2861" s="7" t="s">
        <v>3252</v>
      </c>
      <c r="N2861" s="4" t="s">
        <v>35</v>
      </c>
      <c r="O2861" s="32"/>
      <c r="P2861" s="12" t="s">
        <v>4721</v>
      </c>
      <c r="Q2861" s="12" t="s">
        <v>10281</v>
      </c>
      <c r="R2861" s="12"/>
      <c r="S2861" s="12"/>
      <c r="T2861" s="12"/>
      <c r="U2861" s="12"/>
      <c r="V2861" s="12"/>
      <c r="W2861" s="12"/>
      <c r="X2861" s="12"/>
      <c r="Y2861" s="12"/>
    </row>
    <row r="2862" spans="1:25" hidden="1" x14ac:dyDescent="0.25">
      <c r="A2862" s="12" t="s">
        <v>170</v>
      </c>
      <c r="B2862" s="12" t="s">
        <v>10282</v>
      </c>
      <c r="C2862" s="17"/>
      <c r="D2862" s="15" t="s">
        <v>172</v>
      </c>
      <c r="E2862" s="16">
        <v>44104</v>
      </c>
      <c r="F2862" s="17" t="s">
        <v>10283</v>
      </c>
      <c r="G2862" s="13">
        <v>9781839091001</v>
      </c>
      <c r="H2862" s="13">
        <v>9781839090998</v>
      </c>
      <c r="I2862" s="4" t="s">
        <v>30</v>
      </c>
      <c r="J2862" s="12" t="s">
        <v>70</v>
      </c>
      <c r="K2862" s="14" t="s">
        <v>2521</v>
      </c>
      <c r="L2862" s="7" t="s">
        <v>5414</v>
      </c>
      <c r="M2862" s="7" t="s">
        <v>10284</v>
      </c>
      <c r="N2862" s="4" t="s">
        <v>35</v>
      </c>
      <c r="O2862" s="32"/>
      <c r="P2862" s="12" t="s">
        <v>10285</v>
      </c>
      <c r="Q2862" s="12" t="s">
        <v>10286</v>
      </c>
      <c r="R2862" s="12" t="s">
        <v>10287</v>
      </c>
      <c r="S2862" s="12" t="s">
        <v>10288</v>
      </c>
      <c r="T2862" s="12"/>
      <c r="U2862" s="12"/>
      <c r="V2862" s="12"/>
      <c r="W2862" s="12"/>
      <c r="X2862" s="12"/>
      <c r="Y2862" s="12"/>
    </row>
    <row r="2863" spans="1:25" hidden="1" x14ac:dyDescent="0.25">
      <c r="A2863" s="12" t="s">
        <v>170</v>
      </c>
      <c r="B2863" s="12" t="s">
        <v>10289</v>
      </c>
      <c r="C2863" s="17"/>
      <c r="D2863" s="15" t="s">
        <v>172</v>
      </c>
      <c r="E2863" s="16">
        <v>44111</v>
      </c>
      <c r="F2863" s="17" t="s">
        <v>10290</v>
      </c>
      <c r="G2863" s="13">
        <v>9781838676643</v>
      </c>
      <c r="H2863" s="13">
        <v>9781838676636</v>
      </c>
      <c r="I2863" s="4" t="s">
        <v>30</v>
      </c>
      <c r="J2863" s="12" t="s">
        <v>426</v>
      </c>
      <c r="K2863" s="14" t="s">
        <v>426</v>
      </c>
      <c r="L2863" s="7" t="s">
        <v>1431</v>
      </c>
      <c r="M2863" s="7" t="s">
        <v>1432</v>
      </c>
      <c r="N2863" s="4" t="s">
        <v>35</v>
      </c>
      <c r="O2863" s="32"/>
      <c r="P2863" s="12" t="s">
        <v>10291</v>
      </c>
      <c r="Q2863" s="12"/>
      <c r="R2863" s="12"/>
      <c r="S2863" s="12"/>
      <c r="T2863" s="12"/>
      <c r="U2863" s="12"/>
      <c r="V2863" s="12"/>
      <c r="W2863" s="12"/>
      <c r="X2863" s="12"/>
      <c r="Y2863" s="12"/>
    </row>
    <row r="2864" spans="1:25" hidden="1" x14ac:dyDescent="0.25">
      <c r="A2864" s="12" t="s">
        <v>25</v>
      </c>
      <c r="B2864" s="12" t="s">
        <v>812</v>
      </c>
      <c r="C2864" s="17" t="s">
        <v>812</v>
      </c>
      <c r="D2864" s="15" t="s">
        <v>8936</v>
      </c>
      <c r="E2864" s="16">
        <v>44104</v>
      </c>
      <c r="F2864" s="17" t="s">
        <v>10292</v>
      </c>
      <c r="G2864" s="13">
        <v>9781839091803</v>
      </c>
      <c r="H2864" s="13">
        <v>9781839091797</v>
      </c>
      <c r="I2864" s="4" t="s">
        <v>30</v>
      </c>
      <c r="J2864" s="12" t="s">
        <v>51</v>
      </c>
      <c r="K2864" s="14" t="s">
        <v>52</v>
      </c>
      <c r="L2864" s="7" t="s">
        <v>62</v>
      </c>
      <c r="M2864" s="7" t="s">
        <v>392</v>
      </c>
      <c r="N2864" s="4" t="s">
        <v>35</v>
      </c>
      <c r="O2864" s="32"/>
      <c r="P2864" s="12" t="s">
        <v>3938</v>
      </c>
      <c r="Q2864" s="12" t="s">
        <v>3939</v>
      </c>
      <c r="R2864" s="12"/>
      <c r="S2864" s="12"/>
      <c r="T2864" s="12"/>
      <c r="U2864" s="12"/>
      <c r="V2864" s="12"/>
      <c r="W2864" s="12"/>
      <c r="X2864" s="12"/>
      <c r="Y2864" s="12"/>
    </row>
    <row r="2865" spans="1:25" hidden="1" x14ac:dyDescent="0.25">
      <c r="A2865" s="12" t="s">
        <v>25</v>
      </c>
      <c r="B2865" s="12" t="s">
        <v>10293</v>
      </c>
      <c r="C2865" s="17" t="s">
        <v>2634</v>
      </c>
      <c r="D2865" s="15" t="s">
        <v>8353</v>
      </c>
      <c r="E2865" s="16">
        <v>44111</v>
      </c>
      <c r="F2865" s="17" t="s">
        <v>10294</v>
      </c>
      <c r="G2865" s="13">
        <v>9781839090424</v>
      </c>
      <c r="H2865" s="13">
        <v>9781839090417</v>
      </c>
      <c r="I2865" s="4" t="s">
        <v>245</v>
      </c>
      <c r="J2865" s="12" t="s">
        <v>270</v>
      </c>
      <c r="K2865" s="14" t="s">
        <v>270</v>
      </c>
      <c r="L2865" s="7" t="s">
        <v>507</v>
      </c>
      <c r="M2865" s="7" t="s">
        <v>1444</v>
      </c>
      <c r="N2865" s="4" t="s">
        <v>35</v>
      </c>
      <c r="O2865" s="32"/>
      <c r="P2865" s="12" t="s">
        <v>10295</v>
      </c>
      <c r="Q2865" s="12" t="s">
        <v>10296</v>
      </c>
      <c r="R2865" s="12"/>
      <c r="S2865" s="12"/>
      <c r="T2865" s="12"/>
      <c r="U2865" s="12"/>
      <c r="V2865" s="12"/>
      <c r="W2865" s="12"/>
      <c r="X2865" s="12"/>
      <c r="Y2865" s="12"/>
    </row>
    <row r="2866" spans="1:25" hidden="1" x14ac:dyDescent="0.25">
      <c r="A2866" s="12" t="s">
        <v>5878</v>
      </c>
      <c r="B2866" s="12" t="s">
        <v>10297</v>
      </c>
      <c r="C2866" s="17" t="s">
        <v>8125</v>
      </c>
      <c r="D2866" s="15" t="s">
        <v>172</v>
      </c>
      <c r="E2866" s="16">
        <v>44047</v>
      </c>
      <c r="F2866" s="17" t="s">
        <v>10298</v>
      </c>
      <c r="G2866" s="13">
        <v>9781789738025</v>
      </c>
      <c r="H2866" s="13">
        <v>9781789737998</v>
      </c>
      <c r="I2866" s="4" t="s">
        <v>245</v>
      </c>
      <c r="J2866" s="12" t="s">
        <v>270</v>
      </c>
      <c r="K2866" s="14" t="s">
        <v>521</v>
      </c>
      <c r="L2866" s="7" t="s">
        <v>5994</v>
      </c>
      <c r="M2866" s="7"/>
      <c r="N2866" s="4" t="s">
        <v>35</v>
      </c>
      <c r="O2866" s="32"/>
      <c r="P2866" s="12" t="s">
        <v>10299</v>
      </c>
      <c r="Q2866" s="12" t="s">
        <v>10300</v>
      </c>
      <c r="R2866" s="12" t="s">
        <v>10301</v>
      </c>
      <c r="S2866" s="12" t="s">
        <v>10302</v>
      </c>
      <c r="T2866" s="12" t="s">
        <v>10303</v>
      </c>
      <c r="U2866" s="12"/>
      <c r="V2866" s="12"/>
      <c r="W2866" s="12"/>
      <c r="X2866" s="12"/>
      <c r="Y2866" s="12"/>
    </row>
    <row r="2867" spans="1:25" hidden="1" x14ac:dyDescent="0.25">
      <c r="A2867" s="12" t="s">
        <v>25</v>
      </c>
      <c r="B2867" s="12" t="s">
        <v>10304</v>
      </c>
      <c r="C2867" s="17" t="s">
        <v>1383</v>
      </c>
      <c r="D2867" s="15" t="s">
        <v>8912</v>
      </c>
      <c r="E2867" s="16">
        <v>44112</v>
      </c>
      <c r="F2867" s="17" t="s">
        <v>10305</v>
      </c>
      <c r="G2867" s="13">
        <v>9781800430808</v>
      </c>
      <c r="H2867" s="13">
        <v>9781800430792</v>
      </c>
      <c r="I2867" s="4" t="s">
        <v>30</v>
      </c>
      <c r="J2867" s="12" t="s">
        <v>70</v>
      </c>
      <c r="K2867" s="14" t="s">
        <v>71</v>
      </c>
      <c r="L2867" s="7" t="s">
        <v>10306</v>
      </c>
      <c r="M2867" s="7" t="s">
        <v>10164</v>
      </c>
      <c r="N2867" s="4" t="s">
        <v>35</v>
      </c>
      <c r="O2867" s="32"/>
      <c r="P2867" s="12" t="s">
        <v>10307</v>
      </c>
      <c r="Q2867" s="12" t="s">
        <v>8611</v>
      </c>
      <c r="R2867" s="12" t="s">
        <v>8610</v>
      </c>
      <c r="S2867" s="12"/>
      <c r="T2867" s="12"/>
      <c r="U2867" s="12"/>
      <c r="V2867" s="12"/>
      <c r="W2867" s="12"/>
      <c r="X2867" s="12"/>
      <c r="Y2867" s="12"/>
    </row>
    <row r="2868" spans="1:25" hidden="1" x14ac:dyDescent="0.25">
      <c r="A2868" s="12" t="s">
        <v>170</v>
      </c>
      <c r="B2868" s="12" t="s">
        <v>10308</v>
      </c>
      <c r="C2868" s="17"/>
      <c r="D2868" s="15" t="s">
        <v>172</v>
      </c>
      <c r="E2868" s="16">
        <v>44112</v>
      </c>
      <c r="F2868" s="17" t="s">
        <v>10309</v>
      </c>
      <c r="G2868" s="13">
        <v>9781787697980</v>
      </c>
      <c r="H2868" s="13">
        <v>9781787697973</v>
      </c>
      <c r="I2868" s="4" t="s">
        <v>30</v>
      </c>
      <c r="J2868" s="12" t="s">
        <v>1619</v>
      </c>
      <c r="K2868" s="14" t="s">
        <v>1620</v>
      </c>
      <c r="L2868" s="7" t="s">
        <v>2050</v>
      </c>
      <c r="M2868" s="7" t="s">
        <v>2051</v>
      </c>
      <c r="N2868" s="4" t="s">
        <v>35</v>
      </c>
      <c r="O2868" s="32"/>
      <c r="P2868" s="12" t="s">
        <v>10310</v>
      </c>
      <c r="Q2868" s="12"/>
      <c r="R2868" s="12"/>
      <c r="S2868" s="12"/>
      <c r="T2868" s="12"/>
      <c r="U2868" s="12"/>
      <c r="V2868" s="12"/>
      <c r="W2868" s="12"/>
      <c r="X2868" s="12"/>
      <c r="Y2868" s="12"/>
    </row>
    <row r="2869" spans="1:25" hidden="1" x14ac:dyDescent="0.25">
      <c r="A2869" s="12" t="s">
        <v>5878</v>
      </c>
      <c r="B2869" s="12" t="s">
        <v>10311</v>
      </c>
      <c r="C2869" s="17" t="s">
        <v>6794</v>
      </c>
      <c r="D2869" s="15" t="s">
        <v>172</v>
      </c>
      <c r="E2869" s="16">
        <v>44116</v>
      </c>
      <c r="F2869" s="17" t="s">
        <v>10312</v>
      </c>
      <c r="G2869" s="13">
        <v>9781839822391</v>
      </c>
      <c r="H2869" s="13">
        <v>9781839822384</v>
      </c>
      <c r="I2869" s="4" t="s">
        <v>245</v>
      </c>
      <c r="J2869" s="12" t="s">
        <v>246</v>
      </c>
      <c r="K2869" s="14" t="s">
        <v>246</v>
      </c>
      <c r="L2869" s="7" t="s">
        <v>647</v>
      </c>
      <c r="M2869" s="7" t="s">
        <v>4866</v>
      </c>
      <c r="N2869" s="4" t="s">
        <v>35</v>
      </c>
      <c r="O2869" s="32"/>
      <c r="P2869" s="12" t="s">
        <v>10313</v>
      </c>
      <c r="Q2869" s="12" t="s">
        <v>10314</v>
      </c>
      <c r="R2869" s="12"/>
      <c r="S2869" s="12"/>
      <c r="T2869" s="12"/>
      <c r="U2869" s="12"/>
      <c r="V2869" s="12"/>
      <c r="W2869" s="12"/>
      <c r="X2869" s="12"/>
      <c r="Y2869" s="12"/>
    </row>
    <row r="2870" spans="1:25" hidden="1" x14ac:dyDescent="0.25">
      <c r="A2870" s="12" t="s">
        <v>5878</v>
      </c>
      <c r="B2870" s="12" t="s">
        <v>10315</v>
      </c>
      <c r="C2870" s="17" t="s">
        <v>7006</v>
      </c>
      <c r="D2870" s="15" t="s">
        <v>172</v>
      </c>
      <c r="E2870" s="16">
        <v>44119</v>
      </c>
      <c r="F2870" s="17" t="s">
        <v>10316</v>
      </c>
      <c r="G2870" s="13">
        <v>9781839094712</v>
      </c>
      <c r="H2870" s="13">
        <v>9781839094682</v>
      </c>
      <c r="I2870" s="4" t="s">
        <v>245</v>
      </c>
      <c r="J2870" s="12" t="s">
        <v>270</v>
      </c>
      <c r="K2870" s="14" t="s">
        <v>270</v>
      </c>
      <c r="L2870" s="7" t="s">
        <v>291</v>
      </c>
      <c r="M2870" s="7" t="s">
        <v>4203</v>
      </c>
      <c r="N2870" s="4" t="s">
        <v>35</v>
      </c>
      <c r="O2870" s="32"/>
      <c r="P2870" s="12" t="s">
        <v>10317</v>
      </c>
      <c r="Q2870" s="12"/>
      <c r="R2870" s="12"/>
      <c r="S2870" s="12"/>
      <c r="T2870" s="12"/>
      <c r="U2870" s="12"/>
      <c r="V2870" s="12"/>
      <c r="W2870" s="12"/>
      <c r="X2870" s="12"/>
      <c r="Y2870" s="12"/>
    </row>
    <row r="2871" spans="1:25" hidden="1" x14ac:dyDescent="0.25">
      <c r="A2871" s="12" t="s">
        <v>25</v>
      </c>
      <c r="B2871" s="12" t="s">
        <v>10318</v>
      </c>
      <c r="C2871" s="17" t="s">
        <v>609</v>
      </c>
      <c r="D2871" s="15" t="s">
        <v>9220</v>
      </c>
      <c r="E2871" s="16">
        <v>44119</v>
      </c>
      <c r="F2871" s="17" t="s">
        <v>10319</v>
      </c>
      <c r="G2871" s="13">
        <v>9781800432116</v>
      </c>
      <c r="H2871" s="13">
        <v>9781800432109</v>
      </c>
      <c r="I2871" s="4" t="s">
        <v>245</v>
      </c>
      <c r="J2871" s="12" t="s">
        <v>270</v>
      </c>
      <c r="K2871" s="14" t="s">
        <v>270</v>
      </c>
      <c r="L2871" s="7" t="s">
        <v>315</v>
      </c>
      <c r="M2871" s="7" t="s">
        <v>379</v>
      </c>
      <c r="N2871" s="4" t="s">
        <v>35</v>
      </c>
      <c r="O2871" s="32"/>
      <c r="P2871" s="12" t="s">
        <v>8843</v>
      </c>
      <c r="Q2871" s="12" t="s">
        <v>10320</v>
      </c>
      <c r="R2871" s="12"/>
      <c r="S2871" s="12"/>
      <c r="T2871" s="12"/>
      <c r="U2871" s="12"/>
      <c r="V2871" s="12"/>
      <c r="W2871" s="12"/>
      <c r="X2871" s="12"/>
      <c r="Y2871" s="12"/>
    </row>
    <row r="2872" spans="1:25" hidden="1" x14ac:dyDescent="0.25">
      <c r="A2872" s="12" t="s">
        <v>25</v>
      </c>
      <c r="B2872" s="12" t="s">
        <v>374</v>
      </c>
      <c r="C2872" s="17" t="s">
        <v>374</v>
      </c>
      <c r="D2872" s="15" t="s">
        <v>10321</v>
      </c>
      <c r="E2872" s="16">
        <v>44123</v>
      </c>
      <c r="F2872" s="17" t="s">
        <v>10322</v>
      </c>
      <c r="G2872" s="13">
        <v>9781839091865</v>
      </c>
      <c r="H2872" s="13">
        <v>9781839091858</v>
      </c>
      <c r="I2872" s="4" t="s">
        <v>30</v>
      </c>
      <c r="J2872" s="12" t="s">
        <v>51</v>
      </c>
      <c r="K2872" s="14" t="s">
        <v>331</v>
      </c>
      <c r="L2872" s="7" t="s">
        <v>3251</v>
      </c>
      <c r="M2872" s="7" t="s">
        <v>3252</v>
      </c>
      <c r="N2872" s="4" t="s">
        <v>35</v>
      </c>
      <c r="O2872" s="32"/>
      <c r="P2872" s="12" t="s">
        <v>5732</v>
      </c>
      <c r="Q2872" s="12"/>
      <c r="R2872" s="12"/>
      <c r="S2872" s="12"/>
      <c r="T2872" s="12"/>
      <c r="U2872" s="12"/>
      <c r="V2872" s="12"/>
      <c r="W2872" s="12"/>
      <c r="X2872" s="12"/>
      <c r="Y2872" s="12"/>
    </row>
    <row r="2873" spans="1:25" hidden="1" x14ac:dyDescent="0.25">
      <c r="A2873" s="12" t="s">
        <v>25</v>
      </c>
      <c r="B2873" s="12" t="s">
        <v>10323</v>
      </c>
      <c r="C2873" s="17" t="s">
        <v>6551</v>
      </c>
      <c r="D2873" s="15" t="s">
        <v>9044</v>
      </c>
      <c r="E2873" s="16">
        <v>44123</v>
      </c>
      <c r="F2873" s="17" t="s">
        <v>10324</v>
      </c>
      <c r="G2873" s="13">
        <v>9781787693906</v>
      </c>
      <c r="H2873" s="13">
        <v>9781787693890</v>
      </c>
      <c r="I2873" s="4" t="s">
        <v>245</v>
      </c>
      <c r="J2873" s="12" t="s">
        <v>270</v>
      </c>
      <c r="K2873" s="14" t="s">
        <v>541</v>
      </c>
      <c r="L2873" s="7" t="s">
        <v>7790</v>
      </c>
      <c r="M2873" s="7"/>
      <c r="N2873" s="4" t="s">
        <v>35</v>
      </c>
      <c r="O2873" s="32"/>
      <c r="P2873" s="12" t="s">
        <v>10325</v>
      </c>
      <c r="Q2873" s="12" t="s">
        <v>10326</v>
      </c>
      <c r="R2873" s="12" t="s">
        <v>10327</v>
      </c>
      <c r="S2873" s="12"/>
      <c r="T2873" s="12"/>
      <c r="U2873" s="12"/>
      <c r="V2873" s="12"/>
      <c r="W2873" s="12"/>
      <c r="X2873" s="12"/>
      <c r="Y2873" s="12"/>
    </row>
    <row r="2874" spans="1:25" hidden="1" x14ac:dyDescent="0.25">
      <c r="A2874" s="12" t="s">
        <v>25</v>
      </c>
      <c r="B2874" s="12" t="s">
        <v>10328</v>
      </c>
      <c r="C2874" s="17" t="s">
        <v>1767</v>
      </c>
      <c r="D2874" s="15" t="s">
        <v>9152</v>
      </c>
      <c r="E2874" s="16">
        <v>44123</v>
      </c>
      <c r="F2874" s="17" t="s">
        <v>10329</v>
      </c>
      <c r="G2874" s="13">
        <v>9781839092602</v>
      </c>
      <c r="H2874" s="13">
        <v>9781839092596</v>
      </c>
      <c r="I2874" s="4" t="s">
        <v>30</v>
      </c>
      <c r="J2874" s="12" t="s">
        <v>314</v>
      </c>
      <c r="K2874" s="14" t="s">
        <v>337</v>
      </c>
      <c r="L2874" s="7" t="s">
        <v>653</v>
      </c>
      <c r="M2874" s="7" t="s">
        <v>654</v>
      </c>
      <c r="N2874" s="4" t="s">
        <v>35</v>
      </c>
      <c r="O2874" s="32"/>
      <c r="P2874" s="12" t="s">
        <v>1769</v>
      </c>
      <c r="Q2874" s="12" t="s">
        <v>1770</v>
      </c>
      <c r="R2874" s="12" t="s">
        <v>1771</v>
      </c>
      <c r="S2874" s="12"/>
      <c r="T2874" s="12"/>
      <c r="U2874" s="12"/>
      <c r="V2874" s="12"/>
      <c r="W2874" s="12"/>
      <c r="X2874" s="12"/>
      <c r="Y2874" s="12"/>
    </row>
    <row r="2875" spans="1:25" hidden="1" x14ac:dyDescent="0.25">
      <c r="A2875" s="12" t="s">
        <v>25</v>
      </c>
      <c r="B2875" s="12" t="s">
        <v>377</v>
      </c>
      <c r="C2875" s="17" t="s">
        <v>377</v>
      </c>
      <c r="D2875" s="15" t="s">
        <v>8891</v>
      </c>
      <c r="E2875" s="16">
        <v>44124</v>
      </c>
      <c r="F2875" s="17" t="s">
        <v>10330</v>
      </c>
      <c r="G2875" s="13">
        <v>9781800432338</v>
      </c>
      <c r="H2875" s="13">
        <v>9781800432321</v>
      </c>
      <c r="I2875" s="4" t="s">
        <v>30</v>
      </c>
      <c r="J2875" s="12" t="s">
        <v>314</v>
      </c>
      <c r="K2875" s="14" t="s">
        <v>337</v>
      </c>
      <c r="L2875" s="7" t="s">
        <v>338</v>
      </c>
      <c r="M2875" s="7" t="s">
        <v>339</v>
      </c>
      <c r="N2875" s="4" t="s">
        <v>35</v>
      </c>
      <c r="O2875" s="32"/>
      <c r="P2875" s="12" t="s">
        <v>380</v>
      </c>
      <c r="Q2875" s="12" t="s">
        <v>381</v>
      </c>
      <c r="R2875" s="12"/>
      <c r="S2875" s="12"/>
      <c r="T2875" s="12"/>
      <c r="U2875" s="12"/>
      <c r="V2875" s="12"/>
      <c r="W2875" s="12"/>
      <c r="X2875" s="12"/>
      <c r="Y2875" s="12"/>
    </row>
    <row r="2876" spans="1:25" hidden="1" x14ac:dyDescent="0.25">
      <c r="A2876" s="12" t="s">
        <v>170</v>
      </c>
      <c r="B2876" s="12" t="s">
        <v>10331</v>
      </c>
      <c r="C2876" s="17"/>
      <c r="D2876" s="15" t="s">
        <v>172</v>
      </c>
      <c r="E2876" s="16">
        <v>44120</v>
      </c>
      <c r="F2876" s="17" t="s">
        <v>10332</v>
      </c>
      <c r="G2876" s="13">
        <v>9781839096556</v>
      </c>
      <c r="H2876" s="13">
        <v>9781839096549</v>
      </c>
      <c r="I2876" s="4" t="s">
        <v>245</v>
      </c>
      <c r="J2876" s="12" t="s">
        <v>499</v>
      </c>
      <c r="K2876" s="14" t="s">
        <v>521</v>
      </c>
      <c r="L2876" s="7" t="s">
        <v>1159</v>
      </c>
      <c r="M2876" s="7" t="s">
        <v>5244</v>
      </c>
      <c r="N2876" s="4" t="s">
        <v>35</v>
      </c>
      <c r="O2876" s="32"/>
      <c r="P2876" s="12" t="s">
        <v>10333</v>
      </c>
      <c r="Q2876" s="12"/>
      <c r="R2876" s="12"/>
      <c r="S2876" s="12"/>
      <c r="T2876" s="12"/>
      <c r="U2876" s="12"/>
      <c r="V2876" s="12"/>
      <c r="W2876" s="12"/>
      <c r="X2876" s="12"/>
      <c r="Y2876" s="12"/>
    </row>
    <row r="2877" spans="1:25" hidden="1" x14ac:dyDescent="0.25">
      <c r="A2877" s="12" t="s">
        <v>25</v>
      </c>
      <c r="B2877" s="12" t="s">
        <v>10334</v>
      </c>
      <c r="C2877" s="17" t="s">
        <v>3290</v>
      </c>
      <c r="D2877" s="15" t="s">
        <v>9023</v>
      </c>
      <c r="E2877" s="16">
        <v>44125</v>
      </c>
      <c r="F2877" s="17" t="s">
        <v>10335</v>
      </c>
      <c r="G2877" s="13">
        <v>9781800431522</v>
      </c>
      <c r="H2877" s="13">
        <v>9781800431515</v>
      </c>
      <c r="I2877" s="4" t="s">
        <v>30</v>
      </c>
      <c r="J2877" s="12" t="s">
        <v>70</v>
      </c>
      <c r="K2877" s="14" t="s">
        <v>337</v>
      </c>
      <c r="L2877" s="7" t="s">
        <v>653</v>
      </c>
      <c r="M2877" s="7" t="s">
        <v>926</v>
      </c>
      <c r="N2877" s="4" t="s">
        <v>35</v>
      </c>
      <c r="O2877" s="32"/>
      <c r="P2877" s="12" t="s">
        <v>6987</v>
      </c>
      <c r="Q2877" s="12" t="s">
        <v>6259</v>
      </c>
      <c r="R2877" s="12"/>
      <c r="S2877" s="12"/>
      <c r="T2877" s="12"/>
      <c r="U2877" s="12"/>
      <c r="V2877" s="12"/>
      <c r="W2877" s="12"/>
      <c r="X2877" s="12"/>
      <c r="Y2877" s="12"/>
    </row>
    <row r="2878" spans="1:25" hidden="1" x14ac:dyDescent="0.25">
      <c r="A2878" s="12" t="s">
        <v>170</v>
      </c>
      <c r="B2878" s="12" t="s">
        <v>10336</v>
      </c>
      <c r="C2878" s="17"/>
      <c r="D2878" s="15" t="s">
        <v>172</v>
      </c>
      <c r="E2878" s="16">
        <v>44104</v>
      </c>
      <c r="F2878" s="17" t="s">
        <v>10337</v>
      </c>
      <c r="G2878" s="13">
        <v>9781838670238</v>
      </c>
      <c r="H2878" s="13">
        <v>9781838670221</v>
      </c>
      <c r="I2878" s="4" t="s">
        <v>30</v>
      </c>
      <c r="J2878" s="12" t="s">
        <v>314</v>
      </c>
      <c r="K2878" s="14" t="s">
        <v>337</v>
      </c>
      <c r="L2878" s="7" t="s">
        <v>653</v>
      </c>
      <c r="M2878" s="7" t="s">
        <v>1260</v>
      </c>
      <c r="N2878" s="4" t="s">
        <v>35</v>
      </c>
      <c r="O2878" s="32"/>
      <c r="P2878" s="12" t="s">
        <v>10338</v>
      </c>
      <c r="Q2878" s="12" t="s">
        <v>10339</v>
      </c>
      <c r="R2878" s="12"/>
      <c r="S2878" s="12"/>
      <c r="T2878" s="12"/>
      <c r="U2878" s="12"/>
      <c r="V2878" s="12"/>
      <c r="W2878" s="12"/>
      <c r="X2878" s="12"/>
      <c r="Y2878" s="12"/>
    </row>
    <row r="2879" spans="1:25" hidden="1" x14ac:dyDescent="0.25">
      <c r="A2879" s="12" t="s">
        <v>170</v>
      </c>
      <c r="B2879" s="12" t="s">
        <v>10340</v>
      </c>
      <c r="C2879" s="17"/>
      <c r="D2879" s="15" t="s">
        <v>172</v>
      </c>
      <c r="E2879" s="16">
        <v>44123</v>
      </c>
      <c r="F2879" s="17" t="s">
        <v>10341</v>
      </c>
      <c r="G2879" s="13">
        <v>9781789735963</v>
      </c>
      <c r="H2879" s="13">
        <v>9781789735956</v>
      </c>
      <c r="I2879" s="4" t="s">
        <v>245</v>
      </c>
      <c r="J2879" s="12" t="s">
        <v>246</v>
      </c>
      <c r="K2879" s="14" t="s">
        <v>246</v>
      </c>
      <c r="L2879" s="7" t="s">
        <v>6796</v>
      </c>
      <c r="M2879" s="7"/>
      <c r="N2879" s="4" t="s">
        <v>35</v>
      </c>
      <c r="O2879" s="32"/>
      <c r="P2879" s="12" t="s">
        <v>10342</v>
      </c>
      <c r="Q2879" s="12"/>
      <c r="R2879" s="12"/>
      <c r="S2879" s="12"/>
      <c r="T2879" s="12"/>
      <c r="U2879" s="12"/>
      <c r="V2879" s="12"/>
      <c r="W2879" s="12"/>
      <c r="X2879" s="12"/>
      <c r="Y2879" s="12"/>
    </row>
    <row r="2880" spans="1:25" hidden="1" x14ac:dyDescent="0.25">
      <c r="A2880" s="12" t="s">
        <v>5878</v>
      </c>
      <c r="B2880" s="12" t="s">
        <v>10343</v>
      </c>
      <c r="C2880" s="17" t="s">
        <v>7383</v>
      </c>
      <c r="D2880" s="15" t="s">
        <v>172</v>
      </c>
      <c r="E2880" s="16">
        <v>44126</v>
      </c>
      <c r="F2880" s="17" t="s">
        <v>10344</v>
      </c>
      <c r="G2880" s="13">
        <v>9781839824012</v>
      </c>
      <c r="H2880" s="13">
        <v>9781839824005</v>
      </c>
      <c r="I2880" s="4" t="s">
        <v>245</v>
      </c>
      <c r="J2880" s="12" t="s">
        <v>270</v>
      </c>
      <c r="K2880" s="14" t="s">
        <v>270</v>
      </c>
      <c r="L2880" s="7" t="s">
        <v>291</v>
      </c>
      <c r="M2880" s="7" t="s">
        <v>5286</v>
      </c>
      <c r="N2880" s="4" t="s">
        <v>35</v>
      </c>
      <c r="O2880" s="32"/>
      <c r="P2880" s="12" t="s">
        <v>10174</v>
      </c>
      <c r="Q2880" s="12" t="s">
        <v>10345</v>
      </c>
      <c r="R2880" s="12"/>
      <c r="S2880" s="12"/>
      <c r="T2880" s="12"/>
      <c r="U2880" s="12"/>
      <c r="V2880" s="12"/>
      <c r="W2880" s="12"/>
      <c r="X2880" s="12"/>
      <c r="Y2880" s="12"/>
    </row>
    <row r="2881" spans="1:25" hidden="1" x14ac:dyDescent="0.25">
      <c r="A2881" s="12" t="s">
        <v>25</v>
      </c>
      <c r="B2881" s="12" t="s">
        <v>10346</v>
      </c>
      <c r="C2881" s="17" t="s">
        <v>187</v>
      </c>
      <c r="D2881" s="15" t="s">
        <v>10347</v>
      </c>
      <c r="E2881" s="16">
        <v>44123</v>
      </c>
      <c r="F2881" s="17" t="s">
        <v>10348</v>
      </c>
      <c r="G2881" s="13">
        <v>9781838675769</v>
      </c>
      <c r="H2881" s="13">
        <v>9781838675752</v>
      </c>
      <c r="I2881" s="4" t="s">
        <v>30</v>
      </c>
      <c r="J2881" s="12" t="s">
        <v>51</v>
      </c>
      <c r="K2881" s="14" t="s">
        <v>52</v>
      </c>
      <c r="L2881" s="7" t="s">
        <v>104</v>
      </c>
      <c r="M2881" s="7" t="s">
        <v>105</v>
      </c>
      <c r="N2881" s="4" t="s">
        <v>35</v>
      </c>
      <c r="O2881" s="32"/>
      <c r="P2881" s="12" t="s">
        <v>10349</v>
      </c>
      <c r="Q2881" s="12" t="s">
        <v>10350</v>
      </c>
      <c r="R2881" s="12" t="s">
        <v>10351</v>
      </c>
      <c r="S2881" s="12"/>
      <c r="T2881" s="12"/>
      <c r="U2881" s="12"/>
      <c r="V2881" s="12"/>
      <c r="W2881" s="12"/>
      <c r="X2881" s="12"/>
      <c r="Y2881" s="12"/>
    </row>
    <row r="2882" spans="1:25" hidden="1" x14ac:dyDescent="0.25">
      <c r="A2882" s="12" t="s">
        <v>25</v>
      </c>
      <c r="B2882" s="12" t="s">
        <v>700</v>
      </c>
      <c r="C2882" s="17" t="s">
        <v>700</v>
      </c>
      <c r="D2882" s="15" t="s">
        <v>8747</v>
      </c>
      <c r="E2882" s="16">
        <v>44123</v>
      </c>
      <c r="F2882" s="17" t="s">
        <v>10352</v>
      </c>
      <c r="G2882" s="13">
        <v>9781839095931</v>
      </c>
      <c r="H2882" s="13">
        <v>9781839095924</v>
      </c>
      <c r="I2882" s="4" t="s">
        <v>30</v>
      </c>
      <c r="J2882" s="12" t="s">
        <v>314</v>
      </c>
      <c r="K2882" s="14" t="s">
        <v>337</v>
      </c>
      <c r="L2882" s="7" t="s">
        <v>702</v>
      </c>
      <c r="M2882" s="7" t="s">
        <v>703</v>
      </c>
      <c r="N2882" s="4" t="s">
        <v>35</v>
      </c>
      <c r="O2882" s="32"/>
      <c r="P2882" s="12" t="s">
        <v>5003</v>
      </c>
      <c r="Q2882" s="12" t="s">
        <v>9478</v>
      </c>
      <c r="R2882" s="12" t="s">
        <v>9479</v>
      </c>
      <c r="S2882" s="12" t="s">
        <v>9480</v>
      </c>
      <c r="T2882" s="12"/>
      <c r="U2882" s="12"/>
      <c r="V2882" s="12"/>
      <c r="W2882" s="12"/>
      <c r="X2882" s="12"/>
      <c r="Y2882" s="12"/>
    </row>
    <row r="2883" spans="1:25" hidden="1" x14ac:dyDescent="0.25">
      <c r="A2883" s="12" t="s">
        <v>25</v>
      </c>
      <c r="B2883" s="12" t="s">
        <v>10353</v>
      </c>
      <c r="C2883" s="17" t="s">
        <v>5361</v>
      </c>
      <c r="D2883" s="15" t="s">
        <v>8894</v>
      </c>
      <c r="E2883" s="16">
        <v>44126</v>
      </c>
      <c r="F2883" s="17" t="s">
        <v>10354</v>
      </c>
      <c r="G2883" s="13">
        <v>9781839827013</v>
      </c>
      <c r="H2883" s="13">
        <v>9781839827006</v>
      </c>
      <c r="I2883" s="4" t="s">
        <v>245</v>
      </c>
      <c r="J2883" s="12" t="s">
        <v>246</v>
      </c>
      <c r="K2883" s="12" t="s">
        <v>246</v>
      </c>
      <c r="L2883" s="12" t="s">
        <v>4895</v>
      </c>
      <c r="M2883" s="12" t="s">
        <v>482</v>
      </c>
      <c r="N2883" s="4" t="s">
        <v>35</v>
      </c>
      <c r="O2883" s="32"/>
      <c r="P2883" s="12" t="s">
        <v>7835</v>
      </c>
      <c r="Q2883" s="12" t="s">
        <v>5363</v>
      </c>
      <c r="R2883" s="12"/>
      <c r="S2883" s="12"/>
      <c r="T2883" s="12"/>
      <c r="U2883" s="12"/>
      <c r="V2883" s="12"/>
      <c r="W2883" s="12"/>
      <c r="X2883" s="12"/>
      <c r="Y2883" s="12"/>
    </row>
    <row r="2884" spans="1:25" hidden="1" x14ac:dyDescent="0.25">
      <c r="A2884" s="12" t="s">
        <v>25</v>
      </c>
      <c r="B2884" s="12" t="s">
        <v>10355</v>
      </c>
      <c r="C2884" s="17" t="s">
        <v>5361</v>
      </c>
      <c r="D2884" s="15" t="s">
        <v>10013</v>
      </c>
      <c r="E2884" s="16">
        <v>44127</v>
      </c>
      <c r="F2884" s="17" t="s">
        <v>10356</v>
      </c>
      <c r="G2884" s="13">
        <v>9781839098550</v>
      </c>
      <c r="H2884" s="13">
        <v>9781839098543</v>
      </c>
      <c r="I2884" s="4" t="s">
        <v>245</v>
      </c>
      <c r="J2884" s="12" t="s">
        <v>246</v>
      </c>
      <c r="K2884" s="14" t="s">
        <v>246</v>
      </c>
      <c r="L2884" s="7" t="s">
        <v>4895</v>
      </c>
      <c r="M2884" s="7" t="s">
        <v>5070</v>
      </c>
      <c r="N2884" s="4" t="s">
        <v>35</v>
      </c>
      <c r="O2884" s="32"/>
      <c r="P2884" s="12" t="s">
        <v>7835</v>
      </c>
      <c r="Q2884" s="12" t="s">
        <v>5363</v>
      </c>
      <c r="R2884" s="12" t="s">
        <v>9965</v>
      </c>
      <c r="S2884" s="12"/>
      <c r="T2884" s="12"/>
      <c r="U2884" s="12"/>
      <c r="V2884" s="12"/>
      <c r="W2884" s="12"/>
      <c r="X2884" s="12"/>
      <c r="Y2884" s="12"/>
    </row>
    <row r="2885" spans="1:25" hidden="1" x14ac:dyDescent="0.25">
      <c r="A2885" s="12" t="s">
        <v>170</v>
      </c>
      <c r="B2885" s="12" t="s">
        <v>10357</v>
      </c>
      <c r="C2885" s="17"/>
      <c r="D2885" s="15" t="s">
        <v>172</v>
      </c>
      <c r="E2885" s="16">
        <v>44126</v>
      </c>
      <c r="F2885" s="17" t="s">
        <v>10358</v>
      </c>
      <c r="G2885" s="13">
        <v>9781838678005</v>
      </c>
      <c r="H2885" s="13">
        <v>9781838677992</v>
      </c>
      <c r="I2885" s="4" t="s">
        <v>30</v>
      </c>
      <c r="J2885" s="12" t="s">
        <v>314</v>
      </c>
      <c r="K2885" s="14" t="s">
        <v>337</v>
      </c>
      <c r="L2885" s="7" t="s">
        <v>702</v>
      </c>
      <c r="M2885" s="7" t="s">
        <v>3292</v>
      </c>
      <c r="N2885" s="4" t="s">
        <v>35</v>
      </c>
      <c r="O2885" s="32"/>
      <c r="P2885" s="12" t="s">
        <v>8048</v>
      </c>
      <c r="Q2885" s="12"/>
      <c r="R2885" s="12"/>
      <c r="S2885" s="12"/>
      <c r="T2885" s="12"/>
      <c r="U2885" s="12"/>
      <c r="V2885" s="12"/>
      <c r="W2885" s="12"/>
      <c r="X2885" s="12"/>
      <c r="Y2885" s="12"/>
    </row>
    <row r="2886" spans="1:25" hidden="1" x14ac:dyDescent="0.25">
      <c r="A2886" s="12" t="s">
        <v>5878</v>
      </c>
      <c r="B2886" s="12" t="s">
        <v>10359</v>
      </c>
      <c r="C2886" s="17" t="s">
        <v>6794</v>
      </c>
      <c r="D2886" s="15" t="s">
        <v>172</v>
      </c>
      <c r="E2886" s="16">
        <v>44127</v>
      </c>
      <c r="F2886" s="17" t="s">
        <v>10360</v>
      </c>
      <c r="G2886" s="13">
        <v>9781789735307</v>
      </c>
      <c r="H2886" s="13">
        <v>9781789735291</v>
      </c>
      <c r="I2886" s="4" t="s">
        <v>245</v>
      </c>
      <c r="J2886" s="12" t="s">
        <v>246</v>
      </c>
      <c r="K2886" s="14" t="s">
        <v>246</v>
      </c>
      <c r="L2886" s="7" t="s">
        <v>247</v>
      </c>
      <c r="M2886" s="7" t="s">
        <v>3032</v>
      </c>
      <c r="N2886" s="4" t="s">
        <v>35</v>
      </c>
      <c r="O2886" s="32"/>
      <c r="P2886" s="12" t="s">
        <v>10361</v>
      </c>
      <c r="Q2886" s="12" t="s">
        <v>10362</v>
      </c>
      <c r="R2886" s="12"/>
      <c r="S2886" s="12"/>
      <c r="T2886" s="12"/>
      <c r="U2886" s="12"/>
      <c r="V2886" s="12"/>
      <c r="W2886" s="12"/>
      <c r="X2886" s="12"/>
      <c r="Y2886" s="12"/>
    </row>
    <row r="2887" spans="1:25" hidden="1" x14ac:dyDescent="0.25">
      <c r="A2887" s="12" t="s">
        <v>5878</v>
      </c>
      <c r="B2887" s="12" t="s">
        <v>10363</v>
      </c>
      <c r="C2887" s="17" t="s">
        <v>7006</v>
      </c>
      <c r="D2887" s="15" t="s">
        <v>172</v>
      </c>
      <c r="E2887" s="16">
        <v>44130</v>
      </c>
      <c r="F2887" s="17" t="s">
        <v>10364</v>
      </c>
      <c r="G2887" s="13">
        <v>9781839092183</v>
      </c>
      <c r="H2887" s="13">
        <v>9781839092152</v>
      </c>
      <c r="I2887" s="4" t="s">
        <v>245</v>
      </c>
      <c r="J2887" s="12" t="s">
        <v>270</v>
      </c>
      <c r="K2887" s="14" t="s">
        <v>270</v>
      </c>
      <c r="L2887" s="7" t="s">
        <v>291</v>
      </c>
      <c r="M2887" s="7" t="s">
        <v>292</v>
      </c>
      <c r="N2887" s="4" t="s">
        <v>35</v>
      </c>
      <c r="O2887" s="32"/>
      <c r="P2887" s="12" t="s">
        <v>10365</v>
      </c>
      <c r="Q2887" s="12"/>
      <c r="R2887" s="12"/>
      <c r="S2887" s="12"/>
      <c r="T2887" s="12"/>
      <c r="U2887" s="12"/>
      <c r="V2887" s="12"/>
      <c r="W2887" s="12"/>
      <c r="X2887" s="12"/>
      <c r="Y2887" s="12"/>
    </row>
    <row r="2888" spans="1:25" hidden="1" x14ac:dyDescent="0.25">
      <c r="A2888" s="12" t="s">
        <v>25</v>
      </c>
      <c r="B2888" s="12" t="s">
        <v>10366</v>
      </c>
      <c r="C2888" s="5" t="s">
        <v>638</v>
      </c>
      <c r="D2888" s="15" t="s">
        <v>7160</v>
      </c>
      <c r="E2888" s="16">
        <v>44131</v>
      </c>
      <c r="F2888" s="17" t="s">
        <v>10367</v>
      </c>
      <c r="G2888" s="13">
        <v>9781838679941</v>
      </c>
      <c r="H2888" s="13">
        <v>9781838679934</v>
      </c>
      <c r="I2888" s="4" t="s">
        <v>30</v>
      </c>
      <c r="J2888" s="12" t="s">
        <v>51</v>
      </c>
      <c r="K2888" s="14" t="s">
        <v>331</v>
      </c>
      <c r="L2888" s="7" t="s">
        <v>332</v>
      </c>
      <c r="M2888" s="7" t="s">
        <v>1218</v>
      </c>
      <c r="N2888" s="4" t="s">
        <v>35</v>
      </c>
      <c r="O2888" s="32"/>
      <c r="P2888" s="12" t="s">
        <v>640</v>
      </c>
      <c r="Q2888" s="12"/>
      <c r="R2888" s="12"/>
      <c r="S2888" s="12"/>
      <c r="T2888" s="12"/>
      <c r="U2888" s="12"/>
      <c r="V2888" s="12"/>
      <c r="W2888" s="12"/>
      <c r="X2888" s="12"/>
      <c r="Y2888" s="12"/>
    </row>
    <row r="2889" spans="1:25" hidden="1" x14ac:dyDescent="0.25">
      <c r="A2889" s="12" t="s">
        <v>25</v>
      </c>
      <c r="B2889" s="12" t="s">
        <v>10368</v>
      </c>
      <c r="C2889" s="17" t="s">
        <v>436</v>
      </c>
      <c r="D2889" s="15" t="s">
        <v>10369</v>
      </c>
      <c r="E2889" s="16">
        <v>44130</v>
      </c>
      <c r="F2889" s="17" t="s">
        <v>10370</v>
      </c>
      <c r="G2889" s="13">
        <v>9781839829574</v>
      </c>
      <c r="H2889" s="13">
        <v>9781839829567</v>
      </c>
      <c r="I2889" s="4" t="s">
        <v>30</v>
      </c>
      <c r="J2889" s="12" t="s">
        <v>70</v>
      </c>
      <c r="K2889" s="14" t="s">
        <v>307</v>
      </c>
      <c r="L2889" s="7" t="s">
        <v>438</v>
      </c>
      <c r="M2889" s="7" t="s">
        <v>487</v>
      </c>
      <c r="N2889" s="4" t="s">
        <v>35</v>
      </c>
      <c r="O2889" s="32"/>
      <c r="P2889" s="12" t="s">
        <v>5228</v>
      </c>
      <c r="Q2889" s="12" t="s">
        <v>10371</v>
      </c>
      <c r="R2889" s="12"/>
      <c r="S2889" s="12"/>
      <c r="T2889" s="12"/>
      <c r="U2889" s="12"/>
      <c r="V2889" s="12"/>
      <c r="W2889" s="12"/>
      <c r="X2889" s="12"/>
      <c r="Y2889" s="12"/>
    </row>
    <row r="2890" spans="1:25" hidden="1" x14ac:dyDescent="0.25">
      <c r="A2890" s="12" t="s">
        <v>25</v>
      </c>
      <c r="B2890" s="12" t="s">
        <v>10372</v>
      </c>
      <c r="C2890" s="17" t="s">
        <v>645</v>
      </c>
      <c r="D2890" s="15" t="s">
        <v>9220</v>
      </c>
      <c r="E2890" s="16">
        <v>44133</v>
      </c>
      <c r="F2890" s="17" t="s">
        <v>10373</v>
      </c>
      <c r="G2890" s="13">
        <v>9781839822636</v>
      </c>
      <c r="H2890" s="13">
        <v>9781839822629</v>
      </c>
      <c r="I2890" s="4" t="s">
        <v>245</v>
      </c>
      <c r="J2890" s="12" t="s">
        <v>246</v>
      </c>
      <c r="K2890" s="14" t="s">
        <v>246</v>
      </c>
      <c r="L2890" s="7" t="s">
        <v>647</v>
      </c>
      <c r="M2890" s="7" t="s">
        <v>4319</v>
      </c>
      <c r="N2890" s="4" t="s">
        <v>35</v>
      </c>
      <c r="O2890" s="32"/>
      <c r="P2890" s="12" t="s">
        <v>10374</v>
      </c>
      <c r="Q2890" s="12" t="s">
        <v>10375</v>
      </c>
      <c r="R2890" s="12"/>
      <c r="S2890" s="12"/>
      <c r="T2890" s="12"/>
      <c r="U2890" s="12"/>
      <c r="V2890" s="12"/>
      <c r="W2890" s="12"/>
      <c r="X2890" s="12"/>
      <c r="Y2890" s="12"/>
    </row>
    <row r="2891" spans="1:25" hidden="1" x14ac:dyDescent="0.25">
      <c r="A2891" s="12" t="s">
        <v>170</v>
      </c>
      <c r="B2891" s="12" t="s">
        <v>10376</v>
      </c>
      <c r="C2891" s="17"/>
      <c r="D2891" s="15" t="s">
        <v>172</v>
      </c>
      <c r="E2891" s="16">
        <v>44127</v>
      </c>
      <c r="F2891" s="17" t="s">
        <v>10377</v>
      </c>
      <c r="G2891" s="13">
        <v>9781800432215</v>
      </c>
      <c r="H2891" s="13">
        <v>9781800432208</v>
      </c>
      <c r="I2891" s="4" t="s">
        <v>30</v>
      </c>
      <c r="J2891" s="12" t="s">
        <v>314</v>
      </c>
      <c r="K2891" s="14" t="s">
        <v>337</v>
      </c>
      <c r="L2891" s="7" t="s">
        <v>7402</v>
      </c>
      <c r="M2891" s="7" t="s">
        <v>7403</v>
      </c>
      <c r="N2891" s="4" t="s">
        <v>35</v>
      </c>
      <c r="O2891" s="32"/>
      <c r="P2891" s="12" t="s">
        <v>10374</v>
      </c>
      <c r="Q2891" s="12"/>
      <c r="R2891" s="12"/>
      <c r="S2891" s="12"/>
      <c r="T2891" s="12"/>
      <c r="U2891" s="12"/>
      <c r="V2891" s="12"/>
      <c r="W2891" s="12"/>
      <c r="X2891" s="12"/>
      <c r="Y2891" s="12"/>
    </row>
    <row r="2892" spans="1:25" hidden="1" x14ac:dyDescent="0.25">
      <c r="A2892" s="12" t="s">
        <v>170</v>
      </c>
      <c r="B2892" s="12" t="s">
        <v>10378</v>
      </c>
      <c r="C2892" s="17"/>
      <c r="D2892" s="15" t="s">
        <v>172</v>
      </c>
      <c r="E2892" s="16">
        <v>44130</v>
      </c>
      <c r="F2892" s="17" t="s">
        <v>10379</v>
      </c>
      <c r="G2892" s="13">
        <v>9781789734065</v>
      </c>
      <c r="H2892" s="13">
        <v>9781789734058</v>
      </c>
      <c r="I2892" s="4" t="s">
        <v>30</v>
      </c>
      <c r="J2892" s="12" t="s">
        <v>51</v>
      </c>
      <c r="K2892" s="14" t="s">
        <v>331</v>
      </c>
      <c r="L2892" s="7" t="s">
        <v>332</v>
      </c>
      <c r="M2892" s="7" t="s">
        <v>5151</v>
      </c>
      <c r="N2892" s="4" t="s">
        <v>35</v>
      </c>
      <c r="O2892" s="32"/>
      <c r="P2892" s="12" t="s">
        <v>10380</v>
      </c>
      <c r="Q2892" s="12"/>
      <c r="R2892" s="12"/>
      <c r="S2892" s="12"/>
      <c r="T2892" s="12"/>
      <c r="U2892" s="12"/>
      <c r="V2892" s="12"/>
      <c r="W2892" s="12"/>
      <c r="X2892" s="12"/>
      <c r="Y2892" s="12"/>
    </row>
    <row r="2893" spans="1:25" hidden="1" x14ac:dyDescent="0.25">
      <c r="A2893" s="12" t="s">
        <v>25</v>
      </c>
      <c r="B2893" s="12" t="s">
        <v>10381</v>
      </c>
      <c r="C2893" s="17" t="s">
        <v>389</v>
      </c>
      <c r="D2893" s="15" t="s">
        <v>10382</v>
      </c>
      <c r="E2893" s="16">
        <v>44134</v>
      </c>
      <c r="F2893" s="17" t="s">
        <v>10383</v>
      </c>
      <c r="G2893" s="13">
        <v>9781838677084</v>
      </c>
      <c r="H2893" s="13">
        <v>9781838677077</v>
      </c>
      <c r="I2893" s="4" t="s">
        <v>30</v>
      </c>
      <c r="J2893" s="12" t="s">
        <v>51</v>
      </c>
      <c r="K2893" s="14" t="s">
        <v>52</v>
      </c>
      <c r="L2893" s="7" t="s">
        <v>62</v>
      </c>
      <c r="M2893" s="7" t="s">
        <v>392</v>
      </c>
      <c r="N2893" s="4" t="s">
        <v>35</v>
      </c>
      <c r="O2893" s="32"/>
      <c r="P2893" s="12" t="s">
        <v>5231</v>
      </c>
      <c r="Q2893" s="12" t="s">
        <v>5467</v>
      </c>
      <c r="R2893" s="12" t="s">
        <v>5468</v>
      </c>
      <c r="S2893" s="12"/>
      <c r="T2893" s="12"/>
      <c r="U2893" s="12"/>
      <c r="V2893" s="12"/>
      <c r="W2893" s="12"/>
      <c r="X2893" s="12"/>
      <c r="Y2893" s="12"/>
    </row>
    <row r="2894" spans="1:25" hidden="1" x14ac:dyDescent="0.25">
      <c r="A2894" s="12" t="s">
        <v>25</v>
      </c>
      <c r="B2894" s="12" t="s">
        <v>10384</v>
      </c>
      <c r="C2894" s="17" t="s">
        <v>6291</v>
      </c>
      <c r="D2894" s="15" t="s">
        <v>9026</v>
      </c>
      <c r="E2894" s="16">
        <v>44137</v>
      </c>
      <c r="F2894" s="17" t="s">
        <v>10385</v>
      </c>
      <c r="G2894" s="13">
        <v>9781838679989</v>
      </c>
      <c r="H2894" s="13">
        <v>9781838679972</v>
      </c>
      <c r="I2894" s="4" t="s">
        <v>30</v>
      </c>
      <c r="J2894" s="12" t="s">
        <v>51</v>
      </c>
      <c r="K2894" s="14" t="s">
        <v>331</v>
      </c>
      <c r="L2894" s="7" t="s">
        <v>332</v>
      </c>
      <c r="M2894" s="7" t="s">
        <v>1156</v>
      </c>
      <c r="N2894" s="4" t="s">
        <v>35</v>
      </c>
      <c r="O2894" s="32"/>
      <c r="P2894" s="12" t="s">
        <v>10386</v>
      </c>
      <c r="Q2894" s="12"/>
      <c r="R2894" s="12"/>
      <c r="S2894" s="12"/>
      <c r="T2894" s="12"/>
      <c r="U2894" s="12"/>
      <c r="V2894" s="12"/>
      <c r="W2894" s="12"/>
      <c r="X2894" s="12"/>
      <c r="Y2894" s="12"/>
    </row>
    <row r="2895" spans="1:25" hidden="1" x14ac:dyDescent="0.25">
      <c r="A2895" s="12" t="s">
        <v>9267</v>
      </c>
      <c r="B2895" s="12" t="s">
        <v>10387</v>
      </c>
      <c r="C2895" s="12" t="s">
        <v>10388</v>
      </c>
      <c r="D2895" s="15" t="s">
        <v>172</v>
      </c>
      <c r="E2895" s="16">
        <v>44139</v>
      </c>
      <c r="F2895" s="17" t="s">
        <v>10389</v>
      </c>
      <c r="G2895" s="13">
        <v>9781838673123</v>
      </c>
      <c r="H2895" s="13">
        <v>9781838673093</v>
      </c>
      <c r="I2895" s="4" t="s">
        <v>245</v>
      </c>
      <c r="J2895" s="12" t="s">
        <v>270</v>
      </c>
      <c r="K2895" s="14" t="s">
        <v>307</v>
      </c>
      <c r="L2895" s="7" t="s">
        <v>8904</v>
      </c>
      <c r="M2895" s="7" t="s">
        <v>8905</v>
      </c>
      <c r="N2895" s="4" t="s">
        <v>35</v>
      </c>
      <c r="O2895" s="32"/>
      <c r="P2895" s="12" t="s">
        <v>10390</v>
      </c>
      <c r="Q2895" s="12"/>
      <c r="R2895" s="12"/>
      <c r="S2895" s="12"/>
      <c r="T2895" s="12"/>
      <c r="U2895" s="12"/>
      <c r="V2895" s="12"/>
      <c r="W2895" s="12"/>
      <c r="X2895" s="12"/>
      <c r="Y2895" s="12"/>
    </row>
    <row r="2896" spans="1:25" hidden="1" x14ac:dyDescent="0.25">
      <c r="A2896" s="12" t="s">
        <v>170</v>
      </c>
      <c r="B2896" s="12" t="s">
        <v>10391</v>
      </c>
      <c r="C2896" s="17"/>
      <c r="D2896" s="15" t="s">
        <v>172</v>
      </c>
      <c r="E2896" s="16">
        <v>44134</v>
      </c>
      <c r="F2896" s="17" t="s">
        <v>10392</v>
      </c>
      <c r="G2896" s="13">
        <v>9781789730821</v>
      </c>
      <c r="H2896" s="13">
        <v>9781789730814</v>
      </c>
      <c r="I2896" s="4" t="s">
        <v>30</v>
      </c>
      <c r="J2896" s="12" t="s">
        <v>70</v>
      </c>
      <c r="K2896" s="14" t="s">
        <v>110</v>
      </c>
      <c r="L2896" s="7" t="s">
        <v>467</v>
      </c>
      <c r="M2896" s="7" t="s">
        <v>10393</v>
      </c>
      <c r="N2896" s="4" t="s">
        <v>35</v>
      </c>
      <c r="O2896" s="32"/>
      <c r="P2896" s="12" t="s">
        <v>10394</v>
      </c>
      <c r="Q2896" s="12"/>
      <c r="R2896" s="12"/>
      <c r="S2896" s="12"/>
      <c r="T2896" s="12"/>
      <c r="U2896" s="12"/>
      <c r="V2896" s="12"/>
      <c r="W2896" s="12"/>
      <c r="X2896" s="12"/>
      <c r="Y2896" s="12"/>
    </row>
    <row r="2897" spans="1:25" hidden="1" x14ac:dyDescent="0.25">
      <c r="A2897" s="12" t="s">
        <v>5878</v>
      </c>
      <c r="B2897" s="12" t="s">
        <v>10395</v>
      </c>
      <c r="C2897" s="17" t="s">
        <v>7006</v>
      </c>
      <c r="D2897" s="15" t="s">
        <v>172</v>
      </c>
      <c r="E2897" s="16">
        <v>44139</v>
      </c>
      <c r="F2897" s="17" t="s">
        <v>10396</v>
      </c>
      <c r="G2897" s="13">
        <v>9781839827075</v>
      </c>
      <c r="H2897" s="13">
        <v>9781839827044</v>
      </c>
      <c r="I2897" s="4" t="s">
        <v>245</v>
      </c>
      <c r="J2897" s="12" t="s">
        <v>270</v>
      </c>
      <c r="K2897" s="14" t="s">
        <v>270</v>
      </c>
      <c r="L2897" s="7" t="s">
        <v>507</v>
      </c>
      <c r="M2897" s="7" t="s">
        <v>9487</v>
      </c>
      <c r="N2897" s="4" t="s">
        <v>35</v>
      </c>
      <c r="O2897" s="32"/>
      <c r="P2897" s="12" t="s">
        <v>10397</v>
      </c>
      <c r="Q2897" s="12"/>
      <c r="R2897" s="12"/>
      <c r="S2897" s="12"/>
      <c r="T2897" s="12"/>
      <c r="U2897" s="12"/>
      <c r="V2897" s="12"/>
      <c r="W2897" s="12"/>
      <c r="X2897" s="12"/>
      <c r="Y2897" s="12"/>
    </row>
    <row r="2898" spans="1:25" hidden="1" x14ac:dyDescent="0.25">
      <c r="A2898" s="12" t="s">
        <v>25</v>
      </c>
      <c r="B2898" s="12" t="s">
        <v>10398</v>
      </c>
      <c r="C2898" s="17" t="s">
        <v>242</v>
      </c>
      <c r="D2898" s="15" t="s">
        <v>9318</v>
      </c>
      <c r="E2898" s="16">
        <v>44141</v>
      </c>
      <c r="F2898" s="17" t="s">
        <v>10399</v>
      </c>
      <c r="G2898" s="13">
        <v>9781839094774</v>
      </c>
      <c r="H2898" s="13">
        <v>9781800433168</v>
      </c>
      <c r="I2898" s="4" t="s">
        <v>245</v>
      </c>
      <c r="J2898" s="12" t="s">
        <v>246</v>
      </c>
      <c r="K2898" s="14" t="s">
        <v>246</v>
      </c>
      <c r="L2898" s="7" t="s">
        <v>568</v>
      </c>
      <c r="M2898" s="7" t="s">
        <v>569</v>
      </c>
      <c r="N2898" s="4" t="s">
        <v>35</v>
      </c>
      <c r="O2898" s="32"/>
      <c r="P2898" s="12" t="s">
        <v>10400</v>
      </c>
      <c r="Q2898" s="12"/>
      <c r="R2898" s="12"/>
      <c r="S2898" s="12"/>
      <c r="T2898" s="12"/>
      <c r="U2898" s="12"/>
      <c r="V2898" s="12"/>
      <c r="W2898" s="12"/>
      <c r="X2898" s="12"/>
      <c r="Y2898" s="12"/>
    </row>
    <row r="2899" spans="1:25" hidden="1" x14ac:dyDescent="0.25">
      <c r="A2899" s="12" t="s">
        <v>170</v>
      </c>
      <c r="B2899" s="12" t="s">
        <v>10401</v>
      </c>
      <c r="C2899" s="17"/>
      <c r="D2899" s="15" t="s">
        <v>172</v>
      </c>
      <c r="E2899" s="16">
        <v>43943</v>
      </c>
      <c r="F2899" s="17" t="s">
        <v>10402</v>
      </c>
      <c r="G2899" s="13">
        <v>9781789734881</v>
      </c>
      <c r="H2899" s="13">
        <v>9781789734874</v>
      </c>
      <c r="I2899" s="4" t="s">
        <v>30</v>
      </c>
      <c r="J2899" s="12" t="s">
        <v>314</v>
      </c>
      <c r="K2899" s="14" t="s">
        <v>337</v>
      </c>
      <c r="L2899" s="7" t="s">
        <v>6673</v>
      </c>
      <c r="M2899" s="7" t="s">
        <v>6674</v>
      </c>
      <c r="N2899" s="4" t="s">
        <v>35</v>
      </c>
      <c r="O2899" s="32"/>
      <c r="P2899" s="12" t="s">
        <v>10403</v>
      </c>
      <c r="Q2899" s="12" t="s">
        <v>10404</v>
      </c>
      <c r="R2899" s="12" t="s">
        <v>10405</v>
      </c>
      <c r="S2899" s="12"/>
      <c r="T2899" s="12"/>
      <c r="U2899" s="12"/>
      <c r="V2899" s="12"/>
      <c r="W2899" s="12"/>
      <c r="X2899" s="12"/>
      <c r="Y2899" s="12"/>
    </row>
    <row r="2900" spans="1:25" hidden="1" x14ac:dyDescent="0.25">
      <c r="A2900" s="12" t="s">
        <v>170</v>
      </c>
      <c r="B2900" s="12" t="s">
        <v>10406</v>
      </c>
      <c r="C2900" s="17"/>
      <c r="D2900" s="15" t="s">
        <v>172</v>
      </c>
      <c r="E2900" s="16">
        <v>43972</v>
      </c>
      <c r="F2900" s="17" t="s">
        <v>10407</v>
      </c>
      <c r="G2900" s="13">
        <v>9781839821431</v>
      </c>
      <c r="H2900" s="13">
        <v>9781839821424</v>
      </c>
      <c r="I2900" s="4" t="s">
        <v>30</v>
      </c>
      <c r="J2900" s="12" t="s">
        <v>70</v>
      </c>
      <c r="K2900" s="14" t="s">
        <v>71</v>
      </c>
      <c r="L2900" s="7" t="s">
        <v>8549</v>
      </c>
      <c r="M2900" s="7" t="s">
        <v>10408</v>
      </c>
      <c r="N2900" s="4" t="s">
        <v>35</v>
      </c>
      <c r="O2900" s="32"/>
      <c r="P2900" s="12" t="s">
        <v>10409</v>
      </c>
      <c r="Q2900" s="12" t="s">
        <v>10410</v>
      </c>
      <c r="R2900" s="12" t="s">
        <v>10411</v>
      </c>
      <c r="S2900" s="12"/>
      <c r="T2900" s="12"/>
      <c r="U2900" s="12"/>
      <c r="V2900" s="12"/>
      <c r="W2900" s="12"/>
      <c r="X2900" s="12"/>
      <c r="Y2900" s="12"/>
    </row>
    <row r="2901" spans="1:25" hidden="1" x14ac:dyDescent="0.25">
      <c r="A2901" s="12" t="s">
        <v>170</v>
      </c>
      <c r="B2901" s="12" t="s">
        <v>10412</v>
      </c>
      <c r="C2901" s="17"/>
      <c r="D2901" s="15" t="s">
        <v>172</v>
      </c>
      <c r="E2901" s="16">
        <v>43986</v>
      </c>
      <c r="F2901" s="17" t="s">
        <v>10413</v>
      </c>
      <c r="G2901" s="13">
        <v>9781839825057</v>
      </c>
      <c r="H2901" s="13">
        <v>9781839825040</v>
      </c>
      <c r="I2901" s="4" t="s">
        <v>30</v>
      </c>
      <c r="J2901" s="12" t="s">
        <v>51</v>
      </c>
      <c r="K2901" s="14" t="s">
        <v>331</v>
      </c>
      <c r="L2901" s="7" t="s">
        <v>3251</v>
      </c>
      <c r="M2901" s="7" t="s">
        <v>3252</v>
      </c>
      <c r="N2901" s="4" t="s">
        <v>35</v>
      </c>
      <c r="O2901" s="32"/>
      <c r="P2901" s="12" t="s">
        <v>10414</v>
      </c>
      <c r="Q2901" s="12"/>
      <c r="R2901" s="12"/>
      <c r="S2901" s="12"/>
      <c r="T2901" s="12"/>
      <c r="U2901" s="12"/>
      <c r="V2901" s="12"/>
      <c r="W2901" s="12"/>
      <c r="X2901" s="12"/>
      <c r="Y2901" s="12"/>
    </row>
    <row r="2902" spans="1:25" hidden="1" x14ac:dyDescent="0.25">
      <c r="A2902" s="12" t="s">
        <v>170</v>
      </c>
      <c r="B2902" s="12" t="s">
        <v>10415</v>
      </c>
      <c r="C2902" s="17" t="s">
        <v>6699</v>
      </c>
      <c r="D2902" s="15" t="s">
        <v>172</v>
      </c>
      <c r="E2902" s="16">
        <v>43990</v>
      </c>
      <c r="F2902" s="17" t="s">
        <v>10416</v>
      </c>
      <c r="G2902" s="13">
        <v>9781789731507</v>
      </c>
      <c r="H2902" s="13">
        <v>9781789731477</v>
      </c>
      <c r="I2902" s="4" t="s">
        <v>245</v>
      </c>
      <c r="J2902" s="12" t="s">
        <v>246</v>
      </c>
      <c r="K2902" s="14" t="s">
        <v>246</v>
      </c>
      <c r="L2902" s="7" t="s">
        <v>3176</v>
      </c>
      <c r="M2902" s="7" t="s">
        <v>10417</v>
      </c>
      <c r="N2902" s="4" t="s">
        <v>35</v>
      </c>
      <c r="O2902" s="32"/>
      <c r="P2902" s="12" t="s">
        <v>10418</v>
      </c>
      <c r="Q2902" s="12"/>
      <c r="R2902" s="12"/>
      <c r="S2902" s="12"/>
      <c r="T2902" s="12"/>
      <c r="U2902" s="12"/>
      <c r="V2902" s="12"/>
      <c r="W2902" s="12"/>
      <c r="X2902" s="12"/>
      <c r="Y2902" s="12"/>
    </row>
    <row r="2903" spans="1:25" hidden="1" x14ac:dyDescent="0.25">
      <c r="A2903" s="12" t="s">
        <v>25</v>
      </c>
      <c r="B2903" s="12" t="s">
        <v>10419</v>
      </c>
      <c r="C2903" s="17" t="s">
        <v>956</v>
      </c>
      <c r="D2903" s="15" t="s">
        <v>8641</v>
      </c>
      <c r="E2903" s="16">
        <v>43991</v>
      </c>
      <c r="F2903" s="17" t="s">
        <v>10420</v>
      </c>
      <c r="G2903" s="13">
        <v>9781839096594</v>
      </c>
      <c r="H2903" s="13">
        <v>9781839096587</v>
      </c>
      <c r="I2903" s="4" t="s">
        <v>30</v>
      </c>
      <c r="J2903" s="12" t="s">
        <v>499</v>
      </c>
      <c r="K2903" s="14" t="s">
        <v>270</v>
      </c>
      <c r="L2903" s="7" t="s">
        <v>315</v>
      </c>
      <c r="M2903" s="7" t="s">
        <v>8397</v>
      </c>
      <c r="N2903" s="4" t="s">
        <v>35</v>
      </c>
      <c r="O2903" s="32"/>
      <c r="P2903" s="12" t="s">
        <v>2076</v>
      </c>
      <c r="Q2903" s="12"/>
      <c r="R2903" s="12"/>
      <c r="S2903" s="12"/>
      <c r="T2903" s="12"/>
      <c r="U2903" s="12"/>
      <c r="V2903" s="12"/>
      <c r="W2903" s="12"/>
      <c r="X2903" s="12"/>
      <c r="Y2903" s="12"/>
    </row>
    <row r="2904" spans="1:25" hidden="1" x14ac:dyDescent="0.25">
      <c r="A2904" s="12" t="s">
        <v>170</v>
      </c>
      <c r="B2904" s="12" t="s">
        <v>10421</v>
      </c>
      <c r="C2904" s="17"/>
      <c r="D2904" s="15" t="s">
        <v>172</v>
      </c>
      <c r="E2904" s="16">
        <v>43999</v>
      </c>
      <c r="F2904" s="17" t="s">
        <v>10422</v>
      </c>
      <c r="G2904" s="13">
        <v>9781838676865</v>
      </c>
      <c r="H2904" s="13">
        <v>9781838676858</v>
      </c>
      <c r="I2904" s="4" t="s">
        <v>30</v>
      </c>
      <c r="J2904" s="12" t="s">
        <v>426</v>
      </c>
      <c r="K2904" s="14" t="s">
        <v>426</v>
      </c>
      <c r="L2904" s="7" t="s">
        <v>5688</v>
      </c>
      <c r="M2904" s="7" t="s">
        <v>6921</v>
      </c>
      <c r="N2904" s="4" t="s">
        <v>35</v>
      </c>
      <c r="O2904" s="32"/>
      <c r="P2904" s="12" t="s">
        <v>10423</v>
      </c>
      <c r="Q2904" s="12" t="s">
        <v>10424</v>
      </c>
      <c r="R2904" s="12" t="s">
        <v>10425</v>
      </c>
      <c r="S2904" s="12"/>
      <c r="T2904" s="12"/>
      <c r="U2904" s="12"/>
      <c r="V2904" s="12"/>
      <c r="W2904" s="12"/>
      <c r="X2904" s="12"/>
      <c r="Y2904" s="12"/>
    </row>
    <row r="2905" spans="1:25" hidden="1" x14ac:dyDescent="0.25">
      <c r="A2905" s="12" t="s">
        <v>170</v>
      </c>
      <c r="B2905" s="12" t="s">
        <v>10426</v>
      </c>
      <c r="C2905" s="17"/>
      <c r="D2905" s="15" t="s">
        <v>172</v>
      </c>
      <c r="E2905" s="16">
        <v>44057</v>
      </c>
      <c r="F2905" s="17" t="s">
        <v>10427</v>
      </c>
      <c r="G2905" s="13">
        <v>9781839825514</v>
      </c>
      <c r="H2905" s="13">
        <v>9781839825507</v>
      </c>
      <c r="I2905" s="4" t="s">
        <v>30</v>
      </c>
      <c r="J2905" s="12" t="s">
        <v>314</v>
      </c>
      <c r="K2905" s="14" t="s">
        <v>337</v>
      </c>
      <c r="L2905" s="7" t="s">
        <v>653</v>
      </c>
      <c r="M2905" s="7" t="s">
        <v>7602</v>
      </c>
      <c r="N2905" s="4" t="s">
        <v>35</v>
      </c>
      <c r="O2905" s="32"/>
      <c r="P2905" s="12" t="s">
        <v>9257</v>
      </c>
      <c r="Q2905" s="12"/>
      <c r="R2905" s="12"/>
      <c r="S2905" s="12"/>
      <c r="T2905" s="12"/>
      <c r="U2905" s="12"/>
      <c r="V2905" s="12"/>
      <c r="W2905" s="12"/>
      <c r="X2905" s="12"/>
      <c r="Y2905" s="12"/>
    </row>
    <row r="2906" spans="1:25" hidden="1" x14ac:dyDescent="0.25">
      <c r="A2906" s="12" t="s">
        <v>25</v>
      </c>
      <c r="B2906" s="12" t="s">
        <v>10428</v>
      </c>
      <c r="C2906" s="17" t="s">
        <v>533</v>
      </c>
      <c r="D2906" s="15" t="s">
        <v>9100</v>
      </c>
      <c r="E2906" s="16">
        <v>44083</v>
      </c>
      <c r="F2906" s="17" t="s">
        <v>10429</v>
      </c>
      <c r="G2906" s="13">
        <v>9781839829895</v>
      </c>
      <c r="H2906" s="13">
        <v>9781839829888</v>
      </c>
      <c r="I2906" s="4" t="s">
        <v>245</v>
      </c>
      <c r="J2906" s="12" t="s">
        <v>270</v>
      </c>
      <c r="K2906" s="14" t="s">
        <v>270</v>
      </c>
      <c r="L2906" s="7" t="s">
        <v>535</v>
      </c>
      <c r="M2906" s="7" t="s">
        <v>7358</v>
      </c>
      <c r="N2906" s="4" t="s">
        <v>35</v>
      </c>
      <c r="O2906" s="32"/>
      <c r="P2906" s="12" t="s">
        <v>1297</v>
      </c>
      <c r="Q2906" s="12" t="s">
        <v>9028</v>
      </c>
      <c r="R2906" s="12"/>
      <c r="S2906" s="12"/>
      <c r="T2906" s="12"/>
      <c r="U2906" s="12"/>
      <c r="V2906" s="12"/>
      <c r="W2906" s="12"/>
      <c r="X2906" s="12"/>
      <c r="Y2906" s="12"/>
    </row>
    <row r="2907" spans="1:25" hidden="1" x14ac:dyDescent="0.25">
      <c r="A2907" s="12" t="s">
        <v>170</v>
      </c>
      <c r="B2907" s="12" t="s">
        <v>10430</v>
      </c>
      <c r="C2907" s="17"/>
      <c r="D2907" s="15" t="s">
        <v>172</v>
      </c>
      <c r="E2907" s="16">
        <v>44102</v>
      </c>
      <c r="F2907" s="17" t="s">
        <v>10431</v>
      </c>
      <c r="G2907" s="13">
        <v>9781838671075</v>
      </c>
      <c r="H2907" s="13">
        <v>9781838671068</v>
      </c>
      <c r="I2907" s="4" t="s">
        <v>245</v>
      </c>
      <c r="J2907" s="12" t="s">
        <v>246</v>
      </c>
      <c r="K2907" s="14" t="s">
        <v>246</v>
      </c>
      <c r="L2907" s="7" t="s">
        <v>247</v>
      </c>
      <c r="M2907" s="7" t="s">
        <v>2014</v>
      </c>
      <c r="N2907" s="4" t="s">
        <v>35</v>
      </c>
      <c r="O2907" s="32"/>
      <c r="P2907" s="12" t="s">
        <v>10432</v>
      </c>
      <c r="Q2907" s="12"/>
      <c r="R2907" s="12"/>
      <c r="S2907" s="12"/>
      <c r="T2907" s="12"/>
      <c r="U2907" s="12"/>
      <c r="V2907" s="12"/>
      <c r="W2907" s="12"/>
      <c r="X2907" s="12"/>
      <c r="Y2907" s="12"/>
    </row>
    <row r="2908" spans="1:25" hidden="1" x14ac:dyDescent="0.25">
      <c r="A2908" s="12" t="s">
        <v>170</v>
      </c>
      <c r="B2908" s="12" t="s">
        <v>10433</v>
      </c>
      <c r="C2908" s="17"/>
      <c r="D2908" s="15" t="s">
        <v>172</v>
      </c>
      <c r="E2908" s="16">
        <v>44104</v>
      </c>
      <c r="F2908" s="17" t="s">
        <v>10434</v>
      </c>
      <c r="G2908" s="13">
        <v>9781789738681</v>
      </c>
      <c r="H2908" s="13">
        <v>9781789738650</v>
      </c>
      <c r="I2908" s="4" t="s">
        <v>30</v>
      </c>
      <c r="J2908" s="12" t="s">
        <v>51</v>
      </c>
      <c r="K2908" s="14" t="s">
        <v>331</v>
      </c>
      <c r="L2908" s="7" t="s">
        <v>332</v>
      </c>
      <c r="M2908" s="7" t="s">
        <v>4789</v>
      </c>
      <c r="N2908" s="4" t="s">
        <v>35</v>
      </c>
      <c r="O2908" s="32"/>
      <c r="P2908" s="12" t="s">
        <v>10435</v>
      </c>
      <c r="Q2908" s="12"/>
      <c r="R2908" s="12"/>
      <c r="S2908" s="12"/>
      <c r="T2908" s="12"/>
      <c r="U2908" s="12"/>
      <c r="V2908" s="12"/>
      <c r="W2908" s="12"/>
      <c r="X2908" s="12"/>
      <c r="Y2908" s="12"/>
    </row>
    <row r="2909" spans="1:25" hidden="1" x14ac:dyDescent="0.25">
      <c r="A2909" s="12" t="s">
        <v>5878</v>
      </c>
      <c r="B2909" s="12" t="s">
        <v>10436</v>
      </c>
      <c r="C2909" s="17" t="s">
        <v>9127</v>
      </c>
      <c r="D2909" s="15" t="s">
        <v>172</v>
      </c>
      <c r="E2909" s="16">
        <v>44106</v>
      </c>
      <c r="F2909" s="17" t="s">
        <v>10437</v>
      </c>
      <c r="G2909" s="13">
        <v>9781839090943</v>
      </c>
      <c r="H2909" s="13">
        <v>9781839090936</v>
      </c>
      <c r="I2909" s="4" t="s">
        <v>30</v>
      </c>
      <c r="J2909" s="12" t="s">
        <v>314</v>
      </c>
      <c r="K2909" s="14" t="s">
        <v>337</v>
      </c>
      <c r="L2909" s="7" t="s">
        <v>702</v>
      </c>
      <c r="M2909" s="7" t="s">
        <v>6728</v>
      </c>
      <c r="N2909" s="4" t="s">
        <v>35</v>
      </c>
      <c r="O2909" s="32"/>
      <c r="P2909" s="12" t="s">
        <v>10438</v>
      </c>
      <c r="Q2909" s="12"/>
      <c r="R2909" s="12"/>
      <c r="S2909" s="12"/>
      <c r="T2909" s="12"/>
      <c r="U2909" s="12"/>
      <c r="V2909" s="12"/>
      <c r="W2909" s="12"/>
      <c r="X2909" s="12"/>
      <c r="Y2909" s="12"/>
    </row>
    <row r="2910" spans="1:25" hidden="1" x14ac:dyDescent="0.25">
      <c r="A2910" s="12" t="s">
        <v>170</v>
      </c>
      <c r="B2910" s="12" t="s">
        <v>10439</v>
      </c>
      <c r="C2910" s="17"/>
      <c r="D2910" s="15" t="s">
        <v>172</v>
      </c>
      <c r="E2910" s="16">
        <v>44109</v>
      </c>
      <c r="F2910" s="17" t="s">
        <v>10440</v>
      </c>
      <c r="G2910" s="13">
        <v>9781800433816</v>
      </c>
      <c r="H2910" s="13">
        <v>9781800433809</v>
      </c>
      <c r="I2910" s="4" t="s">
        <v>30</v>
      </c>
      <c r="J2910" s="12" t="s">
        <v>70</v>
      </c>
      <c r="K2910" s="14" t="s">
        <v>71</v>
      </c>
      <c r="L2910" s="7" t="s">
        <v>72</v>
      </c>
      <c r="M2910" s="7" t="s">
        <v>73</v>
      </c>
      <c r="N2910" s="4" t="s">
        <v>35</v>
      </c>
      <c r="O2910" s="32"/>
      <c r="P2910" s="12" t="s">
        <v>10441</v>
      </c>
      <c r="Q2910" s="12"/>
      <c r="R2910" s="12"/>
      <c r="S2910" s="12"/>
      <c r="T2910" s="12"/>
      <c r="U2910" s="12"/>
      <c r="V2910" s="12"/>
      <c r="W2910" s="12"/>
      <c r="X2910" s="12"/>
      <c r="Y2910" s="12"/>
    </row>
    <row r="2911" spans="1:25" hidden="1" x14ac:dyDescent="0.25">
      <c r="A2911" s="12" t="s">
        <v>170</v>
      </c>
      <c r="B2911" s="12" t="s">
        <v>10442</v>
      </c>
      <c r="C2911" s="17"/>
      <c r="D2911" s="15" t="s">
        <v>172</v>
      </c>
      <c r="E2911" s="16">
        <v>44113</v>
      </c>
      <c r="F2911" s="17" t="s">
        <v>10443</v>
      </c>
      <c r="G2911" s="13">
        <v>9781789734188</v>
      </c>
      <c r="H2911" s="13">
        <v>9781789734171</v>
      </c>
      <c r="I2911" s="4" t="s">
        <v>30</v>
      </c>
      <c r="J2911" s="12" t="s">
        <v>314</v>
      </c>
      <c r="K2911" s="14" t="s">
        <v>337</v>
      </c>
      <c r="L2911" s="7" t="s">
        <v>653</v>
      </c>
      <c r="M2911" s="7" t="s">
        <v>1260</v>
      </c>
      <c r="N2911" s="4" t="s">
        <v>35</v>
      </c>
      <c r="O2911" s="32"/>
      <c r="P2911" s="12" t="s">
        <v>10444</v>
      </c>
      <c r="Q2911" s="12" t="s">
        <v>10445</v>
      </c>
      <c r="R2911" s="12" t="s">
        <v>10446</v>
      </c>
      <c r="S2911" s="12"/>
      <c r="T2911" s="12"/>
      <c r="U2911" s="12"/>
      <c r="V2911" s="12"/>
      <c r="W2911" s="12"/>
      <c r="X2911" s="12"/>
      <c r="Y2911" s="12"/>
    </row>
    <row r="2912" spans="1:25" hidden="1" x14ac:dyDescent="0.25">
      <c r="A2912" s="12" t="s">
        <v>170</v>
      </c>
      <c r="B2912" s="12" t="s">
        <v>10447</v>
      </c>
      <c r="C2912" s="17"/>
      <c r="D2912" s="15" t="s">
        <v>172</v>
      </c>
      <c r="E2912" s="16">
        <v>44120</v>
      </c>
      <c r="F2912" s="17" t="s">
        <v>10448</v>
      </c>
      <c r="G2912" s="13">
        <v>9781789734102</v>
      </c>
      <c r="H2912" s="13">
        <v>9781789734096</v>
      </c>
      <c r="I2912" s="4" t="s">
        <v>30</v>
      </c>
      <c r="J2912" s="12" t="s">
        <v>499</v>
      </c>
      <c r="K2912" s="14" t="s">
        <v>1376</v>
      </c>
      <c r="L2912" s="7" t="s">
        <v>1377</v>
      </c>
      <c r="M2912" s="7" t="s">
        <v>1378</v>
      </c>
      <c r="N2912" s="4" t="s">
        <v>35</v>
      </c>
      <c r="O2912" s="32"/>
      <c r="P2912" s="12" t="s">
        <v>7297</v>
      </c>
      <c r="Q2912" s="12" t="s">
        <v>9257</v>
      </c>
      <c r="R2912" s="12" t="s">
        <v>10449</v>
      </c>
      <c r="S2912" s="12"/>
      <c r="T2912" s="12"/>
      <c r="U2912" s="12"/>
      <c r="V2912" s="12"/>
      <c r="W2912" s="12"/>
      <c r="X2912" s="12"/>
      <c r="Y2912" s="12"/>
    </row>
    <row r="2913" spans="1:25" hidden="1" x14ac:dyDescent="0.25">
      <c r="A2913" s="12" t="s">
        <v>25</v>
      </c>
      <c r="B2913" s="12" t="s">
        <v>1418</v>
      </c>
      <c r="C2913" s="17" t="s">
        <v>1418</v>
      </c>
      <c r="D2913" s="15" t="s">
        <v>8735</v>
      </c>
      <c r="E2913" s="16">
        <v>44120</v>
      </c>
      <c r="F2913" s="17" t="s">
        <v>10450</v>
      </c>
      <c r="G2913" s="13">
        <v>9781838676704</v>
      </c>
      <c r="H2913" s="13">
        <v>9781838676698</v>
      </c>
      <c r="I2913" s="4" t="s">
        <v>30</v>
      </c>
      <c r="J2913" s="12" t="s">
        <v>51</v>
      </c>
      <c r="K2913" s="14" t="s">
        <v>331</v>
      </c>
      <c r="L2913" s="7" t="s">
        <v>332</v>
      </c>
      <c r="M2913" s="7" t="s">
        <v>5151</v>
      </c>
      <c r="N2913" s="4" t="s">
        <v>35</v>
      </c>
      <c r="O2913" s="32"/>
      <c r="P2913" s="12" t="s">
        <v>9191</v>
      </c>
      <c r="Q2913" s="12"/>
      <c r="R2913" s="12"/>
      <c r="S2913" s="12"/>
      <c r="T2913" s="12"/>
      <c r="U2913" s="12"/>
      <c r="V2913" s="12"/>
      <c r="W2913" s="12"/>
      <c r="X2913" s="12"/>
      <c r="Y2913" s="12"/>
    </row>
    <row r="2914" spans="1:25" hidden="1" x14ac:dyDescent="0.25">
      <c r="A2914" s="12" t="s">
        <v>25</v>
      </c>
      <c r="B2914" s="12" t="s">
        <v>10451</v>
      </c>
      <c r="C2914" s="17" t="s">
        <v>116</v>
      </c>
      <c r="D2914" s="15" t="s">
        <v>9100</v>
      </c>
      <c r="E2914" s="16">
        <v>44133</v>
      </c>
      <c r="F2914" s="17" t="s">
        <v>10452</v>
      </c>
      <c r="G2914" s="13">
        <v>9781838674069</v>
      </c>
      <c r="H2914" s="13">
        <v>9781838674052</v>
      </c>
      <c r="I2914" s="4" t="s">
        <v>30</v>
      </c>
      <c r="J2914" s="12" t="s">
        <v>51</v>
      </c>
      <c r="K2914" s="14" t="s">
        <v>52</v>
      </c>
      <c r="L2914" s="7" t="s">
        <v>53</v>
      </c>
      <c r="M2914" s="7" t="s">
        <v>403</v>
      </c>
      <c r="N2914" s="4" t="s">
        <v>35</v>
      </c>
      <c r="O2914" s="32"/>
      <c r="P2914" s="12" t="s">
        <v>9378</v>
      </c>
      <c r="Q2914" s="12" t="s">
        <v>9379</v>
      </c>
      <c r="R2914" s="12"/>
      <c r="S2914" s="12"/>
      <c r="T2914" s="12"/>
      <c r="U2914" s="12"/>
      <c r="V2914" s="12"/>
      <c r="W2914" s="12"/>
      <c r="X2914" s="12"/>
      <c r="Y2914" s="12"/>
    </row>
    <row r="2915" spans="1:25" hidden="1" x14ac:dyDescent="0.25">
      <c r="A2915" s="12" t="s">
        <v>9267</v>
      </c>
      <c r="B2915" s="12" t="s">
        <v>10453</v>
      </c>
      <c r="C2915" s="17" t="s">
        <v>10388</v>
      </c>
      <c r="D2915" s="15" t="s">
        <v>172</v>
      </c>
      <c r="E2915" s="16">
        <v>44133</v>
      </c>
      <c r="F2915" s="17" t="s">
        <v>10454</v>
      </c>
      <c r="G2915" s="13">
        <v>9781838673086</v>
      </c>
      <c r="H2915" s="13">
        <v>9781838673055</v>
      </c>
      <c r="I2915" s="4" t="s">
        <v>245</v>
      </c>
      <c r="J2915" s="12" t="s">
        <v>270</v>
      </c>
      <c r="K2915" s="14" t="s">
        <v>307</v>
      </c>
      <c r="L2915" s="7" t="s">
        <v>8904</v>
      </c>
      <c r="M2915" s="7" t="s">
        <v>8905</v>
      </c>
      <c r="N2915" s="4" t="s">
        <v>35</v>
      </c>
      <c r="O2915" s="32"/>
      <c r="P2915" s="12" t="s">
        <v>10455</v>
      </c>
      <c r="Q2915" s="12" t="s">
        <v>10456</v>
      </c>
      <c r="R2915" s="12"/>
      <c r="S2915" s="12"/>
      <c r="T2915" s="12"/>
      <c r="U2915" s="12"/>
      <c r="V2915" s="12"/>
      <c r="W2915" s="12"/>
      <c r="X2915" s="12"/>
      <c r="Y2915" s="12"/>
    </row>
    <row r="2916" spans="1:25" hidden="1" x14ac:dyDescent="0.25">
      <c r="A2916" s="12" t="s">
        <v>25</v>
      </c>
      <c r="B2916" s="12" t="s">
        <v>4709</v>
      </c>
      <c r="C2916" s="17" t="s">
        <v>4709</v>
      </c>
      <c r="D2916" s="15" t="s">
        <v>9044</v>
      </c>
      <c r="E2916" s="16">
        <v>44144</v>
      </c>
      <c r="F2916" s="17" t="s">
        <v>10457</v>
      </c>
      <c r="G2916" s="13">
        <v>9781800433212</v>
      </c>
      <c r="H2916" s="13">
        <v>9781800433205</v>
      </c>
      <c r="I2916" s="4" t="s">
        <v>245</v>
      </c>
      <c r="J2916" s="12" t="s">
        <v>246</v>
      </c>
      <c r="K2916" s="14" t="s">
        <v>246</v>
      </c>
      <c r="L2916" s="7" t="s">
        <v>4895</v>
      </c>
      <c r="M2916" s="7" t="s">
        <v>3366</v>
      </c>
      <c r="N2916" s="4" t="s">
        <v>35</v>
      </c>
      <c r="O2916" s="32"/>
      <c r="P2916" s="12" t="s">
        <v>5677</v>
      </c>
      <c r="Q2916" s="12" t="s">
        <v>5678</v>
      </c>
      <c r="R2916" s="12"/>
      <c r="S2916" s="12"/>
      <c r="T2916" s="12"/>
      <c r="U2916" s="12"/>
      <c r="V2916" s="12"/>
      <c r="W2916" s="12"/>
      <c r="X2916" s="12"/>
      <c r="Y2916" s="12"/>
    </row>
    <row r="2917" spans="1:25" hidden="1" x14ac:dyDescent="0.25">
      <c r="A2917" s="12" t="s">
        <v>25</v>
      </c>
      <c r="B2917" s="12" t="s">
        <v>10458</v>
      </c>
      <c r="C2917" s="17" t="s">
        <v>4498</v>
      </c>
      <c r="D2917" s="15" t="s">
        <v>8990</v>
      </c>
      <c r="E2917" s="16">
        <v>44144</v>
      </c>
      <c r="F2917" s="17" t="s">
        <v>10459</v>
      </c>
      <c r="G2917" s="13">
        <v>9781839098710</v>
      </c>
      <c r="H2917" s="13">
        <v>9781839098703</v>
      </c>
      <c r="I2917" s="4" t="s">
        <v>245</v>
      </c>
      <c r="J2917" s="12" t="s">
        <v>246</v>
      </c>
      <c r="K2917" s="14" t="s">
        <v>246</v>
      </c>
      <c r="L2917" s="7" t="s">
        <v>247</v>
      </c>
      <c r="M2917" s="7" t="s">
        <v>4906</v>
      </c>
      <c r="N2917" s="4" t="s">
        <v>35</v>
      </c>
      <c r="O2917" s="32"/>
      <c r="P2917" s="12" t="s">
        <v>10460</v>
      </c>
      <c r="Q2917" s="12" t="s">
        <v>10461</v>
      </c>
      <c r="R2917" s="12"/>
      <c r="S2917" s="12"/>
      <c r="T2917" s="12"/>
      <c r="U2917" s="12"/>
      <c r="V2917" s="12"/>
      <c r="W2917" s="12"/>
      <c r="X2917" s="12"/>
      <c r="Y2917" s="12"/>
    </row>
    <row r="2918" spans="1:25" hidden="1" x14ac:dyDescent="0.25">
      <c r="A2918" s="12" t="s">
        <v>25</v>
      </c>
      <c r="B2918" s="12" t="s">
        <v>10462</v>
      </c>
      <c r="C2918" s="17" t="s">
        <v>706</v>
      </c>
      <c r="D2918" s="15" t="s">
        <v>8936</v>
      </c>
      <c r="E2918" s="16">
        <v>44145</v>
      </c>
      <c r="F2918" s="17" t="s">
        <v>10463</v>
      </c>
      <c r="G2918" s="13">
        <v>9781838679606</v>
      </c>
      <c r="H2918" s="13">
        <v>9781838679590</v>
      </c>
      <c r="I2918" s="4" t="s">
        <v>30</v>
      </c>
      <c r="J2918" s="12" t="s">
        <v>51</v>
      </c>
      <c r="K2918" s="14" t="s">
        <v>331</v>
      </c>
      <c r="L2918" s="7" t="s">
        <v>5172</v>
      </c>
      <c r="M2918" s="7" t="s">
        <v>6491</v>
      </c>
      <c r="N2918" s="4" t="s">
        <v>35</v>
      </c>
      <c r="O2918" s="32"/>
      <c r="P2918" s="12" t="s">
        <v>9347</v>
      </c>
      <c r="Q2918" s="12" t="s">
        <v>9348</v>
      </c>
      <c r="R2918" s="12"/>
      <c r="S2918" s="12"/>
      <c r="T2918" s="12"/>
      <c r="U2918" s="12"/>
      <c r="V2918" s="12"/>
      <c r="W2918" s="12"/>
      <c r="X2918" s="12"/>
      <c r="Y2918" s="12"/>
    </row>
    <row r="2919" spans="1:25" hidden="1" x14ac:dyDescent="0.25">
      <c r="A2919" s="12" t="s">
        <v>25</v>
      </c>
      <c r="B2919" s="12" t="s">
        <v>10464</v>
      </c>
      <c r="C2919" s="17" t="s">
        <v>5627</v>
      </c>
      <c r="D2919" s="15" t="s">
        <v>7546</v>
      </c>
      <c r="E2919" s="16">
        <v>44146</v>
      </c>
      <c r="F2919" s="17" t="s">
        <v>10465</v>
      </c>
      <c r="G2919" s="13">
        <v>9781789736168</v>
      </c>
      <c r="H2919" s="13">
        <v>9781789736151</v>
      </c>
      <c r="I2919" s="4" t="s">
        <v>30</v>
      </c>
      <c r="J2919" s="12" t="s">
        <v>499</v>
      </c>
      <c r="K2919" s="14" t="s">
        <v>521</v>
      </c>
      <c r="L2919" s="7" t="s">
        <v>1159</v>
      </c>
      <c r="M2919" s="7" t="s">
        <v>2322</v>
      </c>
      <c r="N2919" s="4" t="s">
        <v>35</v>
      </c>
      <c r="O2919" s="32"/>
      <c r="P2919" s="12" t="s">
        <v>10466</v>
      </c>
      <c r="Q2919" s="12"/>
      <c r="R2919" s="12"/>
      <c r="S2919" s="12"/>
      <c r="T2919" s="12"/>
      <c r="U2919" s="12"/>
      <c r="V2919" s="12"/>
      <c r="W2919" s="12"/>
      <c r="X2919" s="12"/>
      <c r="Y2919" s="12"/>
    </row>
    <row r="2920" spans="1:25" hidden="1" x14ac:dyDescent="0.25">
      <c r="A2920" s="12" t="s">
        <v>170</v>
      </c>
      <c r="B2920" s="12" t="s">
        <v>10467</v>
      </c>
      <c r="C2920" s="17"/>
      <c r="D2920" s="15" t="s">
        <v>172</v>
      </c>
      <c r="E2920" s="16">
        <v>44144</v>
      </c>
      <c r="F2920" s="17" t="s">
        <v>10468</v>
      </c>
      <c r="G2920" s="13">
        <v>9781789739824</v>
      </c>
      <c r="H2920" s="13">
        <v>9781789739817</v>
      </c>
      <c r="I2920" s="4" t="s">
        <v>30</v>
      </c>
      <c r="J2920" s="12" t="s">
        <v>51</v>
      </c>
      <c r="K2920" s="14" t="s">
        <v>52</v>
      </c>
      <c r="L2920" s="7" t="s">
        <v>53</v>
      </c>
      <c r="M2920" s="7" t="s">
        <v>403</v>
      </c>
      <c r="N2920" s="4" t="s">
        <v>35</v>
      </c>
      <c r="O2920" s="32"/>
      <c r="P2920" s="12" t="s">
        <v>10469</v>
      </c>
      <c r="Q2920" s="12" t="s">
        <v>10470</v>
      </c>
      <c r="R2920" s="12"/>
      <c r="S2920" s="12"/>
      <c r="T2920" s="12"/>
      <c r="U2920" s="12"/>
      <c r="V2920" s="12"/>
      <c r="W2920" s="12"/>
      <c r="X2920" s="12"/>
      <c r="Y2920" s="12"/>
    </row>
    <row r="2921" spans="1:25" hidden="1" x14ac:dyDescent="0.25">
      <c r="A2921" s="12" t="s">
        <v>25</v>
      </c>
      <c r="B2921" s="12" t="s">
        <v>10471</v>
      </c>
      <c r="C2921" s="17" t="s">
        <v>5361</v>
      </c>
      <c r="D2921" s="15" t="s">
        <v>7546</v>
      </c>
      <c r="E2921" s="16">
        <v>44147</v>
      </c>
      <c r="F2921" s="17" t="s">
        <v>10472</v>
      </c>
      <c r="G2921" s="13">
        <v>9781839827136</v>
      </c>
      <c r="H2921" s="13">
        <v>9781839827129</v>
      </c>
      <c r="I2921" s="4" t="s">
        <v>245</v>
      </c>
      <c r="J2921" s="12" t="s">
        <v>246</v>
      </c>
      <c r="K2921" s="14" t="s">
        <v>246</v>
      </c>
      <c r="L2921" s="7" t="s">
        <v>4895</v>
      </c>
      <c r="M2921" s="7" t="s">
        <v>5070</v>
      </c>
      <c r="N2921" s="4" t="s">
        <v>35</v>
      </c>
      <c r="O2921" s="32"/>
      <c r="P2921" s="12" t="s">
        <v>8948</v>
      </c>
      <c r="Q2921" s="12" t="s">
        <v>10473</v>
      </c>
      <c r="R2921" s="12" t="s">
        <v>10080</v>
      </c>
      <c r="S2921" s="12"/>
      <c r="T2921" s="12"/>
      <c r="U2921" s="12"/>
      <c r="V2921" s="12"/>
      <c r="W2921" s="12"/>
      <c r="X2921" s="12"/>
      <c r="Y2921" s="12"/>
    </row>
    <row r="2922" spans="1:25" hidden="1" x14ac:dyDescent="0.25">
      <c r="A2922" s="12" t="s">
        <v>170</v>
      </c>
      <c r="B2922" s="12" t="s">
        <v>10474</v>
      </c>
      <c r="C2922" s="17"/>
      <c r="D2922" s="15" t="s">
        <v>172</v>
      </c>
      <c r="E2922" s="16">
        <v>44151</v>
      </c>
      <c r="F2922" s="17" t="s">
        <v>10475</v>
      </c>
      <c r="G2922" s="13">
        <v>9781838672249</v>
      </c>
      <c r="H2922" s="13">
        <v>9781838672232</v>
      </c>
      <c r="I2922" s="4" t="s">
        <v>30</v>
      </c>
      <c r="J2922" s="12" t="s">
        <v>314</v>
      </c>
      <c r="K2922" s="14" t="s">
        <v>337</v>
      </c>
      <c r="L2922" s="7" t="s">
        <v>824</v>
      </c>
      <c r="M2922" s="7" t="s">
        <v>1163</v>
      </c>
      <c r="N2922" s="4" t="s">
        <v>35</v>
      </c>
      <c r="O2922" s="32"/>
      <c r="P2922" s="12" t="s">
        <v>9907</v>
      </c>
      <c r="Q2922" s="12" t="s">
        <v>10476</v>
      </c>
      <c r="R2922" s="12" t="s">
        <v>10477</v>
      </c>
      <c r="S2922" s="12"/>
      <c r="T2922" s="12"/>
      <c r="U2922" s="12"/>
      <c r="V2922" s="12"/>
      <c r="W2922" s="12"/>
      <c r="X2922" s="12"/>
      <c r="Y2922" s="12"/>
    </row>
    <row r="2923" spans="1:25" hidden="1" x14ac:dyDescent="0.25">
      <c r="A2923" s="12" t="s">
        <v>170</v>
      </c>
      <c r="B2923" s="12" t="s">
        <v>10478</v>
      </c>
      <c r="C2923" s="17"/>
      <c r="D2923" s="15" t="s">
        <v>172</v>
      </c>
      <c r="E2923" s="16">
        <v>44151</v>
      </c>
      <c r="F2923" s="17" t="s">
        <v>10479</v>
      </c>
      <c r="G2923" s="13">
        <v>9781839826733</v>
      </c>
      <c r="H2923" s="13">
        <v>9781839826726</v>
      </c>
      <c r="I2923" s="4" t="s">
        <v>245</v>
      </c>
      <c r="J2923" s="12" t="s">
        <v>246</v>
      </c>
      <c r="K2923" s="14" t="s">
        <v>246</v>
      </c>
      <c r="L2923" s="7" t="s">
        <v>4895</v>
      </c>
      <c r="M2923" s="7" t="s">
        <v>1645</v>
      </c>
      <c r="N2923" s="4" t="s">
        <v>35</v>
      </c>
      <c r="O2923" s="32"/>
      <c r="P2923" s="12" t="s">
        <v>10480</v>
      </c>
      <c r="Q2923" s="12"/>
      <c r="R2923" s="12"/>
      <c r="S2923" s="12"/>
      <c r="T2923" s="12"/>
      <c r="U2923" s="12"/>
      <c r="V2923" s="12"/>
      <c r="W2923" s="12"/>
      <c r="X2923" s="12"/>
      <c r="Y2923" s="12"/>
    </row>
    <row r="2924" spans="1:25" hidden="1" x14ac:dyDescent="0.25">
      <c r="A2924" s="12" t="s">
        <v>170</v>
      </c>
      <c r="B2924" s="12" t="s">
        <v>10481</v>
      </c>
      <c r="C2924" s="17"/>
      <c r="D2924" s="15" t="s">
        <v>172</v>
      </c>
      <c r="E2924" s="16">
        <v>44153</v>
      </c>
      <c r="F2924" s="17" t="s">
        <v>10482</v>
      </c>
      <c r="G2924" s="13">
        <v>9781787693562</v>
      </c>
      <c r="H2924" s="13">
        <v>9781787693555</v>
      </c>
      <c r="I2924" s="4" t="s">
        <v>245</v>
      </c>
      <c r="J2924" s="12" t="s">
        <v>270</v>
      </c>
      <c r="K2924" s="14" t="s">
        <v>270</v>
      </c>
      <c r="L2924" s="7" t="s">
        <v>535</v>
      </c>
      <c r="M2924" s="7" t="s">
        <v>7358</v>
      </c>
      <c r="N2924" s="4" t="s">
        <v>35</v>
      </c>
      <c r="O2924" s="32"/>
      <c r="P2924" s="12" t="s">
        <v>10483</v>
      </c>
      <c r="Q2924" s="12" t="s">
        <v>10484</v>
      </c>
      <c r="R2924" s="12"/>
      <c r="S2924" s="12"/>
      <c r="T2924" s="12"/>
      <c r="U2924" s="12"/>
      <c r="V2924" s="12"/>
      <c r="W2924" s="12"/>
      <c r="X2924" s="12"/>
      <c r="Y2924" s="12"/>
    </row>
    <row r="2925" spans="1:25" hidden="1" x14ac:dyDescent="0.25">
      <c r="A2925" s="12" t="s">
        <v>170</v>
      </c>
      <c r="B2925" s="12" t="s">
        <v>10485</v>
      </c>
      <c r="C2925" s="17"/>
      <c r="D2925" s="15" t="s">
        <v>172</v>
      </c>
      <c r="E2925" s="16">
        <v>44153</v>
      </c>
      <c r="F2925" s="17" t="s">
        <v>10486</v>
      </c>
      <c r="G2925" s="13">
        <v>9781800433939</v>
      </c>
      <c r="H2925" s="13">
        <v>9781800433922</v>
      </c>
      <c r="I2925" s="4" t="s">
        <v>30</v>
      </c>
      <c r="J2925" s="12" t="s">
        <v>314</v>
      </c>
      <c r="K2925" s="14" t="s">
        <v>337</v>
      </c>
      <c r="L2925" s="7" t="s">
        <v>493</v>
      </c>
      <c r="M2925" s="7" t="s">
        <v>494</v>
      </c>
      <c r="N2925" s="4" t="s">
        <v>35</v>
      </c>
      <c r="O2925" s="32"/>
      <c r="P2925" s="12" t="s">
        <v>10487</v>
      </c>
      <c r="Q2925" s="12" t="s">
        <v>10488</v>
      </c>
      <c r="R2925" s="12"/>
      <c r="S2925" s="12"/>
      <c r="T2925" s="12"/>
      <c r="U2925" s="12"/>
      <c r="V2925" s="12"/>
      <c r="W2925" s="12"/>
      <c r="X2925" s="12"/>
      <c r="Y2925" s="12"/>
    </row>
    <row r="2926" spans="1:25" hidden="1" x14ac:dyDescent="0.25">
      <c r="A2926" s="12" t="s">
        <v>25</v>
      </c>
      <c r="B2926" s="12" t="s">
        <v>10489</v>
      </c>
      <c r="C2926" s="17" t="s">
        <v>2987</v>
      </c>
      <c r="D2926" s="15" t="s">
        <v>7160</v>
      </c>
      <c r="E2926" s="16">
        <v>44144</v>
      </c>
      <c r="F2926" s="17" t="s">
        <v>10490</v>
      </c>
      <c r="G2926" s="13">
        <v>9781839099878</v>
      </c>
      <c r="H2926" s="13">
        <v>9781839099861</v>
      </c>
      <c r="I2926" s="4" t="s">
        <v>30</v>
      </c>
      <c r="J2926" s="12" t="s">
        <v>499</v>
      </c>
      <c r="K2926" s="14" t="s">
        <v>521</v>
      </c>
      <c r="L2926" s="7" t="s">
        <v>1854</v>
      </c>
      <c r="M2926" s="7" t="s">
        <v>1855</v>
      </c>
      <c r="N2926" s="4" t="s">
        <v>35</v>
      </c>
      <c r="O2926" s="32"/>
      <c r="P2926" s="12" t="s">
        <v>10491</v>
      </c>
      <c r="Q2926" s="12" t="s">
        <v>10492</v>
      </c>
      <c r="R2926" s="12"/>
      <c r="S2926" s="12"/>
      <c r="T2926" s="12"/>
      <c r="U2926" s="12"/>
      <c r="V2926" s="12"/>
      <c r="W2926" s="12"/>
      <c r="X2926" s="12"/>
      <c r="Y2926" s="12"/>
    </row>
    <row r="2927" spans="1:25" hidden="1" x14ac:dyDescent="0.25">
      <c r="A2927" s="12" t="s">
        <v>170</v>
      </c>
      <c r="B2927" s="12" t="s">
        <v>10493</v>
      </c>
      <c r="C2927" s="17"/>
      <c r="D2927" s="15" t="s">
        <v>172</v>
      </c>
      <c r="E2927" s="16">
        <v>44155</v>
      </c>
      <c r="F2927" s="17" t="s">
        <v>10494</v>
      </c>
      <c r="G2927" s="13">
        <v>9781839093333</v>
      </c>
      <c r="H2927" s="13">
        <v>9781839093319</v>
      </c>
      <c r="I2927" s="4" t="s">
        <v>30</v>
      </c>
      <c r="J2927" s="12" t="s">
        <v>70</v>
      </c>
      <c r="K2927" s="14" t="s">
        <v>71</v>
      </c>
      <c r="L2927" s="7" t="s">
        <v>6954</v>
      </c>
      <c r="M2927" s="7" t="s">
        <v>10495</v>
      </c>
      <c r="N2927" s="4" t="s">
        <v>35</v>
      </c>
      <c r="O2927" s="32"/>
      <c r="P2927" s="12" t="s">
        <v>10496</v>
      </c>
      <c r="Q2927" s="12" t="s">
        <v>8172</v>
      </c>
      <c r="R2927" s="12" t="s">
        <v>10497</v>
      </c>
      <c r="S2927" s="12"/>
      <c r="T2927" s="12"/>
      <c r="U2927" s="12"/>
      <c r="V2927" s="12"/>
      <c r="W2927" s="12"/>
      <c r="X2927" s="12"/>
      <c r="Y2927" s="12"/>
    </row>
    <row r="2928" spans="1:25" hidden="1" x14ac:dyDescent="0.25">
      <c r="A2928" s="12" t="s">
        <v>170</v>
      </c>
      <c r="B2928" s="12" t="s">
        <v>10498</v>
      </c>
      <c r="C2928" s="17"/>
      <c r="D2928" s="15" t="s">
        <v>172</v>
      </c>
      <c r="E2928" s="16">
        <v>44155</v>
      </c>
      <c r="F2928" s="17" t="s">
        <v>10499</v>
      </c>
      <c r="G2928" s="13">
        <v>9781839823893</v>
      </c>
      <c r="H2928" s="13">
        <v>9781839823886</v>
      </c>
      <c r="I2928" s="4" t="s">
        <v>245</v>
      </c>
      <c r="J2928" s="12" t="s">
        <v>270</v>
      </c>
      <c r="K2928" s="14" t="s">
        <v>270</v>
      </c>
      <c r="L2928" s="7" t="s">
        <v>2640</v>
      </c>
      <c r="M2928" s="7" t="s">
        <v>10500</v>
      </c>
      <c r="N2928" s="4" t="s">
        <v>35</v>
      </c>
      <c r="O2928" s="32"/>
      <c r="P2928" s="12" t="s">
        <v>10501</v>
      </c>
      <c r="Q2928" s="12"/>
      <c r="R2928" s="12"/>
      <c r="S2928" s="12"/>
      <c r="T2928" s="12"/>
      <c r="U2928" s="12"/>
      <c r="V2928" s="12"/>
      <c r="W2928" s="12"/>
      <c r="X2928" s="12"/>
      <c r="Y2928" s="12"/>
    </row>
    <row r="2929" spans="1:25" hidden="1" x14ac:dyDescent="0.25">
      <c r="A2929" s="12" t="s">
        <v>25</v>
      </c>
      <c r="B2929" s="12" t="s">
        <v>10502</v>
      </c>
      <c r="C2929" s="17" t="s">
        <v>3038</v>
      </c>
      <c r="D2929" s="15" t="s">
        <v>9026</v>
      </c>
      <c r="E2929" s="16">
        <v>44155</v>
      </c>
      <c r="F2929" s="17" t="s">
        <v>10503</v>
      </c>
      <c r="G2929" s="13">
        <v>9781839092664</v>
      </c>
      <c r="H2929" s="13">
        <v>9781839092657</v>
      </c>
      <c r="I2929" s="4" t="s">
        <v>30</v>
      </c>
      <c r="J2929" s="12" t="s">
        <v>70</v>
      </c>
      <c r="K2929" s="14" t="s">
        <v>1620</v>
      </c>
      <c r="L2929" s="7" t="s">
        <v>2227</v>
      </c>
      <c r="M2929" s="7" t="s">
        <v>5105</v>
      </c>
      <c r="N2929" s="4" t="s">
        <v>35</v>
      </c>
      <c r="O2929" s="32"/>
      <c r="P2929" s="12" t="s">
        <v>10504</v>
      </c>
      <c r="Q2929" s="12" t="s">
        <v>10505</v>
      </c>
      <c r="R2929" s="12"/>
      <c r="S2929" s="12"/>
      <c r="T2929" s="12"/>
      <c r="U2929" s="12"/>
      <c r="V2929" s="12"/>
      <c r="W2929" s="12"/>
      <c r="X2929" s="12"/>
      <c r="Y2929" s="12"/>
    </row>
    <row r="2930" spans="1:25" hidden="1" x14ac:dyDescent="0.25">
      <c r="A2930" s="12" t="s">
        <v>25</v>
      </c>
      <c r="B2930" s="12" t="s">
        <v>10506</v>
      </c>
      <c r="C2930" s="17" t="s">
        <v>370</v>
      </c>
      <c r="D2930" s="15" t="s">
        <v>10347</v>
      </c>
      <c r="E2930" s="16">
        <v>44144</v>
      </c>
      <c r="F2930" s="17" t="s">
        <v>10507</v>
      </c>
      <c r="G2930" s="13">
        <v>9781800432376</v>
      </c>
      <c r="H2930" s="13">
        <v>9781800432369</v>
      </c>
      <c r="I2930" s="4" t="s">
        <v>30</v>
      </c>
      <c r="J2930" s="12" t="s">
        <v>70</v>
      </c>
      <c r="K2930" s="14" t="s">
        <v>337</v>
      </c>
      <c r="L2930" s="7" t="s">
        <v>530</v>
      </c>
      <c r="M2930" s="7" t="s">
        <v>10508</v>
      </c>
      <c r="N2930" s="4" t="s">
        <v>35</v>
      </c>
      <c r="O2930" s="32"/>
      <c r="P2930" s="12" t="s">
        <v>3771</v>
      </c>
      <c r="Q2930" s="12" t="s">
        <v>10509</v>
      </c>
      <c r="R2930" s="12" t="s">
        <v>10510</v>
      </c>
      <c r="S2930" s="12" t="s">
        <v>10511</v>
      </c>
      <c r="T2930" s="12"/>
      <c r="U2930" s="12"/>
      <c r="V2930" s="12"/>
      <c r="W2930" s="12"/>
      <c r="X2930" s="12"/>
      <c r="Y2930" s="12"/>
    </row>
    <row r="2931" spans="1:25" hidden="1" x14ac:dyDescent="0.25">
      <c r="A2931" s="12" t="s">
        <v>170</v>
      </c>
      <c r="B2931" s="12" t="s">
        <v>10512</v>
      </c>
      <c r="C2931" s="17"/>
      <c r="D2931" s="15" t="s">
        <v>172</v>
      </c>
      <c r="E2931" s="16">
        <v>44155</v>
      </c>
      <c r="F2931" s="17" t="s">
        <v>10513</v>
      </c>
      <c r="G2931" s="13">
        <v>9781800430112</v>
      </c>
      <c r="H2931" s="13">
        <v>9781800430105</v>
      </c>
      <c r="I2931" s="4" t="s">
        <v>30</v>
      </c>
      <c r="J2931" s="12" t="s">
        <v>314</v>
      </c>
      <c r="K2931" s="14" t="s">
        <v>337</v>
      </c>
      <c r="L2931" s="7" t="s">
        <v>824</v>
      </c>
      <c r="M2931" s="7" t="s">
        <v>1163</v>
      </c>
      <c r="N2931" s="4" t="s">
        <v>35</v>
      </c>
      <c r="O2931" s="32"/>
      <c r="P2931" s="12" t="s">
        <v>10514</v>
      </c>
      <c r="Q2931" s="12" t="s">
        <v>10515</v>
      </c>
      <c r="R2931" s="12"/>
      <c r="S2931" s="12"/>
      <c r="T2931" s="12"/>
      <c r="U2931" s="12"/>
      <c r="V2931" s="12"/>
      <c r="W2931" s="12"/>
      <c r="X2931" s="12"/>
      <c r="Y2931" s="12"/>
    </row>
    <row r="2932" spans="1:25" hidden="1" x14ac:dyDescent="0.25">
      <c r="A2932" s="12" t="s">
        <v>170</v>
      </c>
      <c r="B2932" s="12" t="s">
        <v>10516</v>
      </c>
      <c r="C2932" s="17"/>
      <c r="D2932" s="15" t="s">
        <v>172</v>
      </c>
      <c r="E2932" s="16">
        <v>44153</v>
      </c>
      <c r="F2932" s="17" t="s">
        <v>10517</v>
      </c>
      <c r="G2932" s="13">
        <v>9781839094316</v>
      </c>
      <c r="H2932" s="13">
        <v>9781839094309</v>
      </c>
      <c r="I2932" s="4" t="s">
        <v>245</v>
      </c>
      <c r="J2932" s="12" t="s">
        <v>270</v>
      </c>
      <c r="K2932" s="14" t="s">
        <v>1376</v>
      </c>
      <c r="L2932" s="7" t="s">
        <v>1377</v>
      </c>
      <c r="M2932" s="7" t="s">
        <v>1378</v>
      </c>
      <c r="N2932" s="4" t="s">
        <v>35</v>
      </c>
      <c r="O2932" s="32"/>
      <c r="P2932" s="12" t="s">
        <v>10518</v>
      </c>
      <c r="Q2932" s="12" t="s">
        <v>10519</v>
      </c>
      <c r="R2932" s="12" t="s">
        <v>10520</v>
      </c>
      <c r="S2932" s="12"/>
      <c r="T2932" s="12"/>
      <c r="U2932" s="12"/>
      <c r="V2932" s="12"/>
      <c r="W2932" s="12"/>
      <c r="X2932" s="12"/>
      <c r="Y2932" s="12"/>
    </row>
    <row r="2933" spans="1:25" hidden="1" x14ac:dyDescent="0.25">
      <c r="A2933" s="12" t="s">
        <v>170</v>
      </c>
      <c r="B2933" s="12" t="s">
        <v>10521</v>
      </c>
      <c r="C2933" s="17"/>
      <c r="D2933" s="15" t="s">
        <v>172</v>
      </c>
      <c r="E2933" s="16">
        <v>44158</v>
      </c>
      <c r="F2933" s="17" t="s">
        <v>10522</v>
      </c>
      <c r="G2933" s="13">
        <v>9781839099618</v>
      </c>
      <c r="H2933" s="13">
        <v>9781839099601</v>
      </c>
      <c r="I2933" s="4" t="s">
        <v>245</v>
      </c>
      <c r="J2933" s="12" t="s">
        <v>270</v>
      </c>
      <c r="K2933" s="14" t="s">
        <v>270</v>
      </c>
      <c r="L2933" s="7" t="s">
        <v>271</v>
      </c>
      <c r="M2933" s="7" t="s">
        <v>1693</v>
      </c>
      <c r="N2933" s="4" t="s">
        <v>35</v>
      </c>
      <c r="O2933" s="32"/>
      <c r="P2933" s="12" t="s">
        <v>10523</v>
      </c>
      <c r="Q2933" s="12"/>
      <c r="R2933" s="12"/>
      <c r="S2933" s="12"/>
      <c r="T2933" s="12"/>
      <c r="U2933" s="12"/>
      <c r="V2933" s="12"/>
      <c r="W2933" s="12"/>
      <c r="X2933" s="12"/>
      <c r="Y2933" s="12"/>
    </row>
    <row r="2934" spans="1:25" hidden="1" x14ac:dyDescent="0.25">
      <c r="A2934" s="12" t="s">
        <v>170</v>
      </c>
      <c r="B2934" s="12" t="s">
        <v>10524</v>
      </c>
      <c r="C2934" s="17"/>
      <c r="D2934" s="15" t="s">
        <v>172</v>
      </c>
      <c r="E2934" s="16">
        <v>44158</v>
      </c>
      <c r="F2934" s="17" t="s">
        <v>10525</v>
      </c>
      <c r="G2934" s="13">
        <v>9781800432499</v>
      </c>
      <c r="H2934" s="13">
        <v>9781800432482</v>
      </c>
      <c r="I2934" s="4" t="s">
        <v>245</v>
      </c>
      <c r="J2934" s="12" t="s">
        <v>499</v>
      </c>
      <c r="K2934" s="14" t="s">
        <v>270</v>
      </c>
      <c r="L2934" s="7" t="s">
        <v>535</v>
      </c>
      <c r="M2934" s="7" t="s">
        <v>9868</v>
      </c>
      <c r="N2934" s="4" t="s">
        <v>35</v>
      </c>
      <c r="O2934" s="32"/>
      <c r="P2934" s="12" t="s">
        <v>10526</v>
      </c>
      <c r="Q2934" s="12"/>
      <c r="R2934" s="12"/>
      <c r="S2934" s="12"/>
      <c r="T2934" s="12"/>
      <c r="U2934" s="12"/>
      <c r="V2934" s="12"/>
      <c r="W2934" s="12"/>
      <c r="X2934" s="12"/>
      <c r="Y2934" s="12"/>
    </row>
    <row r="2935" spans="1:25" hidden="1" x14ac:dyDescent="0.25">
      <c r="A2935" s="12" t="s">
        <v>25</v>
      </c>
      <c r="B2935" s="12" t="s">
        <v>10527</v>
      </c>
      <c r="C2935" s="17" t="s">
        <v>299</v>
      </c>
      <c r="D2935" s="15" t="s">
        <v>10528</v>
      </c>
      <c r="E2935" s="16">
        <v>44158</v>
      </c>
      <c r="F2935" s="17" t="s">
        <v>10529</v>
      </c>
      <c r="G2935" s="13">
        <v>9781839099335</v>
      </c>
      <c r="H2935" s="13">
        <v>9781839099328</v>
      </c>
      <c r="I2935" s="4" t="s">
        <v>30</v>
      </c>
      <c r="J2935" s="12" t="s">
        <v>51</v>
      </c>
      <c r="K2935" s="14" t="s">
        <v>521</v>
      </c>
      <c r="L2935" s="7" t="s">
        <v>3014</v>
      </c>
      <c r="M2935" s="7"/>
      <c r="N2935" s="4" t="s">
        <v>35</v>
      </c>
      <c r="O2935" s="32"/>
      <c r="P2935" s="12" t="s">
        <v>5275</v>
      </c>
      <c r="Q2935" s="12" t="s">
        <v>5276</v>
      </c>
      <c r="R2935" s="12"/>
      <c r="S2935" s="12"/>
      <c r="T2935" s="12"/>
      <c r="U2935" s="12"/>
      <c r="V2935" s="12"/>
      <c r="W2935" s="12"/>
      <c r="X2935" s="12"/>
      <c r="Y2935" s="12"/>
    </row>
    <row r="2936" spans="1:25" hidden="1" x14ac:dyDescent="0.25">
      <c r="A2936" s="12" t="s">
        <v>25</v>
      </c>
      <c r="B2936" s="12" t="s">
        <v>10530</v>
      </c>
      <c r="C2936" s="17" t="s">
        <v>3038</v>
      </c>
      <c r="D2936" s="15" t="s">
        <v>9100</v>
      </c>
      <c r="E2936" s="16">
        <v>44161</v>
      </c>
      <c r="F2936" s="17" t="s">
        <v>10531</v>
      </c>
      <c r="G2936" s="13">
        <v>9781839099052</v>
      </c>
      <c r="H2936" s="13">
        <v>9781839099045</v>
      </c>
      <c r="I2936" s="4" t="s">
        <v>30</v>
      </c>
      <c r="J2936" s="12" t="s">
        <v>70</v>
      </c>
      <c r="K2936" s="14" t="s">
        <v>52</v>
      </c>
      <c r="L2936" s="7" t="s">
        <v>254</v>
      </c>
      <c r="M2936" s="7" t="s">
        <v>574</v>
      </c>
      <c r="N2936" s="4" t="s">
        <v>35</v>
      </c>
      <c r="O2936" s="32"/>
      <c r="P2936" s="12" t="s">
        <v>10532</v>
      </c>
      <c r="Q2936" s="12" t="s">
        <v>10533</v>
      </c>
      <c r="R2936" s="12"/>
      <c r="S2936" s="12"/>
      <c r="T2936" s="12"/>
      <c r="U2936" s="12"/>
      <c r="V2936" s="12"/>
      <c r="W2936" s="12"/>
      <c r="X2936" s="12"/>
      <c r="Y2936" s="12"/>
    </row>
    <row r="2937" spans="1:25" hidden="1" x14ac:dyDescent="0.25">
      <c r="A2937" s="12" t="s">
        <v>170</v>
      </c>
      <c r="B2937" s="12" t="s">
        <v>10534</v>
      </c>
      <c r="C2937" s="17"/>
      <c r="D2937" s="15" t="s">
        <v>172</v>
      </c>
      <c r="E2937" s="16">
        <v>44161</v>
      </c>
      <c r="F2937" s="17" t="s">
        <v>10535</v>
      </c>
      <c r="G2937" s="13">
        <v>9781839091209</v>
      </c>
      <c r="H2937" s="13">
        <v>9781839091193</v>
      </c>
      <c r="I2937" s="4" t="s">
        <v>245</v>
      </c>
      <c r="J2937" s="12" t="s">
        <v>270</v>
      </c>
      <c r="K2937" s="14" t="s">
        <v>337</v>
      </c>
      <c r="L2937" s="7" t="s">
        <v>10536</v>
      </c>
      <c r="M2937" s="7" t="s">
        <v>10537</v>
      </c>
      <c r="N2937" s="4" t="s">
        <v>35</v>
      </c>
      <c r="O2937" s="32"/>
      <c r="P2937" s="12" t="s">
        <v>10538</v>
      </c>
      <c r="Q2937" s="12" t="s">
        <v>10539</v>
      </c>
      <c r="R2937" s="12" t="s">
        <v>10540</v>
      </c>
      <c r="S2937" s="12"/>
      <c r="T2937" s="12"/>
      <c r="U2937" s="12"/>
      <c r="V2937" s="12"/>
      <c r="W2937" s="12"/>
      <c r="X2937" s="12"/>
      <c r="Y2937" s="12"/>
    </row>
    <row r="2938" spans="1:25" hidden="1" x14ac:dyDescent="0.25">
      <c r="A2938" s="12" t="s">
        <v>170</v>
      </c>
      <c r="B2938" s="12" t="s">
        <v>10541</v>
      </c>
      <c r="C2938" s="17"/>
      <c r="D2938" s="15" t="s">
        <v>172</v>
      </c>
      <c r="E2938" s="16">
        <v>44161</v>
      </c>
      <c r="F2938" s="17" t="s">
        <v>10542</v>
      </c>
      <c r="G2938" s="13">
        <v>9781839098871</v>
      </c>
      <c r="H2938" s="13">
        <v>9781839098864</v>
      </c>
      <c r="I2938" s="4" t="s">
        <v>245</v>
      </c>
      <c r="J2938" s="12" t="s">
        <v>246</v>
      </c>
      <c r="K2938" s="14" t="s">
        <v>307</v>
      </c>
      <c r="L2938" s="7" t="s">
        <v>8904</v>
      </c>
      <c r="M2938" s="7" t="s">
        <v>10543</v>
      </c>
      <c r="N2938" s="4" t="s">
        <v>35</v>
      </c>
      <c r="O2938" s="32"/>
      <c r="P2938" s="12" t="s">
        <v>10544</v>
      </c>
      <c r="Q2938" s="12" t="s">
        <v>10545</v>
      </c>
      <c r="R2938" s="12" t="s">
        <v>10546</v>
      </c>
      <c r="S2938" s="12"/>
      <c r="T2938" s="12"/>
      <c r="U2938" s="12"/>
      <c r="V2938" s="12"/>
      <c r="W2938" s="12"/>
      <c r="X2938" s="12"/>
      <c r="Y2938" s="12"/>
    </row>
    <row r="2939" spans="1:25" hidden="1" x14ac:dyDescent="0.25">
      <c r="A2939" s="12" t="s">
        <v>25</v>
      </c>
      <c r="B2939" s="12" t="s">
        <v>10547</v>
      </c>
      <c r="C2939" s="17" t="s">
        <v>6171</v>
      </c>
      <c r="D2939" s="15" t="s">
        <v>9236</v>
      </c>
      <c r="E2939" s="16">
        <v>44161</v>
      </c>
      <c r="F2939" s="17" t="s">
        <v>10548</v>
      </c>
      <c r="G2939" s="13">
        <v>9781800432413</v>
      </c>
      <c r="H2939" s="13">
        <v>9781800432406</v>
      </c>
      <c r="I2939" s="4" t="s">
        <v>30</v>
      </c>
      <c r="J2939" s="12" t="s">
        <v>426</v>
      </c>
      <c r="K2939" s="14" t="s">
        <v>337</v>
      </c>
      <c r="L2939" s="12" t="s">
        <v>338</v>
      </c>
      <c r="M2939" s="12" t="s">
        <v>10549</v>
      </c>
      <c r="N2939" s="4" t="s">
        <v>35</v>
      </c>
      <c r="O2939" s="32"/>
      <c r="P2939" s="12" t="s">
        <v>9209</v>
      </c>
      <c r="Q2939" s="12" t="s">
        <v>10550</v>
      </c>
      <c r="R2939" s="12" t="s">
        <v>10551</v>
      </c>
      <c r="S2939" s="12"/>
      <c r="T2939" s="12"/>
      <c r="U2939" s="12"/>
      <c r="V2939" s="12"/>
      <c r="W2939" s="12"/>
      <c r="X2939" s="12"/>
      <c r="Y2939" s="12"/>
    </row>
    <row r="2940" spans="1:25" hidden="1" x14ac:dyDescent="0.25">
      <c r="A2940" s="12" t="s">
        <v>25</v>
      </c>
      <c r="B2940" s="12" t="s">
        <v>10552</v>
      </c>
      <c r="C2940" s="5" t="s">
        <v>432</v>
      </c>
      <c r="D2940" s="15" t="s">
        <v>8043</v>
      </c>
      <c r="E2940" s="16">
        <v>44162</v>
      </c>
      <c r="F2940" s="17" t="s">
        <v>10553</v>
      </c>
      <c r="G2940" s="13">
        <v>9781839090028</v>
      </c>
      <c r="H2940" s="13">
        <v>9781839090011</v>
      </c>
      <c r="I2940" s="4" t="s">
        <v>30</v>
      </c>
      <c r="J2940" s="12" t="s">
        <v>51</v>
      </c>
      <c r="K2940" s="14" t="s">
        <v>331</v>
      </c>
      <c r="L2940" s="12" t="s">
        <v>332</v>
      </c>
      <c r="M2940" s="12" t="s">
        <v>6820</v>
      </c>
      <c r="N2940" s="4" t="s">
        <v>35</v>
      </c>
      <c r="O2940" s="32"/>
      <c r="P2940" s="12" t="s">
        <v>10554</v>
      </c>
      <c r="Q2940" s="12" t="s">
        <v>10555</v>
      </c>
      <c r="R2940" s="12" t="s">
        <v>10556</v>
      </c>
      <c r="S2940" s="12"/>
      <c r="T2940" s="12"/>
      <c r="U2940" s="12"/>
      <c r="V2940" s="12"/>
      <c r="W2940" s="12"/>
      <c r="X2940" s="12"/>
      <c r="Y2940" s="12"/>
    </row>
    <row r="2941" spans="1:25" hidden="1" x14ac:dyDescent="0.25">
      <c r="A2941" s="12" t="s">
        <v>25</v>
      </c>
      <c r="B2941" s="12" t="s">
        <v>10557</v>
      </c>
      <c r="C2941" s="17" t="s">
        <v>5361</v>
      </c>
      <c r="D2941" s="15" t="s">
        <v>9220</v>
      </c>
      <c r="E2941" s="16">
        <v>44158</v>
      </c>
      <c r="F2941" s="17" t="s">
        <v>10558</v>
      </c>
      <c r="G2941" s="13">
        <v>9781800434813</v>
      </c>
      <c r="H2941" s="13">
        <v>9781800434806</v>
      </c>
      <c r="I2941" s="4" t="s">
        <v>245</v>
      </c>
      <c r="J2941" s="12" t="s">
        <v>246</v>
      </c>
      <c r="K2941" s="14" t="s">
        <v>246</v>
      </c>
      <c r="L2941" s="12" t="s">
        <v>4895</v>
      </c>
      <c r="M2941" s="12" t="s">
        <v>5070</v>
      </c>
      <c r="N2941" s="4" t="s">
        <v>35</v>
      </c>
      <c r="O2941" s="32"/>
      <c r="P2941" s="12" t="s">
        <v>7835</v>
      </c>
      <c r="Q2941" s="12" t="s">
        <v>5363</v>
      </c>
      <c r="R2941" s="12"/>
      <c r="S2941" s="12"/>
      <c r="T2941" s="12"/>
      <c r="U2941" s="12"/>
      <c r="V2941" s="12"/>
      <c r="W2941" s="12"/>
      <c r="X2941" s="12"/>
      <c r="Y2941" s="12"/>
    </row>
    <row r="2942" spans="1:25" hidden="1" x14ac:dyDescent="0.25">
      <c r="A2942" s="12" t="s">
        <v>5878</v>
      </c>
      <c r="B2942" s="12" t="s">
        <v>10559</v>
      </c>
      <c r="C2942" s="17" t="s">
        <v>8269</v>
      </c>
      <c r="D2942" s="15" t="s">
        <v>172</v>
      </c>
      <c r="E2942" s="16">
        <v>44161</v>
      </c>
      <c r="F2942" s="17" t="s">
        <v>10560</v>
      </c>
      <c r="G2942" s="13">
        <v>9781839821295</v>
      </c>
      <c r="H2942" s="13">
        <v>9781839821288</v>
      </c>
      <c r="I2942" s="4" t="s">
        <v>245</v>
      </c>
      <c r="J2942" s="12" t="s">
        <v>246</v>
      </c>
      <c r="K2942" s="14" t="s">
        <v>246</v>
      </c>
      <c r="L2942" s="12" t="s">
        <v>4895</v>
      </c>
      <c r="M2942" s="12" t="s">
        <v>5070</v>
      </c>
      <c r="N2942" s="4" t="s">
        <v>35</v>
      </c>
      <c r="O2942" s="32"/>
      <c r="P2942" s="12" t="s">
        <v>10561</v>
      </c>
      <c r="Q2942" s="12"/>
      <c r="R2942" s="12"/>
      <c r="S2942" s="12"/>
      <c r="T2942" s="12"/>
      <c r="U2942" s="12"/>
      <c r="V2942" s="12"/>
      <c r="W2942" s="12"/>
      <c r="X2942" s="12"/>
      <c r="Y2942" s="12"/>
    </row>
    <row r="2943" spans="1:25" hidden="1" x14ac:dyDescent="0.25">
      <c r="A2943" s="12" t="s">
        <v>170</v>
      </c>
      <c r="B2943" s="12" t="s">
        <v>10562</v>
      </c>
      <c r="C2943" s="17"/>
      <c r="D2943" s="15" t="s">
        <v>172</v>
      </c>
      <c r="E2943" s="16">
        <v>44162</v>
      </c>
      <c r="F2943" s="17" t="s">
        <v>10563</v>
      </c>
      <c r="G2943" s="13">
        <v>9781839095597</v>
      </c>
      <c r="H2943" s="13">
        <v>9781839095580</v>
      </c>
      <c r="I2943" s="4" t="s">
        <v>30</v>
      </c>
      <c r="J2943" s="12" t="s">
        <v>1619</v>
      </c>
      <c r="K2943" s="14" t="s">
        <v>1620</v>
      </c>
      <c r="L2943" s="12" t="s">
        <v>2050</v>
      </c>
      <c r="M2943" s="12"/>
      <c r="N2943" s="4" t="s">
        <v>35</v>
      </c>
      <c r="O2943" s="32"/>
      <c r="P2943" s="12" t="s">
        <v>10564</v>
      </c>
      <c r="Q2943" s="12" t="s">
        <v>10565</v>
      </c>
      <c r="R2943" s="12" t="s">
        <v>10566</v>
      </c>
      <c r="S2943" s="12"/>
      <c r="T2943" s="12"/>
      <c r="U2943" s="12"/>
      <c r="V2943" s="12"/>
      <c r="W2943" s="12"/>
      <c r="X2943" s="12"/>
      <c r="Y2943" s="12"/>
    </row>
    <row r="2944" spans="1:25" hidden="1" x14ac:dyDescent="0.25">
      <c r="A2944" s="12" t="s">
        <v>25</v>
      </c>
      <c r="B2944" s="12" t="s">
        <v>10567</v>
      </c>
      <c r="C2944" s="17" t="s">
        <v>4024</v>
      </c>
      <c r="D2944" s="15" t="s">
        <v>8912</v>
      </c>
      <c r="E2944" s="16">
        <v>44151</v>
      </c>
      <c r="F2944" s="17" t="s">
        <v>10568</v>
      </c>
      <c r="G2944" s="13">
        <v>9781787690103</v>
      </c>
      <c r="H2944" s="13">
        <v>9781787690097</v>
      </c>
      <c r="I2944" s="4" t="s">
        <v>30</v>
      </c>
      <c r="J2944" s="12" t="s">
        <v>499</v>
      </c>
      <c r="K2944" s="14" t="s">
        <v>174</v>
      </c>
      <c r="L2944" s="12" t="s">
        <v>175</v>
      </c>
      <c r="M2944" s="12" t="s">
        <v>176</v>
      </c>
      <c r="N2944" s="4" t="s">
        <v>35</v>
      </c>
      <c r="O2944" s="32"/>
      <c r="P2944" s="12" t="s">
        <v>10569</v>
      </c>
      <c r="Q2944" s="12" t="s">
        <v>10570</v>
      </c>
      <c r="R2944" s="12" t="s">
        <v>10571</v>
      </c>
      <c r="S2944" s="12"/>
      <c r="T2944" s="12"/>
      <c r="U2944" s="12"/>
      <c r="V2944" s="12"/>
      <c r="W2944" s="12"/>
      <c r="X2944" s="12"/>
      <c r="Y2944" s="12"/>
    </row>
    <row r="2945" spans="1:25" hidden="1" x14ac:dyDescent="0.25">
      <c r="A2945" s="12" t="s">
        <v>25</v>
      </c>
      <c r="B2945" s="12" t="s">
        <v>10572</v>
      </c>
      <c r="C2945" s="17" t="s">
        <v>1097</v>
      </c>
      <c r="D2945" s="15" t="s">
        <v>9497</v>
      </c>
      <c r="E2945" s="16">
        <v>44161</v>
      </c>
      <c r="F2945" s="17" t="s">
        <v>10573</v>
      </c>
      <c r="G2945" s="13">
        <v>9781800430402</v>
      </c>
      <c r="H2945" s="13">
        <v>9781800430396</v>
      </c>
      <c r="I2945" s="4" t="s">
        <v>30</v>
      </c>
      <c r="J2945" s="12" t="s">
        <v>51</v>
      </c>
      <c r="K2945" s="14" t="s">
        <v>52</v>
      </c>
      <c r="L2945" s="12" t="s">
        <v>1099</v>
      </c>
      <c r="M2945" s="12" t="s">
        <v>10574</v>
      </c>
      <c r="N2945" s="4" t="s">
        <v>35</v>
      </c>
      <c r="O2945" s="32"/>
      <c r="P2945" s="12" t="s">
        <v>1126</v>
      </c>
      <c r="Q2945" s="12" t="s">
        <v>3778</v>
      </c>
      <c r="R2945" s="12"/>
      <c r="S2945" s="12"/>
      <c r="T2945" s="12"/>
      <c r="U2945" s="12"/>
      <c r="V2945" s="12"/>
      <c r="W2945" s="12"/>
      <c r="X2945" s="12"/>
      <c r="Y2945" s="12"/>
    </row>
    <row r="2946" spans="1:25" hidden="1" x14ac:dyDescent="0.25">
      <c r="A2946" s="12" t="s">
        <v>170</v>
      </c>
      <c r="B2946" s="12" t="s">
        <v>10575</v>
      </c>
      <c r="C2946" s="17"/>
      <c r="D2946" s="15" t="s">
        <v>172</v>
      </c>
      <c r="E2946" s="16">
        <v>44165</v>
      </c>
      <c r="F2946" s="17" t="s">
        <v>10576</v>
      </c>
      <c r="G2946" s="13">
        <v>9781787699304</v>
      </c>
      <c r="H2946" s="13">
        <v>9781787699298</v>
      </c>
      <c r="I2946" s="4" t="s">
        <v>245</v>
      </c>
      <c r="J2946" s="12" t="s">
        <v>246</v>
      </c>
      <c r="K2946" s="14" t="s">
        <v>246</v>
      </c>
      <c r="L2946" s="12" t="s">
        <v>4895</v>
      </c>
      <c r="M2946" s="12"/>
      <c r="N2946" s="4" t="s">
        <v>35</v>
      </c>
      <c r="O2946" s="32"/>
      <c r="P2946" s="12" t="s">
        <v>10577</v>
      </c>
      <c r="Q2946" s="12"/>
      <c r="R2946" s="12"/>
      <c r="S2946" s="12"/>
      <c r="T2946" s="12"/>
      <c r="U2946" s="12"/>
      <c r="V2946" s="12"/>
      <c r="W2946" s="12"/>
      <c r="X2946" s="12"/>
      <c r="Y2946" s="12"/>
    </row>
    <row r="2947" spans="1:25" hidden="1" x14ac:dyDescent="0.25">
      <c r="A2947" s="12" t="s">
        <v>25</v>
      </c>
      <c r="B2947" s="12" t="s">
        <v>10578</v>
      </c>
      <c r="C2947" s="17" t="s">
        <v>3290</v>
      </c>
      <c r="D2947" s="15" t="s">
        <v>9152</v>
      </c>
      <c r="E2947" s="16">
        <v>44165</v>
      </c>
      <c r="F2947" s="17" t="s">
        <v>10579</v>
      </c>
      <c r="G2947" s="13">
        <v>9781800432697</v>
      </c>
      <c r="H2947" s="13">
        <v>9781800432680</v>
      </c>
      <c r="I2947" s="4" t="s">
        <v>30</v>
      </c>
      <c r="J2947" s="12" t="s">
        <v>70</v>
      </c>
      <c r="K2947" s="14" t="s">
        <v>52</v>
      </c>
      <c r="L2947" s="12" t="s">
        <v>53</v>
      </c>
      <c r="M2947" s="12" t="s">
        <v>54</v>
      </c>
      <c r="N2947" s="4" t="s">
        <v>35</v>
      </c>
      <c r="O2947" s="32"/>
      <c r="P2947" s="12" t="s">
        <v>6259</v>
      </c>
      <c r="Q2947" s="12" t="s">
        <v>10580</v>
      </c>
      <c r="R2947" s="12"/>
      <c r="S2947" s="12"/>
      <c r="T2947" s="12"/>
      <c r="U2947" s="12"/>
      <c r="V2947" s="12"/>
      <c r="W2947" s="12"/>
      <c r="X2947" s="12"/>
      <c r="Y2947" s="12"/>
    </row>
    <row r="2948" spans="1:25" hidden="1" x14ac:dyDescent="0.25">
      <c r="A2948" s="12" t="s">
        <v>25</v>
      </c>
      <c r="B2948" s="12" t="s">
        <v>10581</v>
      </c>
      <c r="C2948" s="17" t="s">
        <v>460</v>
      </c>
      <c r="D2948" s="15" t="s">
        <v>10369</v>
      </c>
      <c r="E2948" s="16">
        <v>44165</v>
      </c>
      <c r="F2948" s="17" t="s">
        <v>10582</v>
      </c>
      <c r="G2948" s="13">
        <v>9781839823299</v>
      </c>
      <c r="H2948" s="13">
        <v>9781839823282</v>
      </c>
      <c r="I2948" s="4" t="s">
        <v>30</v>
      </c>
      <c r="J2948" s="12" t="s">
        <v>70</v>
      </c>
      <c r="K2948" s="14" t="s">
        <v>110</v>
      </c>
      <c r="L2948" s="12" t="s">
        <v>762</v>
      </c>
      <c r="M2948" s="12"/>
      <c r="N2948" s="4" t="s">
        <v>35</v>
      </c>
      <c r="O2948" s="32"/>
      <c r="P2948" s="12" t="s">
        <v>462</v>
      </c>
      <c r="Q2948" s="12" t="s">
        <v>463</v>
      </c>
      <c r="R2948" s="12"/>
      <c r="S2948" s="12"/>
      <c r="T2948" s="12"/>
      <c r="U2948" s="12"/>
      <c r="V2948" s="12"/>
      <c r="W2948" s="12"/>
      <c r="X2948" s="12"/>
      <c r="Y2948" s="12"/>
    </row>
    <row r="2949" spans="1:25" hidden="1" x14ac:dyDescent="0.25">
      <c r="A2949" s="12" t="s">
        <v>25</v>
      </c>
      <c r="B2949" s="12" t="s">
        <v>10583</v>
      </c>
      <c r="C2949" s="17" t="s">
        <v>1617</v>
      </c>
      <c r="D2949" s="15" t="s">
        <v>9152</v>
      </c>
      <c r="E2949" s="16">
        <v>44165</v>
      </c>
      <c r="F2949" s="17" t="s">
        <v>10584</v>
      </c>
      <c r="G2949" s="13">
        <v>9781839823855</v>
      </c>
      <c r="H2949" s="13">
        <v>9781839823848</v>
      </c>
      <c r="I2949" s="4" t="s">
        <v>30</v>
      </c>
      <c r="J2949" s="12" t="s">
        <v>1619</v>
      </c>
      <c r="K2949" s="14" t="s">
        <v>1620</v>
      </c>
      <c r="L2949" s="12" t="s">
        <v>2050</v>
      </c>
      <c r="M2949" s="12" t="s">
        <v>2051</v>
      </c>
      <c r="N2949" s="4" t="s">
        <v>35</v>
      </c>
      <c r="O2949" s="32"/>
      <c r="P2949" s="12" t="s">
        <v>1623</v>
      </c>
      <c r="Q2949" s="12"/>
      <c r="R2949" s="12"/>
      <c r="S2949" s="12"/>
      <c r="T2949" s="12"/>
      <c r="U2949" s="12"/>
      <c r="V2949" s="12"/>
      <c r="W2949" s="12"/>
      <c r="X2949" s="12"/>
      <c r="Y2949" s="12"/>
    </row>
    <row r="2950" spans="1:25" hidden="1" x14ac:dyDescent="0.25">
      <c r="A2950" s="12" t="s">
        <v>170</v>
      </c>
      <c r="B2950" s="12" t="s">
        <v>10585</v>
      </c>
      <c r="C2950" s="17"/>
      <c r="D2950" s="15" t="s">
        <v>172</v>
      </c>
      <c r="E2950" s="16">
        <v>44165</v>
      </c>
      <c r="F2950" s="17" t="s">
        <v>10586</v>
      </c>
      <c r="G2950" s="13">
        <v>9781839826894</v>
      </c>
      <c r="H2950" s="13">
        <v>9781839826887</v>
      </c>
      <c r="I2950" s="4" t="s">
        <v>30</v>
      </c>
      <c r="J2950" s="12" t="s">
        <v>70</v>
      </c>
      <c r="K2950" s="14" t="s">
        <v>2521</v>
      </c>
      <c r="L2950" s="12" t="s">
        <v>3793</v>
      </c>
      <c r="M2950" s="12" t="s">
        <v>8698</v>
      </c>
      <c r="N2950" s="4" t="s">
        <v>35</v>
      </c>
      <c r="O2950" s="32"/>
      <c r="P2950" s="12" t="s">
        <v>10587</v>
      </c>
      <c r="Q2950" s="12" t="s">
        <v>10588</v>
      </c>
      <c r="R2950" s="12"/>
      <c r="S2950" s="12"/>
      <c r="T2950" s="12"/>
      <c r="U2950" s="12"/>
      <c r="V2950" s="12"/>
      <c r="W2950" s="12"/>
      <c r="X2950" s="12"/>
      <c r="Y2950" s="12"/>
    </row>
    <row r="2951" spans="1:25" hidden="1" x14ac:dyDescent="0.25">
      <c r="A2951" s="12" t="s">
        <v>25</v>
      </c>
      <c r="B2951" s="12" t="s">
        <v>10589</v>
      </c>
      <c r="C2951" s="17" t="s">
        <v>485</v>
      </c>
      <c r="D2951" s="15" t="s">
        <v>9026</v>
      </c>
      <c r="E2951" s="16">
        <v>44169</v>
      </c>
      <c r="F2951" s="17" t="s">
        <v>10590</v>
      </c>
      <c r="G2951" s="13">
        <v>9781800432536</v>
      </c>
      <c r="H2951" s="13">
        <v>9781800432529</v>
      </c>
      <c r="I2951" s="4" t="s">
        <v>30</v>
      </c>
      <c r="J2951" s="12" t="s">
        <v>314</v>
      </c>
      <c r="K2951" s="14" t="s">
        <v>337</v>
      </c>
      <c r="L2951" s="12" t="s">
        <v>338</v>
      </c>
      <c r="M2951" s="12" t="s">
        <v>339</v>
      </c>
      <c r="N2951" s="4" t="s">
        <v>35</v>
      </c>
      <c r="O2951" s="32"/>
      <c r="P2951" s="12" t="s">
        <v>4114</v>
      </c>
      <c r="Q2951" s="12" t="s">
        <v>10591</v>
      </c>
      <c r="R2951" s="12" t="s">
        <v>4115</v>
      </c>
      <c r="S2951" s="12" t="s">
        <v>10592</v>
      </c>
      <c r="T2951" s="12"/>
      <c r="U2951" s="12"/>
      <c r="V2951" s="12"/>
      <c r="W2951" s="12"/>
      <c r="X2951" s="12"/>
      <c r="Y2951" s="12"/>
    </row>
    <row r="2952" spans="1:25" hidden="1" x14ac:dyDescent="0.25">
      <c r="A2952" s="12" t="s">
        <v>170</v>
      </c>
      <c r="B2952" s="12" t="s">
        <v>10593</v>
      </c>
      <c r="C2952" s="17"/>
      <c r="D2952" s="15" t="s">
        <v>172</v>
      </c>
      <c r="E2952" s="16">
        <v>44169</v>
      </c>
      <c r="F2952" s="17" t="s">
        <v>10594</v>
      </c>
      <c r="G2952" s="13">
        <v>9781800438859</v>
      </c>
      <c r="H2952" s="13">
        <v>9781800438842</v>
      </c>
      <c r="I2952" s="4" t="s">
        <v>30</v>
      </c>
      <c r="J2952" s="12" t="s">
        <v>70</v>
      </c>
      <c r="K2952" s="14" t="s">
        <v>7701</v>
      </c>
      <c r="L2952" s="12" t="s">
        <v>10595</v>
      </c>
      <c r="M2952" s="12" t="s">
        <v>10596</v>
      </c>
      <c r="N2952" s="4" t="s">
        <v>35</v>
      </c>
      <c r="O2952" s="32"/>
      <c r="P2952" s="12" t="s">
        <v>10597</v>
      </c>
      <c r="Q2952" s="12" t="s">
        <v>10598</v>
      </c>
      <c r="R2952" s="12" t="s">
        <v>10599</v>
      </c>
      <c r="S2952" s="12"/>
      <c r="T2952" s="12"/>
      <c r="U2952" s="12"/>
      <c r="V2952" s="12"/>
      <c r="W2952" s="12"/>
      <c r="X2952" s="12"/>
      <c r="Y2952" s="12"/>
    </row>
    <row r="2953" spans="1:25" hidden="1" x14ac:dyDescent="0.25">
      <c r="A2953" s="12" t="s">
        <v>170</v>
      </c>
      <c r="B2953" s="12" t="s">
        <v>10600</v>
      </c>
      <c r="C2953" s="17"/>
      <c r="D2953" s="15" t="s">
        <v>172</v>
      </c>
      <c r="E2953" s="16">
        <v>44169</v>
      </c>
      <c r="F2953" s="17" t="s">
        <v>10601</v>
      </c>
      <c r="G2953" s="13">
        <v>9781800438774</v>
      </c>
      <c r="H2953" s="13">
        <v>9781800438767</v>
      </c>
      <c r="I2953" s="4" t="s">
        <v>30</v>
      </c>
      <c r="J2953" s="12" t="s">
        <v>70</v>
      </c>
      <c r="K2953" s="14" t="s">
        <v>7701</v>
      </c>
      <c r="L2953" s="12" t="s">
        <v>10602</v>
      </c>
      <c r="M2953" s="12" t="s">
        <v>10603</v>
      </c>
      <c r="N2953" s="4" t="s">
        <v>35</v>
      </c>
      <c r="O2953" s="32"/>
      <c r="P2953" s="12" t="s">
        <v>10597</v>
      </c>
      <c r="Q2953" s="12" t="s">
        <v>10598</v>
      </c>
      <c r="R2953" s="12" t="s">
        <v>10599</v>
      </c>
      <c r="S2953" s="12"/>
      <c r="T2953" s="12"/>
      <c r="U2953" s="12"/>
      <c r="V2953" s="12"/>
      <c r="W2953" s="12"/>
      <c r="X2953" s="12"/>
      <c r="Y2953" s="12"/>
    </row>
    <row r="2954" spans="1:25" hidden="1" x14ac:dyDescent="0.25">
      <c r="A2954" s="12" t="s">
        <v>170</v>
      </c>
      <c r="B2954" s="12" t="s">
        <v>10604</v>
      </c>
      <c r="C2954" s="17"/>
      <c r="D2954" s="15" t="s">
        <v>172</v>
      </c>
      <c r="E2954" s="16">
        <v>44169</v>
      </c>
      <c r="F2954" s="17" t="s">
        <v>10605</v>
      </c>
      <c r="G2954" s="13">
        <v>9781800438118</v>
      </c>
      <c r="H2954" s="13">
        <v>9781800438101</v>
      </c>
      <c r="I2954" s="4" t="s">
        <v>30</v>
      </c>
      <c r="J2954" s="12" t="s">
        <v>70</v>
      </c>
      <c r="K2954" s="14" t="s">
        <v>71</v>
      </c>
      <c r="L2954" s="12" t="s">
        <v>10606</v>
      </c>
      <c r="M2954" s="12" t="s">
        <v>10607</v>
      </c>
      <c r="N2954" s="4" t="s">
        <v>35</v>
      </c>
      <c r="O2954" s="32"/>
      <c r="P2954" s="12" t="s">
        <v>10608</v>
      </c>
      <c r="Q2954" s="12" t="s">
        <v>10609</v>
      </c>
      <c r="R2954" s="12" t="s">
        <v>10610</v>
      </c>
      <c r="S2954" s="12"/>
      <c r="T2954" s="12"/>
      <c r="U2954" s="12"/>
      <c r="V2954" s="12"/>
      <c r="W2954" s="12"/>
      <c r="X2954" s="12"/>
      <c r="Y2954" s="12"/>
    </row>
    <row r="2955" spans="1:25" hidden="1" x14ac:dyDescent="0.25">
      <c r="A2955" s="12" t="s">
        <v>170</v>
      </c>
      <c r="B2955" s="12" t="s">
        <v>10611</v>
      </c>
      <c r="C2955" s="17"/>
      <c r="D2955" s="15" t="s">
        <v>172</v>
      </c>
      <c r="E2955" s="16">
        <v>44169</v>
      </c>
      <c r="F2955" s="17" t="s">
        <v>10612</v>
      </c>
      <c r="G2955" s="13">
        <v>9781838674922</v>
      </c>
      <c r="H2955" s="13">
        <v>9781838674915</v>
      </c>
      <c r="I2955" s="4" t="s">
        <v>30</v>
      </c>
      <c r="J2955" s="12" t="s">
        <v>70</v>
      </c>
      <c r="K2955" s="14" t="s">
        <v>110</v>
      </c>
      <c r="L2955" s="12" t="s">
        <v>467</v>
      </c>
      <c r="M2955" s="12"/>
      <c r="N2955" s="4" t="s">
        <v>35</v>
      </c>
      <c r="O2955" s="32"/>
      <c r="P2955" s="12" t="s">
        <v>10613</v>
      </c>
      <c r="Q2955" s="12"/>
      <c r="R2955" s="12"/>
      <c r="S2955" s="12"/>
      <c r="T2955" s="12"/>
      <c r="U2955" s="12"/>
      <c r="V2955" s="12"/>
      <c r="W2955" s="12"/>
      <c r="X2955" s="12"/>
      <c r="Y2955" s="12"/>
    </row>
    <row r="2956" spans="1:25" hidden="1" x14ac:dyDescent="0.25">
      <c r="A2956" s="12" t="s">
        <v>5878</v>
      </c>
      <c r="B2956" s="12" t="s">
        <v>10614</v>
      </c>
      <c r="C2956" s="17" t="s">
        <v>8084</v>
      </c>
      <c r="D2956" s="15" t="s">
        <v>172</v>
      </c>
      <c r="E2956" s="16">
        <v>44169</v>
      </c>
      <c r="F2956" s="17" t="s">
        <v>10615</v>
      </c>
      <c r="G2956" s="13">
        <v>9781789731125</v>
      </c>
      <c r="H2956" s="13">
        <v>9781789731095</v>
      </c>
      <c r="I2956" s="4" t="s">
        <v>245</v>
      </c>
      <c r="J2956" s="12" t="s">
        <v>270</v>
      </c>
      <c r="K2956" s="14" t="s">
        <v>270</v>
      </c>
      <c r="L2956" s="12" t="s">
        <v>711</v>
      </c>
      <c r="M2956" s="12" t="s">
        <v>7425</v>
      </c>
      <c r="N2956" s="4" t="s">
        <v>35</v>
      </c>
      <c r="O2956" s="32"/>
      <c r="P2956" s="12" t="s">
        <v>10616</v>
      </c>
      <c r="Q2956" s="12"/>
      <c r="R2956" s="12"/>
      <c r="S2956" s="12"/>
      <c r="T2956" s="12"/>
      <c r="U2956" s="12"/>
      <c r="V2956" s="12"/>
      <c r="W2956" s="12"/>
      <c r="X2956" s="12"/>
      <c r="Y2956" s="12"/>
    </row>
    <row r="2957" spans="1:25" hidden="1" x14ac:dyDescent="0.25">
      <c r="A2957" s="12" t="s">
        <v>170</v>
      </c>
      <c r="B2957" s="12" t="s">
        <v>10617</v>
      </c>
      <c r="C2957" s="17" t="s">
        <v>6699</v>
      </c>
      <c r="D2957" s="15" t="s">
        <v>172</v>
      </c>
      <c r="E2957" s="16">
        <v>44169</v>
      </c>
      <c r="F2957" s="17" t="s">
        <v>10618</v>
      </c>
      <c r="G2957" s="13">
        <v>9781838672720</v>
      </c>
      <c r="H2957" s="13">
        <v>9781838672713</v>
      </c>
      <c r="I2957" s="4" t="s">
        <v>245</v>
      </c>
      <c r="J2957" s="12" t="s">
        <v>246</v>
      </c>
      <c r="K2957" s="14" t="s">
        <v>246</v>
      </c>
      <c r="L2957" s="12" t="s">
        <v>688</v>
      </c>
      <c r="M2957" s="12" t="s">
        <v>10619</v>
      </c>
      <c r="N2957" s="4" t="s">
        <v>35</v>
      </c>
      <c r="O2957" s="32"/>
      <c r="P2957" s="12" t="s">
        <v>10620</v>
      </c>
      <c r="Q2957" s="12"/>
      <c r="R2957" s="12"/>
      <c r="S2957" s="12"/>
      <c r="T2957" s="12"/>
      <c r="U2957" s="12"/>
      <c r="V2957" s="12"/>
      <c r="W2957" s="12"/>
      <c r="X2957" s="12"/>
      <c r="Y2957" s="12"/>
    </row>
    <row r="2958" spans="1:25" hidden="1" x14ac:dyDescent="0.25">
      <c r="A2958" s="12" t="s">
        <v>25</v>
      </c>
      <c r="B2958" s="12" t="s">
        <v>10621</v>
      </c>
      <c r="C2958" s="17" t="s">
        <v>6318</v>
      </c>
      <c r="D2958" s="15" t="s">
        <v>7164</v>
      </c>
      <c r="E2958" s="16">
        <v>44165</v>
      </c>
      <c r="F2958" s="17" t="s">
        <v>10622</v>
      </c>
      <c r="G2958" s="13">
        <v>9781839820632</v>
      </c>
      <c r="H2958" s="13">
        <v>9781839820625</v>
      </c>
      <c r="I2958" s="4" t="s">
        <v>30</v>
      </c>
      <c r="J2958" s="12" t="s">
        <v>314</v>
      </c>
      <c r="K2958" s="14" t="s">
        <v>337</v>
      </c>
      <c r="L2958" s="12" t="s">
        <v>530</v>
      </c>
      <c r="M2958" s="12"/>
      <c r="N2958" s="4" t="s">
        <v>35</v>
      </c>
      <c r="O2958" s="32"/>
      <c r="P2958" s="12" t="s">
        <v>8257</v>
      </c>
      <c r="Q2958" s="12" t="s">
        <v>7292</v>
      </c>
      <c r="R2958" s="12" t="s">
        <v>7293</v>
      </c>
      <c r="S2958" s="12"/>
      <c r="T2958" s="12"/>
      <c r="U2958" s="12"/>
      <c r="V2958" s="12"/>
      <c r="W2958" s="12"/>
      <c r="X2958" s="12"/>
      <c r="Y2958" s="12"/>
    </row>
    <row r="2959" spans="1:25" hidden="1" x14ac:dyDescent="0.25">
      <c r="A2959" s="12" t="s">
        <v>25</v>
      </c>
      <c r="B2959" s="12" t="s">
        <v>374</v>
      </c>
      <c r="C2959" s="17" t="s">
        <v>374</v>
      </c>
      <c r="D2959" s="15" t="s">
        <v>10623</v>
      </c>
      <c r="E2959" s="16">
        <v>44174</v>
      </c>
      <c r="F2959" s="17" t="s">
        <v>10624</v>
      </c>
      <c r="G2959" s="13">
        <v>9781800433274</v>
      </c>
      <c r="H2959" s="13">
        <v>9781800433267</v>
      </c>
      <c r="I2959" s="4" t="s">
        <v>30</v>
      </c>
      <c r="J2959" s="12" t="s">
        <v>51</v>
      </c>
      <c r="K2959" s="14" t="s">
        <v>331</v>
      </c>
      <c r="L2959" s="12" t="s">
        <v>332</v>
      </c>
      <c r="M2959" s="12" t="s">
        <v>1218</v>
      </c>
      <c r="N2959" s="4" t="s">
        <v>35</v>
      </c>
      <c r="O2959" s="32"/>
      <c r="P2959" s="12" t="s">
        <v>5732</v>
      </c>
      <c r="Q2959" s="12"/>
      <c r="R2959" s="12"/>
      <c r="S2959" s="12"/>
      <c r="T2959" s="12"/>
      <c r="U2959" s="12"/>
      <c r="V2959" s="12"/>
      <c r="W2959" s="12"/>
      <c r="X2959" s="12"/>
      <c r="Y2959" s="12"/>
    </row>
    <row r="2960" spans="1:25" hidden="1" x14ac:dyDescent="0.25">
      <c r="A2960" s="12" t="s">
        <v>25</v>
      </c>
      <c r="B2960" s="12" t="s">
        <v>10625</v>
      </c>
      <c r="C2960" s="17" t="s">
        <v>44</v>
      </c>
      <c r="D2960" s="15" t="s">
        <v>8848</v>
      </c>
      <c r="E2960" s="16">
        <v>44165</v>
      </c>
      <c r="F2960" s="17" t="s">
        <v>10626</v>
      </c>
      <c r="G2960" s="13">
        <v>9781839093418</v>
      </c>
      <c r="H2960" s="13">
        <v>9781839093401</v>
      </c>
      <c r="I2960" s="4" t="s">
        <v>30</v>
      </c>
      <c r="J2960" s="12" t="s">
        <v>31</v>
      </c>
      <c r="K2960" s="14" t="s">
        <v>32</v>
      </c>
      <c r="L2960" s="12" t="s">
        <v>33</v>
      </c>
      <c r="M2960" s="12" t="s">
        <v>3843</v>
      </c>
      <c r="N2960" s="4" t="s">
        <v>35</v>
      </c>
      <c r="O2960" s="32"/>
      <c r="P2960" s="12" t="s">
        <v>10627</v>
      </c>
      <c r="Q2960" s="12" t="s">
        <v>10628</v>
      </c>
      <c r="R2960" s="12" t="s">
        <v>10629</v>
      </c>
      <c r="S2960" s="12" t="s">
        <v>5939</v>
      </c>
      <c r="T2960" s="12"/>
      <c r="U2960" s="12"/>
      <c r="V2960" s="12"/>
      <c r="W2960" s="12"/>
      <c r="X2960" s="12"/>
      <c r="Y2960" s="12"/>
    </row>
    <row r="2961" spans="1:25" hidden="1" x14ac:dyDescent="0.25">
      <c r="A2961" s="12" t="s">
        <v>170</v>
      </c>
      <c r="B2961" s="12" t="s">
        <v>10630</v>
      </c>
      <c r="C2961" s="17"/>
      <c r="D2961" s="15" t="s">
        <v>172</v>
      </c>
      <c r="E2961" s="16">
        <v>44169</v>
      </c>
      <c r="F2961" s="17" t="s">
        <v>10631</v>
      </c>
      <c r="G2961" s="13">
        <v>9781800439733</v>
      </c>
      <c r="H2961" s="13">
        <v>9781800439726</v>
      </c>
      <c r="I2961" s="4" t="s">
        <v>245</v>
      </c>
      <c r="J2961" s="12" t="s">
        <v>70</v>
      </c>
      <c r="K2961" s="14" t="s">
        <v>110</v>
      </c>
      <c r="L2961" s="12" t="s">
        <v>2362</v>
      </c>
      <c r="M2961" s="12" t="s">
        <v>7848</v>
      </c>
      <c r="N2961" s="4" t="s">
        <v>35</v>
      </c>
      <c r="O2961" s="32"/>
      <c r="P2961" s="12" t="s">
        <v>10632</v>
      </c>
      <c r="Q2961" s="12" t="s">
        <v>10633</v>
      </c>
      <c r="R2961" s="12"/>
      <c r="S2961" s="12"/>
      <c r="T2961" s="12"/>
      <c r="U2961" s="12"/>
      <c r="V2961" s="12"/>
      <c r="W2961" s="12"/>
      <c r="X2961" s="12"/>
      <c r="Y2961" s="12"/>
    </row>
    <row r="2962" spans="1:25" hidden="1" x14ac:dyDescent="0.25">
      <c r="A2962" s="12" t="s">
        <v>25</v>
      </c>
      <c r="B2962" s="12" t="s">
        <v>10634</v>
      </c>
      <c r="C2962" s="17" t="s">
        <v>3038</v>
      </c>
      <c r="D2962" s="15" t="s">
        <v>8409</v>
      </c>
      <c r="E2962" s="16">
        <v>44179</v>
      </c>
      <c r="F2962" s="17" t="s">
        <v>10635</v>
      </c>
      <c r="G2962" s="13">
        <v>9781839090349</v>
      </c>
      <c r="H2962" s="13">
        <v>9781839090332</v>
      </c>
      <c r="I2962" s="4" t="s">
        <v>30</v>
      </c>
      <c r="J2962" s="12" t="s">
        <v>70</v>
      </c>
      <c r="K2962" s="14" t="s">
        <v>110</v>
      </c>
      <c r="L2962" s="12" t="s">
        <v>467</v>
      </c>
      <c r="M2962" s="12" t="s">
        <v>7514</v>
      </c>
      <c r="N2962" s="4" t="s">
        <v>35</v>
      </c>
      <c r="O2962" s="32"/>
      <c r="P2962" s="12" t="s">
        <v>10636</v>
      </c>
      <c r="Q2962" s="12"/>
      <c r="R2962" s="12"/>
      <c r="S2962" s="12"/>
      <c r="T2962" s="12"/>
      <c r="U2962" s="12"/>
      <c r="V2962" s="12"/>
      <c r="W2962" s="12"/>
      <c r="X2962" s="12"/>
      <c r="Y2962" s="12"/>
    </row>
    <row r="2963" spans="1:25" hidden="1" x14ac:dyDescent="0.25">
      <c r="A2963" s="12" t="s">
        <v>25</v>
      </c>
      <c r="B2963" s="12" t="s">
        <v>10637</v>
      </c>
      <c r="C2963" s="17" t="s">
        <v>312</v>
      </c>
      <c r="D2963" s="15" t="s">
        <v>10638</v>
      </c>
      <c r="E2963" s="16">
        <v>44161</v>
      </c>
      <c r="F2963" s="17" t="s">
        <v>10639</v>
      </c>
      <c r="G2963" s="13">
        <v>9781839091605</v>
      </c>
      <c r="H2963" s="13">
        <v>9781839091599</v>
      </c>
      <c r="I2963" s="4" t="s">
        <v>30</v>
      </c>
      <c r="J2963" s="12" t="s">
        <v>314</v>
      </c>
      <c r="K2963" s="14" t="s">
        <v>270</v>
      </c>
      <c r="L2963" s="12" t="s">
        <v>315</v>
      </c>
      <c r="M2963" s="12"/>
      <c r="N2963" s="4" t="s">
        <v>35</v>
      </c>
      <c r="O2963" s="32"/>
      <c r="P2963" s="12" t="s">
        <v>10640</v>
      </c>
      <c r="Q2963" s="12" t="s">
        <v>10641</v>
      </c>
      <c r="R2963" s="12" t="s">
        <v>10642</v>
      </c>
      <c r="S2963" s="12" t="s">
        <v>10643</v>
      </c>
      <c r="T2963" s="12" t="s">
        <v>6466</v>
      </c>
      <c r="U2963" s="12"/>
      <c r="V2963" s="12"/>
      <c r="W2963" s="12"/>
      <c r="X2963" s="12"/>
      <c r="Y2963" s="12"/>
    </row>
    <row r="2964" spans="1:25" hidden="1" x14ac:dyDescent="0.25">
      <c r="A2964" s="12" t="s">
        <v>25</v>
      </c>
      <c r="B2964" s="12" t="s">
        <v>10644</v>
      </c>
      <c r="C2964" s="17" t="s">
        <v>312</v>
      </c>
      <c r="D2964" s="15" t="s">
        <v>10645</v>
      </c>
      <c r="E2964" s="16">
        <v>44172</v>
      </c>
      <c r="F2964" s="17" t="s">
        <v>10646</v>
      </c>
      <c r="G2964" s="13">
        <v>9781839093555</v>
      </c>
      <c r="H2964" s="13">
        <v>9781839093548</v>
      </c>
      <c r="I2964" s="4" t="s">
        <v>30</v>
      </c>
      <c r="J2964" s="12" t="s">
        <v>314</v>
      </c>
      <c r="K2964" s="14" t="s">
        <v>270</v>
      </c>
      <c r="L2964" s="12" t="s">
        <v>315</v>
      </c>
      <c r="M2964" s="12"/>
      <c r="N2964" s="4" t="s">
        <v>35</v>
      </c>
      <c r="O2964" s="32"/>
      <c r="P2964" s="12" t="s">
        <v>10647</v>
      </c>
      <c r="Q2964" s="12" t="s">
        <v>10198</v>
      </c>
      <c r="R2964" s="12"/>
      <c r="S2964" s="12"/>
      <c r="T2964" s="12"/>
      <c r="U2964" s="12"/>
      <c r="V2964" s="12"/>
      <c r="W2964" s="12"/>
      <c r="X2964" s="12"/>
      <c r="Y2964" s="12"/>
    </row>
    <row r="2965" spans="1:25" hidden="1" x14ac:dyDescent="0.25">
      <c r="A2965" s="12" t="s">
        <v>5878</v>
      </c>
      <c r="B2965" s="12" t="s">
        <v>10648</v>
      </c>
      <c r="C2965" s="17" t="s">
        <v>7608</v>
      </c>
      <c r="D2965" s="15" t="s">
        <v>172</v>
      </c>
      <c r="E2965" s="16">
        <v>44183</v>
      </c>
      <c r="F2965" s="17" t="s">
        <v>10649</v>
      </c>
      <c r="G2965" s="13">
        <v>9781787569263</v>
      </c>
      <c r="H2965" s="13">
        <v>9781787569256</v>
      </c>
      <c r="I2965" s="4" t="s">
        <v>245</v>
      </c>
      <c r="J2965" s="12" t="s">
        <v>270</v>
      </c>
      <c r="K2965" s="14" t="s">
        <v>270</v>
      </c>
      <c r="L2965" s="12" t="s">
        <v>291</v>
      </c>
      <c r="M2965" s="12" t="s">
        <v>292</v>
      </c>
      <c r="N2965" s="4" t="s">
        <v>35</v>
      </c>
      <c r="O2965" s="32"/>
      <c r="P2965" s="12" t="s">
        <v>10650</v>
      </c>
      <c r="Q2965" s="12"/>
      <c r="R2965" s="12"/>
      <c r="S2965" s="12"/>
      <c r="T2965" s="12"/>
      <c r="U2965" s="12"/>
      <c r="V2965" s="12"/>
      <c r="W2965" s="12"/>
      <c r="X2965" s="12"/>
      <c r="Y2965" s="12"/>
    </row>
    <row r="2966" spans="1:25" hidden="1" x14ac:dyDescent="0.25">
      <c r="A2966" s="12" t="s">
        <v>25</v>
      </c>
      <c r="B2966" s="12" t="s">
        <v>10651</v>
      </c>
      <c r="C2966" s="17" t="s">
        <v>511</v>
      </c>
      <c r="D2966" s="15" t="s">
        <v>8912</v>
      </c>
      <c r="E2966" s="16">
        <v>44144</v>
      </c>
      <c r="F2966" s="17" t="s">
        <v>10652</v>
      </c>
      <c r="G2966" s="13">
        <v>9781839093227</v>
      </c>
      <c r="H2966" s="13">
        <v>9781839093210</v>
      </c>
      <c r="I2966" s="4" t="s">
        <v>245</v>
      </c>
      <c r="J2966" s="12" t="s">
        <v>270</v>
      </c>
      <c r="K2966" s="14" t="s">
        <v>270</v>
      </c>
      <c r="L2966" s="12" t="s">
        <v>278</v>
      </c>
      <c r="M2966" s="12"/>
      <c r="N2966" s="4" t="s">
        <v>35</v>
      </c>
      <c r="O2966" s="32"/>
      <c r="P2966" s="28" t="s">
        <v>10653</v>
      </c>
      <c r="Q2966" s="28" t="s">
        <v>10654</v>
      </c>
      <c r="R2966" s="28" t="s">
        <v>10655</v>
      </c>
      <c r="S2966" s="12"/>
      <c r="T2966" s="12"/>
      <c r="U2966" s="12"/>
      <c r="V2966" s="12"/>
      <c r="W2966" s="12"/>
      <c r="X2966" s="12"/>
      <c r="Y2966" s="12"/>
    </row>
    <row r="2967" spans="1:25" hidden="1" x14ac:dyDescent="0.25">
      <c r="A2967" s="12" t="s">
        <v>9267</v>
      </c>
      <c r="B2967" s="12" t="s">
        <v>10656</v>
      </c>
      <c r="C2967" s="17" t="s">
        <v>8554</v>
      </c>
      <c r="D2967" s="15" t="s">
        <v>172</v>
      </c>
      <c r="E2967" s="16">
        <v>44165</v>
      </c>
      <c r="F2967" s="17" t="s">
        <v>10657</v>
      </c>
      <c r="G2967" s="13">
        <v>9781838677824</v>
      </c>
      <c r="H2967" s="13">
        <v>9781838677817</v>
      </c>
      <c r="I2967" s="4" t="s">
        <v>245</v>
      </c>
      <c r="J2967" s="12" t="s">
        <v>270</v>
      </c>
      <c r="K2967" s="14" t="s">
        <v>270</v>
      </c>
      <c r="L2967" s="7" t="s">
        <v>291</v>
      </c>
      <c r="M2967" s="7" t="s">
        <v>4203</v>
      </c>
      <c r="N2967" s="4" t="s">
        <v>35</v>
      </c>
      <c r="O2967" s="32"/>
      <c r="P2967" s="12" t="s">
        <v>10658</v>
      </c>
      <c r="Q2967" s="12" t="s">
        <v>10659</v>
      </c>
      <c r="R2967" s="12" t="s">
        <v>10660</v>
      </c>
      <c r="S2967" s="12"/>
      <c r="T2967" s="12"/>
      <c r="U2967" s="12"/>
      <c r="V2967" s="12"/>
      <c r="W2967" s="12"/>
      <c r="X2967" s="12"/>
      <c r="Y2967" s="12"/>
    </row>
    <row r="2968" spans="1:25" hidden="1" x14ac:dyDescent="0.25">
      <c r="A2968" s="12" t="s">
        <v>9267</v>
      </c>
      <c r="B2968" s="12" t="s">
        <v>10661</v>
      </c>
      <c r="C2968" s="17" t="s">
        <v>10184</v>
      </c>
      <c r="D2968" s="15" t="s">
        <v>172</v>
      </c>
      <c r="E2968" s="16">
        <v>44165</v>
      </c>
      <c r="F2968" s="17" t="s">
        <v>10662</v>
      </c>
      <c r="G2968" s="13">
        <v>9781839821875</v>
      </c>
      <c r="H2968" s="13">
        <v>9781839821868</v>
      </c>
      <c r="I2968" s="4" t="s">
        <v>30</v>
      </c>
      <c r="J2968" s="12" t="s">
        <v>1619</v>
      </c>
      <c r="K2968" s="14" t="s">
        <v>1620</v>
      </c>
      <c r="L2968" s="12" t="s">
        <v>2050</v>
      </c>
      <c r="M2968" s="12"/>
      <c r="N2968" s="4" t="s">
        <v>35</v>
      </c>
      <c r="O2968" s="32"/>
      <c r="P2968" s="12" t="s">
        <v>10663</v>
      </c>
      <c r="Q2968" s="12" t="s">
        <v>10664</v>
      </c>
      <c r="R2968" s="12"/>
      <c r="S2968" s="12"/>
      <c r="T2968" s="12"/>
      <c r="U2968" s="12"/>
      <c r="V2968" s="12"/>
      <c r="W2968" s="12"/>
      <c r="X2968" s="12"/>
      <c r="Y2968" s="12"/>
    </row>
    <row r="2969" spans="1:25" hidden="1" x14ac:dyDescent="0.25">
      <c r="A2969" s="12" t="s">
        <v>170</v>
      </c>
      <c r="B2969" s="12" t="s">
        <v>10665</v>
      </c>
      <c r="C2969" s="17"/>
      <c r="D2969" s="15" t="s">
        <v>172</v>
      </c>
      <c r="E2969" s="16">
        <v>44130</v>
      </c>
      <c r="F2969" s="17" t="s">
        <v>10666</v>
      </c>
      <c r="G2969" s="13">
        <v>9781800430686</v>
      </c>
      <c r="H2969" s="13">
        <v>9781800430679</v>
      </c>
      <c r="I2969" s="4" t="s">
        <v>245</v>
      </c>
      <c r="J2969" s="12" t="s">
        <v>499</v>
      </c>
      <c r="K2969" s="14" t="s">
        <v>521</v>
      </c>
      <c r="L2969" s="12" t="s">
        <v>1159</v>
      </c>
      <c r="M2969" s="12" t="s">
        <v>2322</v>
      </c>
      <c r="N2969" s="4" t="s">
        <v>35</v>
      </c>
      <c r="O2969" s="32"/>
      <c r="P2969" s="12" t="s">
        <v>10667</v>
      </c>
      <c r="Q2969" s="12"/>
      <c r="R2969" s="12"/>
      <c r="S2969" s="12"/>
      <c r="T2969" s="12"/>
      <c r="U2969" s="12"/>
      <c r="V2969" s="12"/>
      <c r="W2969" s="12"/>
      <c r="X2969" s="12"/>
      <c r="Y2969" s="12"/>
    </row>
    <row r="2970" spans="1:25" hidden="1" x14ac:dyDescent="0.25">
      <c r="A2970" s="12" t="s">
        <v>170</v>
      </c>
      <c r="B2970" s="12" t="s">
        <v>10668</v>
      </c>
      <c r="C2970" s="17"/>
      <c r="D2970" s="15" t="s">
        <v>172</v>
      </c>
      <c r="E2970" s="16">
        <v>44161</v>
      </c>
      <c r="F2970" s="17" t="s">
        <v>10669</v>
      </c>
      <c r="G2970" s="13">
        <v>9781800433892</v>
      </c>
      <c r="H2970" s="13">
        <v>9781800433885</v>
      </c>
      <c r="I2970" s="4" t="s">
        <v>30</v>
      </c>
      <c r="J2970" s="12" t="s">
        <v>70</v>
      </c>
      <c r="K2970" s="14" t="s">
        <v>71</v>
      </c>
      <c r="L2970" s="12" t="s">
        <v>426</v>
      </c>
      <c r="M2970" s="12"/>
      <c r="N2970" s="4" t="s">
        <v>35</v>
      </c>
      <c r="O2970" s="32"/>
      <c r="P2970" s="12" t="s">
        <v>10670</v>
      </c>
      <c r="Q2970" s="12"/>
      <c r="R2970" s="12"/>
      <c r="S2970" s="12"/>
      <c r="T2970" s="12"/>
      <c r="U2970" s="12"/>
      <c r="V2970" s="12"/>
      <c r="W2970" s="12"/>
      <c r="X2970" s="12"/>
      <c r="Y2970" s="12"/>
    </row>
    <row r="2971" spans="1:25" hidden="1" x14ac:dyDescent="0.25">
      <c r="A2971" s="12" t="s">
        <v>170</v>
      </c>
      <c r="B2971" s="12" t="s">
        <v>10671</v>
      </c>
      <c r="C2971" s="17"/>
      <c r="D2971" s="15" t="s">
        <v>172</v>
      </c>
      <c r="E2971" s="16">
        <v>44169</v>
      </c>
      <c r="F2971" s="17" t="s">
        <v>10672</v>
      </c>
      <c r="G2971" s="13">
        <v>9781839099236</v>
      </c>
      <c r="H2971" s="13">
        <v>9781839099205</v>
      </c>
      <c r="I2971" s="4" t="s">
        <v>245</v>
      </c>
      <c r="J2971" s="12" t="s">
        <v>270</v>
      </c>
      <c r="K2971" s="14" t="s">
        <v>307</v>
      </c>
      <c r="L2971" s="12" t="s">
        <v>308</v>
      </c>
      <c r="M2971" s="12"/>
      <c r="N2971" s="4" t="s">
        <v>35</v>
      </c>
      <c r="O2971" s="32"/>
      <c r="P2971" s="12" t="s">
        <v>10673</v>
      </c>
      <c r="Q2971" s="12"/>
      <c r="R2971" s="12"/>
      <c r="S2971" s="12"/>
      <c r="T2971" s="12"/>
      <c r="U2971" s="12"/>
      <c r="V2971" s="12"/>
      <c r="W2971" s="12"/>
      <c r="X2971" s="12"/>
      <c r="Y2971" s="12"/>
    </row>
    <row r="2972" spans="1:25" hidden="1" x14ac:dyDescent="0.25">
      <c r="A2972" s="12" t="s">
        <v>25</v>
      </c>
      <c r="B2972" s="12" t="s">
        <v>10674</v>
      </c>
      <c r="C2972" s="17" t="s">
        <v>3426</v>
      </c>
      <c r="D2972" s="15" t="s">
        <v>8747</v>
      </c>
      <c r="E2972" s="16">
        <v>44161</v>
      </c>
      <c r="F2972" s="17" t="s">
        <v>10675</v>
      </c>
      <c r="G2972" s="13">
        <v>9781839823770</v>
      </c>
      <c r="H2972" s="13">
        <v>9781839823763</v>
      </c>
      <c r="I2972" s="4" t="s">
        <v>30</v>
      </c>
      <c r="J2972" s="12" t="s">
        <v>70</v>
      </c>
      <c r="K2972" s="14" t="s">
        <v>331</v>
      </c>
      <c r="L2972" s="12" t="s">
        <v>3251</v>
      </c>
      <c r="M2972" s="12" t="s">
        <v>6566</v>
      </c>
      <c r="N2972" s="4" t="s">
        <v>35</v>
      </c>
      <c r="O2972" s="32"/>
      <c r="P2972" s="12" t="s">
        <v>10676</v>
      </c>
      <c r="Q2972" s="12"/>
      <c r="R2972" s="12"/>
      <c r="S2972" s="12"/>
      <c r="T2972" s="12"/>
      <c r="U2972" s="12"/>
      <c r="V2972" s="12"/>
      <c r="W2972" s="12"/>
      <c r="X2972" s="12"/>
      <c r="Y2972" s="12"/>
    </row>
    <row r="2973" spans="1:25" hidden="1" x14ac:dyDescent="0.25">
      <c r="A2973" s="12" t="s">
        <v>5878</v>
      </c>
      <c r="B2973" s="12" t="s">
        <v>10677</v>
      </c>
      <c r="C2973" s="17" t="s">
        <v>7383</v>
      </c>
      <c r="D2973" s="15" t="s">
        <v>172</v>
      </c>
      <c r="E2973" s="16">
        <v>44161</v>
      </c>
      <c r="F2973" s="17" t="s">
        <v>10678</v>
      </c>
      <c r="G2973" s="13">
        <v>9781839826474</v>
      </c>
      <c r="H2973" s="13">
        <v>9781839826467</v>
      </c>
      <c r="I2973" s="4" t="s">
        <v>245</v>
      </c>
      <c r="J2973" s="12" t="s">
        <v>270</v>
      </c>
      <c r="K2973" s="14" t="s">
        <v>270</v>
      </c>
      <c r="L2973" s="12" t="s">
        <v>291</v>
      </c>
      <c r="M2973" s="12"/>
      <c r="N2973" s="4" t="s">
        <v>35</v>
      </c>
      <c r="O2973" s="32"/>
      <c r="P2973" s="12" t="s">
        <v>10345</v>
      </c>
      <c r="Q2973" s="12" t="s">
        <v>8806</v>
      </c>
      <c r="R2973" s="12" t="s">
        <v>9414</v>
      </c>
      <c r="S2973" s="12"/>
      <c r="T2973" s="12"/>
      <c r="U2973" s="12"/>
      <c r="V2973" s="12"/>
      <c r="W2973" s="12"/>
      <c r="X2973" s="12"/>
      <c r="Y2973" s="12"/>
    </row>
    <row r="2974" spans="1:25" hidden="1" x14ac:dyDescent="0.25">
      <c r="A2974" s="12" t="s">
        <v>25</v>
      </c>
      <c r="B2974" s="12" t="s">
        <v>10679</v>
      </c>
      <c r="C2974" s="17" t="s">
        <v>497</v>
      </c>
      <c r="D2974" s="15" t="s">
        <v>7980</v>
      </c>
      <c r="E2974" s="16">
        <v>44165</v>
      </c>
      <c r="F2974" s="17" t="s">
        <v>10680</v>
      </c>
      <c r="G2974" s="13">
        <v>9781839826818</v>
      </c>
      <c r="H2974" s="13">
        <v>9781839826801</v>
      </c>
      <c r="I2974" s="4" t="s">
        <v>30</v>
      </c>
      <c r="J2974" s="12" t="s">
        <v>499</v>
      </c>
      <c r="K2974" s="14" t="s">
        <v>52</v>
      </c>
      <c r="L2974" s="12" t="s">
        <v>152</v>
      </c>
      <c r="M2974" s="12" t="s">
        <v>1560</v>
      </c>
      <c r="N2974" s="4" t="s">
        <v>35</v>
      </c>
      <c r="O2974" s="32"/>
      <c r="P2974" s="12" t="s">
        <v>10681</v>
      </c>
      <c r="Q2974" s="12" t="s">
        <v>10682</v>
      </c>
      <c r="R2974" s="12"/>
      <c r="S2974" s="12"/>
      <c r="T2974" s="12"/>
      <c r="U2974" s="12"/>
      <c r="V2974" s="12"/>
      <c r="W2974" s="12"/>
      <c r="X2974" s="12"/>
      <c r="Y2974" s="12"/>
    </row>
    <row r="2975" spans="1:25" hidden="1" x14ac:dyDescent="0.25">
      <c r="A2975" s="12" t="s">
        <v>5878</v>
      </c>
      <c r="B2975" s="12" t="s">
        <v>10683</v>
      </c>
      <c r="C2975" s="14" t="s">
        <v>6032</v>
      </c>
      <c r="D2975" s="15" t="s">
        <v>172</v>
      </c>
      <c r="E2975" s="16">
        <v>44123</v>
      </c>
      <c r="F2975" s="17" t="s">
        <v>10684</v>
      </c>
      <c r="G2975" s="13">
        <v>9781839095238</v>
      </c>
      <c r="H2975" s="13">
        <v>9781839095207</v>
      </c>
      <c r="I2975" s="4" t="s">
        <v>30</v>
      </c>
      <c r="J2975" s="12" t="s">
        <v>314</v>
      </c>
      <c r="K2975" s="14" t="s">
        <v>337</v>
      </c>
      <c r="L2975" s="12" t="s">
        <v>702</v>
      </c>
      <c r="M2975" s="12" t="s">
        <v>703</v>
      </c>
      <c r="N2975" s="4" t="s">
        <v>35</v>
      </c>
      <c r="O2975" s="32"/>
      <c r="P2975" s="12" t="s">
        <v>10685</v>
      </c>
      <c r="Q2975" s="12" t="s">
        <v>10686</v>
      </c>
      <c r="R2975" s="12"/>
      <c r="S2975" s="12"/>
      <c r="T2975" s="12"/>
      <c r="U2975" s="12"/>
      <c r="V2975" s="12"/>
      <c r="W2975" s="12"/>
      <c r="X2975" s="12"/>
      <c r="Y2975" s="12"/>
    </row>
    <row r="2976" spans="1:25" hidden="1" x14ac:dyDescent="0.25">
      <c r="A2976" s="12" t="s">
        <v>5878</v>
      </c>
      <c r="B2976" s="12" t="s">
        <v>10687</v>
      </c>
      <c r="C2976" s="17" t="s">
        <v>7608</v>
      </c>
      <c r="D2976" s="15" t="s">
        <v>172</v>
      </c>
      <c r="E2976" s="16">
        <v>44183</v>
      </c>
      <c r="F2976" s="17" t="s">
        <v>10688</v>
      </c>
      <c r="G2976" s="13">
        <v>9781839099496</v>
      </c>
      <c r="H2976" s="13">
        <v>9781839099489</v>
      </c>
      <c r="I2976" s="4" t="s">
        <v>245</v>
      </c>
      <c r="J2976" s="12" t="s">
        <v>270</v>
      </c>
      <c r="K2976" s="14" t="s">
        <v>270</v>
      </c>
      <c r="L2976" s="12" t="s">
        <v>291</v>
      </c>
      <c r="M2976" s="12" t="s">
        <v>7750</v>
      </c>
      <c r="N2976" s="4" t="s">
        <v>35</v>
      </c>
      <c r="O2976" s="32"/>
      <c r="P2976" s="12" t="s">
        <v>10689</v>
      </c>
      <c r="Q2976" s="12" t="s">
        <v>10690</v>
      </c>
      <c r="R2976" s="12" t="s">
        <v>10691</v>
      </c>
      <c r="S2976" s="12"/>
      <c r="T2976" s="12"/>
      <c r="U2976" s="12"/>
      <c r="V2976" s="12"/>
      <c r="W2976" s="12"/>
      <c r="X2976" s="12"/>
      <c r="Y2976" s="12"/>
    </row>
    <row r="2977" spans="1:25" hidden="1" x14ac:dyDescent="0.25">
      <c r="A2977" s="12" t="s">
        <v>170</v>
      </c>
      <c r="B2977" s="24" t="s">
        <v>10692</v>
      </c>
      <c r="C2977" s="17"/>
      <c r="D2977" s="15" t="s">
        <v>172</v>
      </c>
      <c r="E2977" s="16">
        <v>44204</v>
      </c>
      <c r="F2977" s="17" t="s">
        <v>10693</v>
      </c>
      <c r="G2977" s="13">
        <v>9781789739305</v>
      </c>
      <c r="H2977" s="13">
        <v>9781789739299</v>
      </c>
      <c r="I2977" s="4" t="s">
        <v>10694</v>
      </c>
      <c r="J2977" s="12" t="s">
        <v>51</v>
      </c>
      <c r="K2977" s="14" t="s">
        <v>52</v>
      </c>
      <c r="L2977" s="12" t="s">
        <v>53</v>
      </c>
      <c r="M2977" s="12"/>
      <c r="N2977" s="4" t="s">
        <v>35</v>
      </c>
      <c r="O2977" s="32"/>
      <c r="P2977" s="12" t="s">
        <v>10695</v>
      </c>
      <c r="Q2977" s="12" t="s">
        <v>10696</v>
      </c>
      <c r="R2977" s="12"/>
      <c r="S2977" s="12"/>
      <c r="T2977" s="12"/>
      <c r="U2977" s="12"/>
      <c r="V2977" s="12"/>
      <c r="W2977" s="12"/>
      <c r="X2977" s="12"/>
      <c r="Y2977" s="12"/>
    </row>
    <row r="2978" spans="1:25" hidden="1" x14ac:dyDescent="0.25">
      <c r="A2978" s="12" t="s">
        <v>170</v>
      </c>
      <c r="B2978" s="12" t="s">
        <v>10697</v>
      </c>
      <c r="C2978" s="17" t="s">
        <v>6699</v>
      </c>
      <c r="D2978" s="15" t="s">
        <v>172</v>
      </c>
      <c r="E2978" s="16">
        <v>44207</v>
      </c>
      <c r="F2978" s="17" t="s">
        <v>10698</v>
      </c>
      <c r="G2978" s="13">
        <v>9781800437753</v>
      </c>
      <c r="H2978" s="13">
        <v>9781800437746</v>
      </c>
      <c r="I2978" s="4" t="s">
        <v>30</v>
      </c>
      <c r="J2978" s="12" t="s">
        <v>51</v>
      </c>
      <c r="K2978" s="14" t="s">
        <v>52</v>
      </c>
      <c r="L2978" s="12" t="s">
        <v>53</v>
      </c>
      <c r="M2978" s="12" t="s">
        <v>54</v>
      </c>
      <c r="N2978" s="4" t="s">
        <v>35</v>
      </c>
      <c r="O2978" s="32"/>
      <c r="P2978" s="12" t="s">
        <v>10699</v>
      </c>
      <c r="Q2978" s="12"/>
      <c r="R2978" s="12"/>
      <c r="S2978" s="12"/>
      <c r="T2978" s="12"/>
      <c r="U2978" s="12"/>
      <c r="V2978" s="12"/>
      <c r="W2978" s="12"/>
      <c r="X2978" s="12"/>
      <c r="Y2978" s="12"/>
    </row>
    <row r="2979" spans="1:25" hidden="1" x14ac:dyDescent="0.25">
      <c r="A2979" s="12" t="s">
        <v>9267</v>
      </c>
      <c r="B2979" s="12" t="s">
        <v>10700</v>
      </c>
      <c r="C2979" s="17" t="s">
        <v>10701</v>
      </c>
      <c r="D2979" s="15" t="s">
        <v>172</v>
      </c>
      <c r="E2979" s="16">
        <v>44207</v>
      </c>
      <c r="F2979" s="17" t="s">
        <v>10702</v>
      </c>
      <c r="G2979" s="13">
        <v>9781838675301</v>
      </c>
      <c r="H2979" s="13">
        <v>9781838675271</v>
      </c>
      <c r="I2979" s="4" t="s">
        <v>30</v>
      </c>
      <c r="J2979" s="12" t="s">
        <v>314</v>
      </c>
      <c r="K2979" s="14" t="s">
        <v>307</v>
      </c>
      <c r="L2979" s="12" t="s">
        <v>438</v>
      </c>
      <c r="M2979" s="12"/>
      <c r="N2979" s="4" t="s">
        <v>35</v>
      </c>
      <c r="O2979" s="32"/>
      <c r="P2979" s="12" t="s">
        <v>10703</v>
      </c>
      <c r="Q2979" s="12" t="s">
        <v>10704</v>
      </c>
      <c r="R2979" s="12"/>
      <c r="S2979" s="12"/>
      <c r="T2979" s="12"/>
      <c r="U2979" s="12"/>
      <c r="V2979" s="12"/>
      <c r="W2979" s="12"/>
      <c r="X2979" s="12"/>
      <c r="Y2979" s="12"/>
    </row>
    <row r="2980" spans="1:25" hidden="1" x14ac:dyDescent="0.25">
      <c r="A2980" s="12" t="s">
        <v>170</v>
      </c>
      <c r="B2980" s="12" t="s">
        <v>10705</v>
      </c>
      <c r="C2980" s="17"/>
      <c r="D2980" s="15" t="s">
        <v>172</v>
      </c>
      <c r="E2980" s="16">
        <v>44207</v>
      </c>
      <c r="F2980" s="17" t="s">
        <v>10706</v>
      </c>
      <c r="G2980" s="13">
        <v>9781800437951</v>
      </c>
      <c r="H2980" s="13">
        <v>9781800437944</v>
      </c>
      <c r="I2980" s="4" t="s">
        <v>30</v>
      </c>
      <c r="J2980" s="12" t="s">
        <v>51</v>
      </c>
      <c r="K2980" s="14" t="s">
        <v>52</v>
      </c>
      <c r="L2980" s="12" t="s">
        <v>1927</v>
      </c>
      <c r="M2980" s="12"/>
      <c r="N2980" s="4" t="s">
        <v>35</v>
      </c>
      <c r="O2980" s="32"/>
      <c r="P2980" s="12" t="s">
        <v>6643</v>
      </c>
      <c r="Q2980" s="12"/>
      <c r="R2980" s="12"/>
      <c r="S2980" s="12"/>
      <c r="T2980" s="12"/>
      <c r="U2980" s="12"/>
      <c r="V2980" s="12"/>
      <c r="W2980" s="12"/>
      <c r="X2980" s="12"/>
      <c r="Y2980" s="12"/>
    </row>
    <row r="2981" spans="1:25" hidden="1" x14ac:dyDescent="0.25">
      <c r="A2981" s="12" t="s">
        <v>170</v>
      </c>
      <c r="B2981" s="24" t="s">
        <v>10707</v>
      </c>
      <c r="C2981" s="17" t="s">
        <v>6699</v>
      </c>
      <c r="D2981" s="15" t="s">
        <v>172</v>
      </c>
      <c r="E2981" s="16">
        <v>44207</v>
      </c>
      <c r="F2981" s="17" t="s">
        <v>10708</v>
      </c>
      <c r="G2981" s="13">
        <v>9781800437838</v>
      </c>
      <c r="H2981" s="13">
        <v>9781800437821</v>
      </c>
      <c r="I2981" s="4" t="s">
        <v>10694</v>
      </c>
      <c r="J2981" s="12" t="s">
        <v>314</v>
      </c>
      <c r="K2981" s="14" t="s">
        <v>337</v>
      </c>
      <c r="L2981" s="12" t="s">
        <v>6673</v>
      </c>
      <c r="M2981" s="12"/>
      <c r="N2981" s="4" t="s">
        <v>35</v>
      </c>
      <c r="O2981" s="32"/>
      <c r="P2981" s="12" t="s">
        <v>10709</v>
      </c>
      <c r="Q2981" s="12" t="s">
        <v>10710</v>
      </c>
      <c r="R2981" s="12"/>
      <c r="S2981" s="12"/>
      <c r="T2981" s="12"/>
      <c r="U2981" s="12"/>
      <c r="V2981" s="12"/>
      <c r="W2981" s="12"/>
      <c r="X2981" s="12"/>
      <c r="Y2981" s="12"/>
    </row>
    <row r="2982" spans="1:25" hidden="1" x14ac:dyDescent="0.25">
      <c r="A2982" s="12" t="s">
        <v>170</v>
      </c>
      <c r="B2982" s="24" t="s">
        <v>10711</v>
      </c>
      <c r="C2982" s="17"/>
      <c r="D2982" s="15" t="s">
        <v>172</v>
      </c>
      <c r="E2982" s="16">
        <v>44209</v>
      </c>
      <c r="F2982" s="17" t="s">
        <v>10712</v>
      </c>
      <c r="G2982" s="13">
        <v>9781838677664</v>
      </c>
      <c r="H2982" s="13">
        <v>9781838677657</v>
      </c>
      <c r="I2982" s="4" t="s">
        <v>10694</v>
      </c>
      <c r="J2982" s="12" t="s">
        <v>70</v>
      </c>
      <c r="K2982" s="14" t="s">
        <v>110</v>
      </c>
      <c r="L2982" s="12" t="s">
        <v>467</v>
      </c>
      <c r="M2982" s="12" t="s">
        <v>3428</v>
      </c>
      <c r="N2982" s="4" t="s">
        <v>35</v>
      </c>
      <c r="O2982" s="32"/>
      <c r="P2982" s="12" t="s">
        <v>10713</v>
      </c>
      <c r="Q2982" s="12" t="s">
        <v>10714</v>
      </c>
      <c r="R2982" s="12" t="s">
        <v>10715</v>
      </c>
      <c r="S2982" s="12" t="s">
        <v>10716</v>
      </c>
      <c r="T2982" s="12" t="s">
        <v>10717</v>
      </c>
      <c r="U2982" s="12" t="s">
        <v>10718</v>
      </c>
      <c r="V2982" s="12"/>
      <c r="W2982" s="12"/>
      <c r="X2982" s="12"/>
      <c r="Y2982" s="12"/>
    </row>
    <row r="2983" spans="1:25" hidden="1" x14ac:dyDescent="0.25">
      <c r="A2983" s="12" t="s">
        <v>170</v>
      </c>
      <c r="B2983" s="12" t="s">
        <v>10719</v>
      </c>
      <c r="C2983" s="17"/>
      <c r="D2983" s="15" t="s">
        <v>172</v>
      </c>
      <c r="E2983" s="16">
        <v>44209</v>
      </c>
      <c r="F2983" s="17" t="s">
        <v>10720</v>
      </c>
      <c r="G2983" s="13">
        <v>9781839096150</v>
      </c>
      <c r="H2983" s="13">
        <v>9781839096129</v>
      </c>
      <c r="I2983" s="4" t="s">
        <v>30</v>
      </c>
      <c r="J2983" s="12" t="s">
        <v>314</v>
      </c>
      <c r="K2983" s="14" t="s">
        <v>337</v>
      </c>
      <c r="L2983" s="12" t="s">
        <v>530</v>
      </c>
      <c r="M2983" s="12"/>
      <c r="N2983" s="4" t="s">
        <v>35</v>
      </c>
      <c r="O2983" s="32"/>
      <c r="P2983" s="12" t="s">
        <v>10721</v>
      </c>
      <c r="Q2983" s="12" t="s">
        <v>10722</v>
      </c>
      <c r="R2983" s="12"/>
      <c r="S2983" s="12"/>
      <c r="T2983" s="12"/>
      <c r="U2983" s="12"/>
      <c r="V2983" s="12"/>
      <c r="W2983" s="12"/>
      <c r="X2983" s="12"/>
      <c r="Y2983" s="12"/>
    </row>
    <row r="2984" spans="1:25" hidden="1" x14ac:dyDescent="0.25">
      <c r="A2984" s="12" t="s">
        <v>5878</v>
      </c>
      <c r="B2984" s="12" t="s">
        <v>10723</v>
      </c>
      <c r="C2984" s="17" t="s">
        <v>7383</v>
      </c>
      <c r="D2984" s="15" t="s">
        <v>172</v>
      </c>
      <c r="E2984" s="16">
        <v>44211</v>
      </c>
      <c r="F2984" s="17" t="s">
        <v>10724</v>
      </c>
      <c r="G2984" s="13">
        <v>9781800431089</v>
      </c>
      <c r="H2984" s="13">
        <v>9781800431072</v>
      </c>
      <c r="I2984" s="4" t="s">
        <v>245</v>
      </c>
      <c r="J2984" s="12" t="s">
        <v>270</v>
      </c>
      <c r="K2984" s="14" t="s">
        <v>270</v>
      </c>
      <c r="L2984" t="s">
        <v>291</v>
      </c>
      <c r="M2984" t="s">
        <v>4203</v>
      </c>
      <c r="N2984" s="4" t="s">
        <v>35</v>
      </c>
      <c r="O2984" s="32"/>
      <c r="P2984" s="12" t="s">
        <v>10725</v>
      </c>
      <c r="Q2984" s="12"/>
      <c r="R2984" s="12"/>
      <c r="S2984" s="12"/>
      <c r="T2984" s="12"/>
      <c r="U2984" s="12"/>
      <c r="V2984" s="12"/>
      <c r="W2984" s="12"/>
      <c r="X2984" s="12"/>
      <c r="Y2984" s="12"/>
    </row>
    <row r="2985" spans="1:25" hidden="1" x14ac:dyDescent="0.25">
      <c r="A2985" s="12" t="s">
        <v>25</v>
      </c>
      <c r="B2985" s="12" t="s">
        <v>10726</v>
      </c>
      <c r="C2985" s="17" t="s">
        <v>276</v>
      </c>
      <c r="D2985" s="15" t="s">
        <v>8145</v>
      </c>
      <c r="E2985" s="16">
        <v>44211</v>
      </c>
      <c r="F2985" s="17" t="s">
        <v>10727</v>
      </c>
      <c r="G2985" s="13">
        <v>9781838671471</v>
      </c>
      <c r="H2985" s="13">
        <v>9781838671464</v>
      </c>
      <c r="I2985" s="4" t="s">
        <v>245</v>
      </c>
      <c r="J2985" s="12" t="s">
        <v>270</v>
      </c>
      <c r="K2985" s="14" t="s">
        <v>270</v>
      </c>
      <c r="L2985" t="s">
        <v>278</v>
      </c>
      <c r="M2985" t="s">
        <v>6910</v>
      </c>
      <c r="N2985" s="4" t="s">
        <v>35</v>
      </c>
      <c r="O2985" s="32"/>
      <c r="P2985" s="12" t="s">
        <v>5568</v>
      </c>
      <c r="Q2985" s="12" t="s">
        <v>10728</v>
      </c>
      <c r="R2985" s="12"/>
      <c r="S2985" s="12"/>
      <c r="T2985" s="12"/>
      <c r="U2985" s="12"/>
      <c r="V2985" s="12"/>
      <c r="W2985" s="12"/>
      <c r="X2985" s="12"/>
      <c r="Y2985" s="12"/>
    </row>
    <row r="2986" spans="1:25" hidden="1" x14ac:dyDescent="0.25">
      <c r="A2986" s="12" t="s">
        <v>5878</v>
      </c>
      <c r="B2986" s="12" t="s">
        <v>10729</v>
      </c>
      <c r="C2986" s="17" t="s">
        <v>7006</v>
      </c>
      <c r="D2986" s="15" t="s">
        <v>172</v>
      </c>
      <c r="E2986" s="16">
        <v>44211</v>
      </c>
      <c r="F2986" s="17" t="s">
        <v>10730</v>
      </c>
      <c r="G2986" s="13">
        <v>9781787691469</v>
      </c>
      <c r="H2986" s="13">
        <v>9781787691438</v>
      </c>
      <c r="I2986" s="4" t="s">
        <v>245</v>
      </c>
      <c r="J2986" s="12" t="s">
        <v>270</v>
      </c>
      <c r="K2986" s="14" t="s">
        <v>270</v>
      </c>
      <c r="L2986" s="7" t="s">
        <v>315</v>
      </c>
      <c r="M2986" s="7"/>
      <c r="N2986" s="4" t="s">
        <v>35</v>
      </c>
      <c r="O2986" s="32"/>
      <c r="P2986" s="12" t="s">
        <v>10731</v>
      </c>
      <c r="Q2986" s="12" t="s">
        <v>7905</v>
      </c>
      <c r="R2986" s="12"/>
      <c r="S2986" s="12"/>
      <c r="T2986" s="12"/>
      <c r="U2986" s="12"/>
      <c r="V2986" s="12"/>
      <c r="W2986" s="12"/>
      <c r="X2986" s="12"/>
      <c r="Y2986" s="12"/>
    </row>
    <row r="2987" spans="1:25" hidden="1" x14ac:dyDescent="0.25">
      <c r="A2987" s="12" t="s">
        <v>170</v>
      </c>
      <c r="B2987" s="24" t="s">
        <v>10732</v>
      </c>
      <c r="C2987" s="17"/>
      <c r="D2987" s="15" t="s">
        <v>172</v>
      </c>
      <c r="E2987" s="16">
        <v>44210</v>
      </c>
      <c r="F2987" s="17" t="s">
        <v>10733</v>
      </c>
      <c r="G2987" s="13">
        <v>9781839821158</v>
      </c>
      <c r="H2987" s="13">
        <v>9781839821141</v>
      </c>
      <c r="I2987" s="4" t="s">
        <v>10734</v>
      </c>
      <c r="J2987" s="12" t="s">
        <v>246</v>
      </c>
      <c r="K2987" s="14" t="s">
        <v>246</v>
      </c>
      <c r="L2987" s="12" t="s">
        <v>247</v>
      </c>
      <c r="M2987" s="12" t="s">
        <v>10735</v>
      </c>
      <c r="N2987" s="4" t="s">
        <v>35</v>
      </c>
      <c r="O2987" s="32"/>
      <c r="P2987" s="12" t="s">
        <v>10736</v>
      </c>
      <c r="Q2987" s="12"/>
      <c r="R2987" s="12"/>
      <c r="S2987" s="12"/>
      <c r="T2987" s="12"/>
      <c r="U2987" s="12"/>
      <c r="V2987" s="12"/>
      <c r="W2987" s="12"/>
      <c r="X2987" s="12"/>
      <c r="Y2987" s="12"/>
    </row>
    <row r="2988" spans="1:25" hidden="1" x14ac:dyDescent="0.25">
      <c r="A2988" s="12" t="s">
        <v>25</v>
      </c>
      <c r="B2988" s="24" t="s">
        <v>10737</v>
      </c>
      <c r="C2988" s="17" t="s">
        <v>5361</v>
      </c>
      <c r="D2988" s="15" t="s">
        <v>7980</v>
      </c>
      <c r="E2988" s="16">
        <v>44214</v>
      </c>
      <c r="F2988" s="17" t="s">
        <v>10738</v>
      </c>
      <c r="G2988" s="13">
        <v>9781839098611</v>
      </c>
      <c r="H2988" s="13">
        <v>9781839098604</v>
      </c>
      <c r="I2988" s="4" t="s">
        <v>245</v>
      </c>
      <c r="J2988" s="12" t="s">
        <v>246</v>
      </c>
      <c r="K2988" s="14" t="s">
        <v>246</v>
      </c>
      <c r="L2988" s="12" t="s">
        <v>4895</v>
      </c>
      <c r="M2988" s="12" t="s">
        <v>5070</v>
      </c>
      <c r="N2988" s="4" t="s">
        <v>35</v>
      </c>
      <c r="O2988" s="32"/>
      <c r="P2988" s="12" t="s">
        <v>7835</v>
      </c>
      <c r="Q2988" s="12" t="s">
        <v>5363</v>
      </c>
      <c r="R2988" s="12" t="s">
        <v>10080</v>
      </c>
      <c r="S2988" s="12"/>
      <c r="T2988" s="12"/>
      <c r="U2988" s="12"/>
      <c r="V2988" s="12"/>
      <c r="W2988" s="12"/>
      <c r="X2988" s="12"/>
      <c r="Y2988" s="12"/>
    </row>
    <row r="2989" spans="1:25" hidden="1" x14ac:dyDescent="0.25">
      <c r="A2989" s="12" t="s">
        <v>25</v>
      </c>
      <c r="B2989" s="24" t="s">
        <v>10739</v>
      </c>
      <c r="C2989" s="17" t="s">
        <v>5361</v>
      </c>
      <c r="D2989" s="15" t="s">
        <v>8936</v>
      </c>
      <c r="E2989" s="16">
        <v>44216</v>
      </c>
      <c r="F2989" s="17" t="s">
        <v>10740</v>
      </c>
      <c r="G2989" s="13">
        <v>9781800434776</v>
      </c>
      <c r="H2989" s="13">
        <v>9781800434769</v>
      </c>
      <c r="I2989" s="4" t="s">
        <v>245</v>
      </c>
      <c r="J2989" s="12" t="s">
        <v>246</v>
      </c>
      <c r="K2989" s="14" t="s">
        <v>246</v>
      </c>
      <c r="L2989" s="12" t="s">
        <v>3975</v>
      </c>
      <c r="M2989" s="12" t="s">
        <v>10741</v>
      </c>
      <c r="N2989" s="4" t="s">
        <v>35</v>
      </c>
      <c r="O2989" s="32"/>
      <c r="P2989" s="12" t="s">
        <v>7835</v>
      </c>
      <c r="Q2989" s="12" t="s">
        <v>5363</v>
      </c>
      <c r="R2989" s="12"/>
      <c r="S2989" s="12"/>
      <c r="T2989" s="12"/>
      <c r="U2989" s="12"/>
      <c r="V2989" s="12"/>
      <c r="W2989" s="12"/>
      <c r="X2989" s="12"/>
      <c r="Y2989" s="12"/>
    </row>
    <row r="2990" spans="1:25" hidden="1" x14ac:dyDescent="0.25">
      <c r="A2990" s="12" t="s">
        <v>170</v>
      </c>
      <c r="B2990" s="24" t="s">
        <v>10742</v>
      </c>
      <c r="C2990" s="17"/>
      <c r="D2990" s="15" t="s">
        <v>172</v>
      </c>
      <c r="E2990" s="16">
        <v>44216</v>
      </c>
      <c r="F2990" s="17" t="s">
        <v>10743</v>
      </c>
      <c r="G2990" s="13">
        <v>9781839824654</v>
      </c>
      <c r="H2990" s="13">
        <v>9781839824647</v>
      </c>
      <c r="I2990" s="4" t="s">
        <v>10694</v>
      </c>
      <c r="J2990" s="12" t="s">
        <v>51</v>
      </c>
      <c r="K2990" s="14" t="s">
        <v>52</v>
      </c>
      <c r="L2990" s="12" t="s">
        <v>152</v>
      </c>
      <c r="M2990" s="12" t="s">
        <v>7143</v>
      </c>
      <c r="N2990" s="4" t="s">
        <v>35</v>
      </c>
      <c r="O2990" s="32"/>
      <c r="P2990" s="12" t="s">
        <v>10744</v>
      </c>
      <c r="Q2990" s="12"/>
      <c r="R2990" s="12"/>
      <c r="S2990" s="12"/>
      <c r="T2990" s="12"/>
      <c r="U2990" s="12"/>
      <c r="V2990" s="12"/>
      <c r="W2990" s="12"/>
      <c r="X2990" s="12"/>
      <c r="Y2990" s="12"/>
    </row>
    <row r="2991" spans="1:25" hidden="1" x14ac:dyDescent="0.25">
      <c r="A2991" s="12" t="s">
        <v>9267</v>
      </c>
      <c r="B2991" s="24" t="s">
        <v>10745</v>
      </c>
      <c r="C2991" s="17" t="s">
        <v>9122</v>
      </c>
      <c r="D2991" s="15" t="s">
        <v>172</v>
      </c>
      <c r="E2991" s="16">
        <v>44217</v>
      </c>
      <c r="F2991" s="17" t="s">
        <v>10746</v>
      </c>
      <c r="G2991" s="13">
        <v>9781787699908</v>
      </c>
      <c r="H2991" s="13">
        <v>9781787699892</v>
      </c>
      <c r="I2991" s="4" t="s">
        <v>30</v>
      </c>
      <c r="J2991" s="12" t="s">
        <v>70</v>
      </c>
      <c r="K2991" s="14" t="s">
        <v>110</v>
      </c>
      <c r="L2991" s="12" t="s">
        <v>1385</v>
      </c>
      <c r="M2991" s="12" t="s">
        <v>9124</v>
      </c>
      <c r="N2991" s="4" t="s">
        <v>35</v>
      </c>
      <c r="O2991" s="32"/>
      <c r="P2991" s="12" t="s">
        <v>10747</v>
      </c>
      <c r="Q2991" s="12"/>
      <c r="R2991" s="12"/>
      <c r="S2991" s="12"/>
      <c r="T2991" s="12"/>
      <c r="U2991" s="12"/>
      <c r="V2991" s="12"/>
      <c r="W2991" s="12"/>
      <c r="X2991" s="12"/>
      <c r="Y2991" s="12"/>
    </row>
    <row r="2992" spans="1:25" hidden="1" x14ac:dyDescent="0.25">
      <c r="A2992" s="12" t="s">
        <v>170</v>
      </c>
      <c r="B2992" s="24" t="s">
        <v>10748</v>
      </c>
      <c r="C2992" s="17"/>
      <c r="D2992" s="15" t="s">
        <v>172</v>
      </c>
      <c r="E2992" s="16">
        <v>44204</v>
      </c>
      <c r="F2992" s="17" t="s">
        <v>10749</v>
      </c>
      <c r="G2992" s="13">
        <v>9781800436572</v>
      </c>
      <c r="H2992" s="13">
        <v>9781800436565</v>
      </c>
      <c r="I2992" s="4" t="s">
        <v>30</v>
      </c>
      <c r="J2992" s="12" t="s">
        <v>246</v>
      </c>
      <c r="K2992" s="14" t="s">
        <v>246</v>
      </c>
      <c r="L2992" s="12" t="s">
        <v>3975</v>
      </c>
      <c r="M2992" s="12"/>
      <c r="N2992" s="4" t="s">
        <v>35</v>
      </c>
      <c r="O2992" s="32"/>
      <c r="P2992" s="12" t="s">
        <v>10750</v>
      </c>
      <c r="Q2992" s="12" t="s">
        <v>10751</v>
      </c>
      <c r="R2992" s="12"/>
      <c r="S2992" s="12"/>
      <c r="T2992" s="12"/>
      <c r="U2992" s="12"/>
      <c r="V2992" s="12"/>
      <c r="W2992" s="12"/>
      <c r="X2992" s="12"/>
      <c r="Y2992" s="12"/>
    </row>
    <row r="2993" spans="1:25" hidden="1" x14ac:dyDescent="0.25">
      <c r="A2993" s="12" t="s">
        <v>170</v>
      </c>
      <c r="B2993" s="24" t="s">
        <v>10752</v>
      </c>
      <c r="C2993" s="17"/>
      <c r="D2993" s="15" t="s">
        <v>172</v>
      </c>
      <c r="E2993" s="16">
        <v>44208</v>
      </c>
      <c r="F2993" s="17" t="s">
        <v>10753</v>
      </c>
      <c r="G2993" s="13">
        <v>9781839826771</v>
      </c>
      <c r="H2993" s="13">
        <v>9781839826764</v>
      </c>
      <c r="I2993" s="4" t="s">
        <v>245</v>
      </c>
      <c r="J2993" s="12" t="s">
        <v>499</v>
      </c>
      <c r="K2993" s="14" t="s">
        <v>521</v>
      </c>
      <c r="L2993" s="12" t="s">
        <v>1159</v>
      </c>
      <c r="M2993" s="12"/>
      <c r="N2993" s="4" t="s">
        <v>35</v>
      </c>
      <c r="O2993" s="32"/>
      <c r="P2993" s="12" t="s">
        <v>10754</v>
      </c>
      <c r="Q2993" s="12" t="s">
        <v>10755</v>
      </c>
      <c r="R2993" s="12" t="s">
        <v>10756</v>
      </c>
      <c r="S2993" s="12"/>
      <c r="T2993" s="12"/>
      <c r="U2993" s="12"/>
      <c r="V2993" s="12"/>
      <c r="W2993" s="12"/>
      <c r="X2993" s="12"/>
      <c r="Y2993" s="12"/>
    </row>
    <row r="2994" spans="1:25" hidden="1" x14ac:dyDescent="0.25">
      <c r="A2994" s="12" t="s">
        <v>170</v>
      </c>
      <c r="B2994" s="24" t="s">
        <v>10757</v>
      </c>
      <c r="C2994" s="17"/>
      <c r="D2994" s="15" t="s">
        <v>172</v>
      </c>
      <c r="E2994" s="16">
        <v>44217</v>
      </c>
      <c r="F2994" s="17" t="s">
        <v>10758</v>
      </c>
      <c r="G2994" s="13">
        <v>9781839829819</v>
      </c>
      <c r="H2994" s="13">
        <v>9781839829802</v>
      </c>
      <c r="I2994" s="4" t="s">
        <v>30</v>
      </c>
      <c r="J2994" s="12" t="s">
        <v>426</v>
      </c>
      <c r="K2994" s="14" t="s">
        <v>426</v>
      </c>
      <c r="L2994" s="12" t="s">
        <v>5688</v>
      </c>
      <c r="M2994" s="12"/>
      <c r="N2994" s="4" t="s">
        <v>35</v>
      </c>
      <c r="O2994" s="32"/>
      <c r="P2994" s="12" t="s">
        <v>10759</v>
      </c>
      <c r="Q2994" s="12"/>
      <c r="R2994" s="12"/>
      <c r="S2994" s="12"/>
      <c r="T2994" s="12"/>
      <c r="U2994" s="12"/>
      <c r="V2994" s="12"/>
      <c r="W2994" s="12"/>
      <c r="X2994" s="12"/>
      <c r="Y2994" s="12"/>
    </row>
    <row r="2995" spans="1:25" hidden="1" x14ac:dyDescent="0.25">
      <c r="A2995" s="12" t="s">
        <v>25</v>
      </c>
      <c r="B2995" s="24" t="s">
        <v>10760</v>
      </c>
      <c r="C2995" s="17" t="s">
        <v>715</v>
      </c>
      <c r="D2995" s="15" t="s">
        <v>9023</v>
      </c>
      <c r="E2995" s="16">
        <v>44214</v>
      </c>
      <c r="F2995" s="17" t="s">
        <v>10761</v>
      </c>
      <c r="G2995" s="13">
        <v>9781800434578</v>
      </c>
      <c r="H2995" s="13">
        <v>9781800434561</v>
      </c>
      <c r="I2995" s="4" t="s">
        <v>245</v>
      </c>
      <c r="J2995" s="12" t="s">
        <v>246</v>
      </c>
      <c r="K2995" s="14" t="s">
        <v>246</v>
      </c>
      <c r="L2995" s="12" t="s">
        <v>568</v>
      </c>
      <c r="M2995" s="12" t="s">
        <v>884</v>
      </c>
      <c r="N2995" s="4" t="s">
        <v>35</v>
      </c>
      <c r="O2995" s="32"/>
      <c r="P2995" s="12" t="s">
        <v>10762</v>
      </c>
      <c r="Q2995" s="12" t="s">
        <v>10763</v>
      </c>
      <c r="R2995" s="12" t="s">
        <v>5249</v>
      </c>
      <c r="S2995" s="12"/>
      <c r="T2995" s="12"/>
      <c r="U2995" s="12"/>
      <c r="V2995" s="12"/>
      <c r="W2995" s="12"/>
      <c r="X2995" s="12"/>
      <c r="Y2995" s="12"/>
    </row>
    <row r="2996" spans="1:25" hidden="1" x14ac:dyDescent="0.25">
      <c r="A2996" s="12" t="s">
        <v>25</v>
      </c>
      <c r="B2996" s="24" t="s">
        <v>10764</v>
      </c>
      <c r="C2996" s="17" t="s">
        <v>456</v>
      </c>
      <c r="D2996" s="15" t="s">
        <v>10347</v>
      </c>
      <c r="E2996" s="16">
        <v>44204</v>
      </c>
      <c r="F2996" s="17" t="s">
        <v>10765</v>
      </c>
      <c r="G2996" s="13">
        <v>9781800438293</v>
      </c>
      <c r="H2996" s="13">
        <v>9781800438286</v>
      </c>
      <c r="I2996" s="4" t="s">
        <v>30</v>
      </c>
      <c r="J2996" s="12" t="s">
        <v>31</v>
      </c>
      <c r="K2996" s="14" t="s">
        <v>32</v>
      </c>
      <c r="L2996" s="12" t="s">
        <v>5934</v>
      </c>
      <c r="M2996" s="12" t="s">
        <v>7324</v>
      </c>
      <c r="N2996" s="4" t="s">
        <v>35</v>
      </c>
      <c r="O2996" s="32"/>
      <c r="P2996" s="12" t="s">
        <v>8644</v>
      </c>
      <c r="Q2996" s="12"/>
      <c r="R2996" s="12"/>
      <c r="S2996" s="12"/>
      <c r="T2996" s="12"/>
      <c r="U2996" s="12"/>
      <c r="V2996" s="12"/>
      <c r="W2996" s="12"/>
      <c r="X2996" s="12"/>
      <c r="Y2996" s="12"/>
    </row>
    <row r="2997" spans="1:25" hidden="1" x14ac:dyDescent="0.25">
      <c r="A2997" s="12" t="s">
        <v>25</v>
      </c>
      <c r="B2997" s="24" t="s">
        <v>10766</v>
      </c>
      <c r="C2997" s="17" t="s">
        <v>312</v>
      </c>
      <c r="D2997" s="15" t="s">
        <v>10767</v>
      </c>
      <c r="E2997" s="16">
        <v>44208</v>
      </c>
      <c r="F2997" s="17" t="s">
        <v>10768</v>
      </c>
      <c r="G2997" s="13">
        <v>9781800434134</v>
      </c>
      <c r="H2997" s="13">
        <v>9781800434127</v>
      </c>
      <c r="I2997" s="4" t="s">
        <v>30</v>
      </c>
      <c r="J2997" s="12" t="s">
        <v>314</v>
      </c>
      <c r="K2997" s="14" t="s">
        <v>270</v>
      </c>
      <c r="L2997" s="12" t="s">
        <v>315</v>
      </c>
      <c r="M2997" s="12"/>
      <c r="N2997" s="4" t="s">
        <v>35</v>
      </c>
      <c r="O2997" s="32"/>
      <c r="P2997" s="12" t="s">
        <v>3867</v>
      </c>
      <c r="Q2997" s="12" t="s">
        <v>10769</v>
      </c>
      <c r="R2997" s="12" t="s">
        <v>10770</v>
      </c>
      <c r="S2997" s="12"/>
      <c r="T2997" s="12"/>
      <c r="U2997" s="12"/>
      <c r="V2997" s="12"/>
      <c r="W2997" s="12"/>
      <c r="X2997" s="12"/>
      <c r="Y2997" s="12"/>
    </row>
    <row r="2998" spans="1:25" hidden="1" x14ac:dyDescent="0.25">
      <c r="A2998" s="12" t="s">
        <v>170</v>
      </c>
      <c r="B2998" s="24" t="s">
        <v>10771</v>
      </c>
      <c r="C2998" s="17" t="s">
        <v>6699</v>
      </c>
      <c r="D2998" s="15" t="s">
        <v>172</v>
      </c>
      <c r="E2998" s="16">
        <v>44214</v>
      </c>
      <c r="F2998" s="17" t="s">
        <v>10772</v>
      </c>
      <c r="G2998" s="13">
        <v>9781839095757</v>
      </c>
      <c r="H2998" s="13">
        <v>9781839095740</v>
      </c>
      <c r="I2998" s="22" t="s">
        <v>10694</v>
      </c>
      <c r="J2998" s="12" t="s">
        <v>70</v>
      </c>
      <c r="K2998" s="14" t="s">
        <v>110</v>
      </c>
      <c r="L2998" s="12" t="s">
        <v>2295</v>
      </c>
      <c r="M2998" s="12"/>
      <c r="N2998" s="4" t="s">
        <v>35</v>
      </c>
      <c r="O2998" s="32"/>
      <c r="P2998" s="12" t="s">
        <v>10773</v>
      </c>
      <c r="Q2998" s="12"/>
      <c r="R2998" s="12"/>
      <c r="S2998" s="12"/>
      <c r="T2998" s="12"/>
      <c r="U2998" s="12"/>
      <c r="V2998" s="12"/>
      <c r="W2998" s="12"/>
      <c r="X2998" s="12"/>
      <c r="Y2998" s="12"/>
    </row>
    <row r="2999" spans="1:25" hidden="1" x14ac:dyDescent="0.25">
      <c r="A2999" s="12" t="s">
        <v>170</v>
      </c>
      <c r="B2999" s="24" t="s">
        <v>10774</v>
      </c>
      <c r="C2999" s="17"/>
      <c r="D2999" s="15" t="s">
        <v>172</v>
      </c>
      <c r="E2999" s="16">
        <v>44218</v>
      </c>
      <c r="F2999" s="17" t="s">
        <v>10775</v>
      </c>
      <c r="G2999" s="13">
        <v>9781800438279</v>
      </c>
      <c r="H2999" s="13">
        <v>9781800438248</v>
      </c>
      <c r="I2999" s="4" t="s">
        <v>245</v>
      </c>
      <c r="J2999" s="12" t="s">
        <v>499</v>
      </c>
      <c r="K2999" s="14" t="s">
        <v>521</v>
      </c>
      <c r="L2999" s="12" t="s">
        <v>1854</v>
      </c>
      <c r="M2999" s="12" t="s">
        <v>1855</v>
      </c>
      <c r="N2999" s="4" t="s">
        <v>35</v>
      </c>
      <c r="O2999" s="32"/>
      <c r="P2999" s="12" t="s">
        <v>10776</v>
      </c>
      <c r="Q2999" s="12" t="s">
        <v>10777</v>
      </c>
      <c r="R2999" s="12"/>
      <c r="S2999" s="12"/>
      <c r="T2999" s="12"/>
      <c r="U2999" s="12"/>
      <c r="V2999" s="12"/>
      <c r="W2999" s="12"/>
      <c r="X2999" s="12"/>
      <c r="Y2999" s="12"/>
    </row>
    <row r="3000" spans="1:25" hidden="1" x14ac:dyDescent="0.25">
      <c r="A3000" s="12" t="s">
        <v>25</v>
      </c>
      <c r="B3000" s="24" t="s">
        <v>412</v>
      </c>
      <c r="C3000" s="17" t="s">
        <v>412</v>
      </c>
      <c r="D3000" s="15" t="s">
        <v>9026</v>
      </c>
      <c r="E3000" s="16">
        <v>44218</v>
      </c>
      <c r="F3000" s="17" t="s">
        <v>10778</v>
      </c>
      <c r="G3000" s="13">
        <v>9781800710139</v>
      </c>
      <c r="H3000" s="13">
        <v>9781800710122</v>
      </c>
      <c r="I3000" s="4" t="s">
        <v>30</v>
      </c>
      <c r="J3000" s="12" t="s">
        <v>51</v>
      </c>
      <c r="K3000" s="14" t="s">
        <v>331</v>
      </c>
      <c r="L3000" s="12" t="s">
        <v>332</v>
      </c>
      <c r="M3000" s="12" t="s">
        <v>333</v>
      </c>
      <c r="N3000" s="4" t="s">
        <v>35</v>
      </c>
      <c r="O3000" s="32"/>
      <c r="P3000" s="12" t="s">
        <v>6298</v>
      </c>
      <c r="Q3000" s="12"/>
      <c r="R3000" s="12"/>
      <c r="S3000" s="12"/>
      <c r="T3000" s="12"/>
      <c r="U3000" s="12"/>
      <c r="V3000" s="12"/>
      <c r="W3000" s="12"/>
      <c r="X3000" s="12"/>
      <c r="Y3000" s="12"/>
    </row>
    <row r="3001" spans="1:25" hidden="1" x14ac:dyDescent="0.25">
      <c r="A3001" s="12" t="s">
        <v>9267</v>
      </c>
      <c r="B3001" s="24" t="s">
        <v>10779</v>
      </c>
      <c r="C3001" s="17" t="s">
        <v>8125</v>
      </c>
      <c r="D3001" s="15" t="s">
        <v>172</v>
      </c>
      <c r="E3001" s="16">
        <v>44218</v>
      </c>
      <c r="F3001" s="17" t="s">
        <v>10780</v>
      </c>
      <c r="G3001" s="13">
        <v>9781789738063</v>
      </c>
      <c r="H3001" s="13">
        <v>9781789738032</v>
      </c>
      <c r="I3001" s="4" t="s">
        <v>245</v>
      </c>
      <c r="J3001" s="12" t="s">
        <v>270</v>
      </c>
      <c r="K3001" s="14" t="s">
        <v>521</v>
      </c>
      <c r="L3001" s="12" t="s">
        <v>10781</v>
      </c>
      <c r="M3001" s="12"/>
      <c r="N3001" s="4" t="s">
        <v>35</v>
      </c>
      <c r="O3001" s="32"/>
      <c r="P3001" s="12" t="s">
        <v>10299</v>
      </c>
      <c r="Q3001" s="12" t="s">
        <v>10300</v>
      </c>
      <c r="R3001" s="12"/>
      <c r="S3001" s="12"/>
      <c r="T3001" s="12"/>
      <c r="U3001" s="12"/>
      <c r="V3001" s="12"/>
      <c r="W3001" s="12"/>
      <c r="X3001" s="12"/>
      <c r="Y3001" s="12"/>
    </row>
    <row r="3002" spans="1:25" hidden="1" x14ac:dyDescent="0.25">
      <c r="A3002" s="12" t="s">
        <v>25</v>
      </c>
      <c r="B3002" s="24" t="s">
        <v>10782</v>
      </c>
      <c r="C3002" s="14" t="s">
        <v>1643</v>
      </c>
      <c r="D3002" s="15" t="s">
        <v>9026</v>
      </c>
      <c r="E3002" s="16">
        <v>44214</v>
      </c>
      <c r="F3002" s="17" t="s">
        <v>10783</v>
      </c>
      <c r="G3002" s="13">
        <v>9781838672683</v>
      </c>
      <c r="H3002" s="13">
        <v>9781838672676</v>
      </c>
      <c r="I3002" s="4" t="s">
        <v>245</v>
      </c>
      <c r="J3002" s="12" t="s">
        <v>246</v>
      </c>
      <c r="K3002" s="14" t="s">
        <v>246</v>
      </c>
      <c r="L3002" s="12" t="s">
        <v>568</v>
      </c>
      <c r="M3002" s="12"/>
      <c r="N3002" s="4" t="s">
        <v>35</v>
      </c>
      <c r="O3002" s="32"/>
      <c r="P3002" s="12" t="s">
        <v>8147</v>
      </c>
      <c r="Q3002" s="12" t="s">
        <v>8148</v>
      </c>
      <c r="R3002" s="12" t="s">
        <v>10784</v>
      </c>
      <c r="S3002" s="12" t="s">
        <v>10785</v>
      </c>
      <c r="T3002" s="12"/>
      <c r="U3002" s="12"/>
      <c r="V3002" s="12"/>
      <c r="W3002" s="12"/>
      <c r="X3002" s="12"/>
      <c r="Y3002" s="12"/>
    </row>
    <row r="3003" spans="1:25" hidden="1" x14ac:dyDescent="0.25">
      <c r="A3003" s="12" t="s">
        <v>170</v>
      </c>
      <c r="B3003" s="24" t="s">
        <v>10786</v>
      </c>
      <c r="C3003" s="17"/>
      <c r="D3003" s="15" t="s">
        <v>172</v>
      </c>
      <c r="E3003" s="16">
        <v>44216</v>
      </c>
      <c r="F3003" s="17" t="s">
        <v>10787</v>
      </c>
      <c r="G3003" s="13">
        <v>9781838677381</v>
      </c>
      <c r="H3003" s="13">
        <v>9781838677350</v>
      </c>
      <c r="I3003" s="4" t="s">
        <v>245</v>
      </c>
      <c r="J3003" s="12" t="s">
        <v>246</v>
      </c>
      <c r="K3003" s="14" t="s">
        <v>246</v>
      </c>
      <c r="L3003" s="12" t="s">
        <v>688</v>
      </c>
      <c r="M3003" s="12"/>
      <c r="N3003" s="4" t="s">
        <v>35</v>
      </c>
      <c r="O3003" s="32"/>
      <c r="P3003" s="12" t="s">
        <v>10788</v>
      </c>
      <c r="Q3003" s="12" t="s">
        <v>10789</v>
      </c>
      <c r="R3003" s="12" t="s">
        <v>10790</v>
      </c>
      <c r="S3003" s="12" t="s">
        <v>10791</v>
      </c>
      <c r="T3003" s="12"/>
      <c r="U3003" s="12"/>
      <c r="V3003" s="12"/>
      <c r="W3003" s="12"/>
      <c r="X3003" s="12"/>
      <c r="Y3003" s="12"/>
    </row>
    <row r="3004" spans="1:25" hidden="1" x14ac:dyDescent="0.25">
      <c r="A3004" s="12" t="s">
        <v>170</v>
      </c>
      <c r="B3004" s="24" t="s">
        <v>10792</v>
      </c>
      <c r="C3004" s="17"/>
      <c r="D3004" s="15" t="s">
        <v>172</v>
      </c>
      <c r="E3004" s="16">
        <v>44221</v>
      </c>
      <c r="F3004" s="17" t="s">
        <v>10793</v>
      </c>
      <c r="G3004" s="13">
        <v>9781800437456</v>
      </c>
      <c r="H3004" s="13">
        <v>9781800437449</v>
      </c>
      <c r="I3004" s="4" t="s">
        <v>30</v>
      </c>
      <c r="J3004" s="12" t="s">
        <v>51</v>
      </c>
      <c r="K3004" s="14" t="s">
        <v>52</v>
      </c>
      <c r="L3004" s="12" t="s">
        <v>53</v>
      </c>
      <c r="M3004" s="12"/>
      <c r="N3004" s="4" t="s">
        <v>35</v>
      </c>
      <c r="O3004" s="32"/>
      <c r="P3004" s="12" t="s">
        <v>10794</v>
      </c>
      <c r="Q3004" s="12" t="s">
        <v>10795</v>
      </c>
      <c r="R3004" s="12"/>
      <c r="S3004" s="12"/>
      <c r="T3004" s="12"/>
      <c r="U3004" s="12"/>
      <c r="V3004" s="12"/>
      <c r="W3004" s="12"/>
      <c r="X3004" s="12"/>
      <c r="Y3004" s="12"/>
    </row>
    <row r="3005" spans="1:25" hidden="1" x14ac:dyDescent="0.25">
      <c r="A3005" s="12" t="s">
        <v>170</v>
      </c>
      <c r="B3005" s="24" t="s">
        <v>10796</v>
      </c>
      <c r="C3005" s="17"/>
      <c r="D3005" s="15" t="s">
        <v>172</v>
      </c>
      <c r="E3005" s="16">
        <v>44221</v>
      </c>
      <c r="F3005" s="17" t="s">
        <v>10797</v>
      </c>
      <c r="G3005" s="13">
        <v>9781800437494</v>
      </c>
      <c r="H3005" s="13">
        <v>9781800437487</v>
      </c>
      <c r="I3005" s="4" t="s">
        <v>30</v>
      </c>
      <c r="J3005" s="12" t="s">
        <v>51</v>
      </c>
      <c r="K3005" s="14" t="s">
        <v>52</v>
      </c>
      <c r="L3005" s="12" t="s">
        <v>53</v>
      </c>
      <c r="M3005" s="12"/>
      <c r="N3005" s="4" t="s">
        <v>35</v>
      </c>
      <c r="O3005" s="32"/>
      <c r="P3005" s="12" t="s">
        <v>10794</v>
      </c>
      <c r="Q3005" s="12" t="s">
        <v>10795</v>
      </c>
      <c r="R3005" s="12"/>
      <c r="S3005" s="12"/>
      <c r="T3005" s="12"/>
      <c r="U3005" s="12"/>
      <c r="V3005" s="12"/>
      <c r="W3005" s="12"/>
      <c r="X3005" s="12"/>
      <c r="Y3005" s="12"/>
    </row>
    <row r="3006" spans="1:25" hidden="1" x14ac:dyDescent="0.25">
      <c r="A3006" s="12" t="s">
        <v>25</v>
      </c>
      <c r="B3006" s="24" t="s">
        <v>10798</v>
      </c>
      <c r="C3006" s="17" t="s">
        <v>479</v>
      </c>
      <c r="D3006" s="15" t="s">
        <v>9318</v>
      </c>
      <c r="E3006" s="16">
        <v>44225</v>
      </c>
      <c r="F3006" s="17" t="s">
        <v>10799</v>
      </c>
      <c r="G3006" s="13">
        <v>9781838672805</v>
      </c>
      <c r="H3006" s="13">
        <v>9781838672799</v>
      </c>
      <c r="I3006" s="4" t="s">
        <v>245</v>
      </c>
      <c r="J3006" s="12" t="s">
        <v>246</v>
      </c>
      <c r="K3006" s="14" t="s">
        <v>246</v>
      </c>
      <c r="L3006" s="12" t="s">
        <v>4895</v>
      </c>
      <c r="M3006" s="12" t="s">
        <v>5070</v>
      </c>
      <c r="N3006" s="4" t="s">
        <v>35</v>
      </c>
      <c r="O3006" s="32"/>
      <c r="P3006" s="12" t="s">
        <v>10800</v>
      </c>
      <c r="Q3006" s="12" t="s">
        <v>483</v>
      </c>
      <c r="R3006" s="12"/>
      <c r="S3006" s="12"/>
      <c r="T3006" s="12"/>
      <c r="U3006" s="12"/>
      <c r="V3006" s="12"/>
      <c r="W3006" s="12"/>
      <c r="X3006" s="12"/>
      <c r="Y3006" s="12"/>
    </row>
    <row r="3007" spans="1:25" hidden="1" x14ac:dyDescent="0.25">
      <c r="A3007" s="12" t="s">
        <v>25</v>
      </c>
      <c r="B3007" s="24" t="s">
        <v>10801</v>
      </c>
      <c r="C3007" s="17" t="s">
        <v>471</v>
      </c>
      <c r="D3007" s="15" t="s">
        <v>7980</v>
      </c>
      <c r="E3007" s="16">
        <v>44225</v>
      </c>
      <c r="F3007" s="17" t="s">
        <v>10802</v>
      </c>
      <c r="G3007" s="13">
        <v>9781839099533</v>
      </c>
      <c r="H3007" s="13">
        <v>9781839099526</v>
      </c>
      <c r="I3007" s="4" t="s">
        <v>245</v>
      </c>
      <c r="J3007" s="12" t="s">
        <v>270</v>
      </c>
      <c r="K3007" s="14" t="s">
        <v>270</v>
      </c>
      <c r="L3007" s="12" t="s">
        <v>507</v>
      </c>
      <c r="M3007" s="12" t="s">
        <v>508</v>
      </c>
      <c r="N3007" s="4" t="s">
        <v>35</v>
      </c>
      <c r="O3007" s="32"/>
      <c r="P3007" s="12" t="s">
        <v>10803</v>
      </c>
      <c r="Q3007" s="12" t="s">
        <v>10804</v>
      </c>
      <c r="R3007" s="12" t="s">
        <v>10805</v>
      </c>
      <c r="S3007" s="12"/>
      <c r="T3007" s="12"/>
      <c r="U3007" s="12"/>
      <c r="V3007" s="12"/>
      <c r="W3007" s="12"/>
      <c r="X3007" s="12"/>
      <c r="Y3007" s="12"/>
    </row>
    <row r="3008" spans="1:25" hidden="1" x14ac:dyDescent="0.25">
      <c r="A3008" s="12" t="s">
        <v>9267</v>
      </c>
      <c r="B3008" s="24" t="s">
        <v>10806</v>
      </c>
      <c r="C3008" s="17" t="s">
        <v>9427</v>
      </c>
      <c r="D3008" s="15" t="s">
        <v>172</v>
      </c>
      <c r="E3008" s="16">
        <v>44225</v>
      </c>
      <c r="F3008" s="17" t="s">
        <v>10807</v>
      </c>
      <c r="G3008" s="13">
        <v>9781839099373</v>
      </c>
      <c r="H3008" s="13">
        <v>9781839099366</v>
      </c>
      <c r="I3008" s="4" t="s">
        <v>30</v>
      </c>
      <c r="J3008" s="12" t="s">
        <v>51</v>
      </c>
      <c r="K3008" s="14" t="s">
        <v>52</v>
      </c>
      <c r="L3008" s="12" t="s">
        <v>53</v>
      </c>
      <c r="M3008" s="12" t="s">
        <v>54</v>
      </c>
      <c r="N3008" s="4" t="s">
        <v>35</v>
      </c>
      <c r="O3008" s="32"/>
      <c r="P3008" s="12" t="s">
        <v>7950</v>
      </c>
      <c r="Q3008" s="12" t="s">
        <v>10808</v>
      </c>
      <c r="R3008" s="12"/>
      <c r="S3008" s="12"/>
      <c r="T3008" s="12"/>
      <c r="U3008" s="12"/>
      <c r="V3008" s="12"/>
      <c r="W3008" s="12"/>
      <c r="X3008" s="12"/>
      <c r="Y3008" s="12"/>
    </row>
    <row r="3009" spans="1:25" hidden="1" x14ac:dyDescent="0.25">
      <c r="A3009" s="12" t="s">
        <v>170</v>
      </c>
      <c r="B3009" s="24" t="s">
        <v>10809</v>
      </c>
      <c r="C3009" s="17"/>
      <c r="D3009" s="15" t="s">
        <v>172</v>
      </c>
      <c r="E3009" s="16">
        <v>44221</v>
      </c>
      <c r="F3009" s="17" t="s">
        <v>10810</v>
      </c>
      <c r="G3009" s="13">
        <v>9781789735161</v>
      </c>
      <c r="H3009" s="13">
        <v>9781789735154</v>
      </c>
      <c r="I3009" s="4" t="s">
        <v>30</v>
      </c>
      <c r="J3009" s="12" t="s">
        <v>70</v>
      </c>
      <c r="K3009" s="14" t="s">
        <v>110</v>
      </c>
      <c r="L3009" s="12" t="s">
        <v>1385</v>
      </c>
      <c r="M3009" s="12"/>
      <c r="N3009" s="4" t="s">
        <v>35</v>
      </c>
      <c r="O3009" s="32"/>
      <c r="P3009" s="12" t="s">
        <v>10811</v>
      </c>
      <c r="Q3009" s="12" t="s">
        <v>10812</v>
      </c>
      <c r="R3009" s="12" t="s">
        <v>10813</v>
      </c>
      <c r="S3009" s="12"/>
      <c r="T3009" s="12"/>
      <c r="U3009" s="12"/>
      <c r="V3009" s="12"/>
      <c r="W3009" s="12"/>
      <c r="X3009" s="12"/>
      <c r="Y3009" s="12"/>
    </row>
    <row r="3010" spans="1:25" hidden="1" x14ac:dyDescent="0.25">
      <c r="A3010" s="12" t="s">
        <v>25</v>
      </c>
      <c r="B3010" s="24" t="s">
        <v>1089</v>
      </c>
      <c r="C3010" s="17" t="s">
        <v>1089</v>
      </c>
      <c r="D3010" s="15" t="s">
        <v>10814</v>
      </c>
      <c r="E3010" s="16">
        <v>44214</v>
      </c>
      <c r="F3010" s="17" t="s">
        <v>10815</v>
      </c>
      <c r="G3010" s="13">
        <v>9781800712218</v>
      </c>
      <c r="H3010" s="13">
        <v>9781800712201</v>
      </c>
      <c r="I3010" s="4" t="s">
        <v>245</v>
      </c>
      <c r="J3010" s="12" t="s">
        <v>270</v>
      </c>
      <c r="K3010" s="14" t="s">
        <v>521</v>
      </c>
      <c r="L3010" s="12" t="s">
        <v>1159</v>
      </c>
      <c r="M3010" s="12" t="s">
        <v>4942</v>
      </c>
      <c r="N3010" s="4" t="s">
        <v>35</v>
      </c>
      <c r="O3010" s="32"/>
      <c r="P3010" s="12" t="s">
        <v>10141</v>
      </c>
      <c r="Q3010" s="12"/>
      <c r="R3010" s="12"/>
      <c r="S3010" s="12"/>
      <c r="T3010" s="12"/>
      <c r="U3010" s="12"/>
      <c r="V3010" s="12"/>
      <c r="W3010" s="12"/>
      <c r="X3010" s="12"/>
      <c r="Y3010" s="12"/>
    </row>
    <row r="3011" spans="1:25" hidden="1" x14ac:dyDescent="0.25">
      <c r="A3011" s="12" t="s">
        <v>25</v>
      </c>
      <c r="B3011" s="24" t="s">
        <v>10816</v>
      </c>
      <c r="C3011" s="17" t="s">
        <v>546</v>
      </c>
      <c r="D3011" s="15" t="s">
        <v>7160</v>
      </c>
      <c r="E3011" s="16">
        <v>44208</v>
      </c>
      <c r="F3011" s="17" t="s">
        <v>10817</v>
      </c>
      <c r="G3011" s="13">
        <v>9781838675721</v>
      </c>
      <c r="H3011" s="13">
        <v>9781838675714</v>
      </c>
      <c r="I3011" s="4" t="s">
        <v>30</v>
      </c>
      <c r="J3011" s="12" t="s">
        <v>70</v>
      </c>
      <c r="K3011" s="14" t="s">
        <v>110</v>
      </c>
      <c r="L3011" s="12" t="s">
        <v>467</v>
      </c>
      <c r="M3011" s="12" t="s">
        <v>548</v>
      </c>
      <c r="N3011" s="4" t="s">
        <v>35</v>
      </c>
      <c r="O3011" s="32"/>
      <c r="P3011" s="12" t="s">
        <v>8405</v>
      </c>
      <c r="Q3011" s="12" t="s">
        <v>10818</v>
      </c>
      <c r="R3011" s="12" t="s">
        <v>10819</v>
      </c>
      <c r="S3011" s="12" t="s">
        <v>10820</v>
      </c>
      <c r="T3011" s="12"/>
      <c r="U3011" s="12"/>
      <c r="V3011" s="12"/>
      <c r="W3011" s="12"/>
      <c r="X3011" s="12"/>
      <c r="Y3011" s="12"/>
    </row>
    <row r="3012" spans="1:25" hidden="1" x14ac:dyDescent="0.25">
      <c r="A3012" s="12" t="s">
        <v>25</v>
      </c>
      <c r="B3012" s="24" t="s">
        <v>10821</v>
      </c>
      <c r="C3012" s="17" t="s">
        <v>1212</v>
      </c>
      <c r="D3012" s="15" t="s">
        <v>9152</v>
      </c>
      <c r="E3012" s="16">
        <v>44224</v>
      </c>
      <c r="F3012" s="17" t="s">
        <v>10822</v>
      </c>
      <c r="G3012" s="13">
        <v>9781800711570</v>
      </c>
      <c r="H3012" s="13">
        <v>9781800711563</v>
      </c>
      <c r="I3012" s="4" t="s">
        <v>245</v>
      </c>
      <c r="J3012" s="12" t="s">
        <v>270</v>
      </c>
      <c r="K3012" s="14" t="s">
        <v>270</v>
      </c>
      <c r="L3012" s="12" t="s">
        <v>711</v>
      </c>
      <c r="M3012" s="12"/>
      <c r="N3012" s="4" t="s">
        <v>35</v>
      </c>
      <c r="O3012" s="32"/>
      <c r="P3012" s="12" t="s">
        <v>4171</v>
      </c>
      <c r="Q3012" s="12" t="s">
        <v>10823</v>
      </c>
      <c r="R3012" s="12"/>
      <c r="S3012" s="12"/>
      <c r="T3012" s="12"/>
      <c r="U3012" s="12"/>
      <c r="V3012" s="12"/>
      <c r="W3012" s="12"/>
      <c r="X3012" s="12"/>
      <c r="Y3012" s="12"/>
    </row>
    <row r="3013" spans="1:25" hidden="1" x14ac:dyDescent="0.25">
      <c r="A3013" s="12" t="s">
        <v>170</v>
      </c>
      <c r="B3013" s="24" t="s">
        <v>10824</v>
      </c>
      <c r="C3013" s="17"/>
      <c r="D3013" s="15" t="s">
        <v>172</v>
      </c>
      <c r="E3013" s="16">
        <v>44228</v>
      </c>
      <c r="F3013" s="17" t="s">
        <v>10825</v>
      </c>
      <c r="G3013" s="13">
        <v>9781800439450</v>
      </c>
      <c r="H3013" s="13">
        <v>9781800439443</v>
      </c>
      <c r="I3013" s="4" t="s">
        <v>245</v>
      </c>
      <c r="J3013" s="12" t="s">
        <v>246</v>
      </c>
      <c r="K3013" s="14" t="s">
        <v>246</v>
      </c>
      <c r="L3013" s="12" t="s">
        <v>772</v>
      </c>
      <c r="M3013" s="12" t="s">
        <v>773</v>
      </c>
      <c r="N3013" s="4" t="s">
        <v>35</v>
      </c>
      <c r="O3013" s="32"/>
      <c r="P3013" s="12" t="s">
        <v>10826</v>
      </c>
      <c r="Q3013" s="12"/>
      <c r="R3013" s="12"/>
      <c r="S3013" s="12"/>
      <c r="T3013" s="12"/>
      <c r="U3013" s="12"/>
      <c r="V3013" s="12"/>
      <c r="W3013" s="12"/>
      <c r="X3013" s="12"/>
      <c r="Y3013" s="12"/>
    </row>
    <row r="3014" spans="1:25" hidden="1" x14ac:dyDescent="0.25">
      <c r="A3014" s="12" t="s">
        <v>170</v>
      </c>
      <c r="B3014" s="24" t="s">
        <v>10827</v>
      </c>
      <c r="C3014" s="17" t="s">
        <v>6699</v>
      </c>
      <c r="D3014" s="15" t="s">
        <v>172</v>
      </c>
      <c r="E3014" s="16">
        <v>44231</v>
      </c>
      <c r="F3014" s="17" t="s">
        <v>10828</v>
      </c>
      <c r="G3014" s="13">
        <v>9781839098956</v>
      </c>
      <c r="H3014" s="13">
        <v>9781839098949</v>
      </c>
      <c r="I3014" s="4" t="s">
        <v>245</v>
      </c>
      <c r="J3014" s="12" t="s">
        <v>246</v>
      </c>
      <c r="K3014" s="14" t="s">
        <v>246</v>
      </c>
      <c r="L3014" s="12" t="s">
        <v>6796</v>
      </c>
      <c r="M3014" s="12"/>
      <c r="N3014" s="4" t="s">
        <v>35</v>
      </c>
      <c r="O3014" s="32"/>
      <c r="P3014" s="12" t="s">
        <v>10829</v>
      </c>
      <c r="Q3014" s="12"/>
      <c r="R3014" s="12"/>
      <c r="S3014" s="12"/>
      <c r="T3014" s="12"/>
      <c r="U3014" s="12"/>
      <c r="V3014" s="12"/>
      <c r="W3014" s="12"/>
      <c r="X3014" s="12"/>
      <c r="Y3014" s="12"/>
    </row>
    <row r="3015" spans="1:25" hidden="1" x14ac:dyDescent="0.25">
      <c r="A3015" s="12" t="s">
        <v>170</v>
      </c>
      <c r="B3015" s="24" t="s">
        <v>10830</v>
      </c>
      <c r="C3015" s="17" t="s">
        <v>6699</v>
      </c>
      <c r="D3015" s="15" t="s">
        <v>172</v>
      </c>
      <c r="E3015" s="16">
        <v>44235</v>
      </c>
      <c r="F3015" s="17" t="s">
        <v>10831</v>
      </c>
      <c r="G3015" s="13">
        <v>9781839820793</v>
      </c>
      <c r="H3015" s="13">
        <v>9781839820786</v>
      </c>
      <c r="I3015" s="4" t="s">
        <v>30</v>
      </c>
      <c r="J3015" s="12" t="s">
        <v>314</v>
      </c>
      <c r="K3015" s="14" t="s">
        <v>337</v>
      </c>
      <c r="L3015" s="12" t="s">
        <v>702</v>
      </c>
      <c r="M3015" s="12" t="s">
        <v>6728</v>
      </c>
      <c r="N3015" s="4" t="s">
        <v>35</v>
      </c>
      <c r="O3015" s="32"/>
      <c r="P3015" s="12" t="s">
        <v>9903</v>
      </c>
      <c r="Q3015" s="12" t="s">
        <v>10832</v>
      </c>
      <c r="R3015" s="12"/>
      <c r="S3015" s="12"/>
      <c r="T3015" s="12"/>
      <c r="U3015" s="12"/>
      <c r="V3015" s="12"/>
      <c r="W3015" s="12"/>
      <c r="X3015" s="12"/>
      <c r="Y3015" s="12"/>
    </row>
    <row r="3016" spans="1:25" hidden="1" x14ac:dyDescent="0.25">
      <c r="A3016" s="12" t="s">
        <v>170</v>
      </c>
      <c r="B3016" s="24" t="s">
        <v>10833</v>
      </c>
      <c r="C3016" s="17" t="s">
        <v>6699</v>
      </c>
      <c r="D3016" s="15" t="s">
        <v>172</v>
      </c>
      <c r="E3016" s="16">
        <v>44235</v>
      </c>
      <c r="F3016" s="17" t="s">
        <v>10834</v>
      </c>
      <c r="G3016" s="13">
        <v>9781800711099</v>
      </c>
      <c r="H3016" s="13">
        <v>9781800711082</v>
      </c>
      <c r="I3016" s="4" t="s">
        <v>10734</v>
      </c>
      <c r="J3016" s="12" t="s">
        <v>246</v>
      </c>
      <c r="K3016" s="14" t="s">
        <v>246</v>
      </c>
      <c r="L3016" s="12" t="s">
        <v>3975</v>
      </c>
      <c r="M3016" s="12" t="s">
        <v>4408</v>
      </c>
      <c r="N3016" s="4" t="s">
        <v>35</v>
      </c>
      <c r="O3016" s="32"/>
      <c r="P3016" s="12" t="s">
        <v>10835</v>
      </c>
      <c r="Q3016" s="12"/>
      <c r="R3016" s="12"/>
      <c r="S3016" s="12"/>
      <c r="T3016" s="12"/>
      <c r="U3016" s="12"/>
      <c r="V3016" s="12"/>
      <c r="W3016" s="12"/>
      <c r="X3016" s="12"/>
      <c r="Y3016" s="12"/>
    </row>
    <row r="3017" spans="1:25" hidden="1" x14ac:dyDescent="0.25">
      <c r="A3017" s="12" t="s">
        <v>170</v>
      </c>
      <c r="B3017" s="24" t="s">
        <v>10836</v>
      </c>
      <c r="C3017" s="17" t="s">
        <v>6699</v>
      </c>
      <c r="D3017" s="15" t="s">
        <v>172</v>
      </c>
      <c r="E3017" s="16">
        <v>44235</v>
      </c>
      <c r="F3017" s="17" t="s">
        <v>10837</v>
      </c>
      <c r="G3017" s="13">
        <v>9781839826313</v>
      </c>
      <c r="H3017" s="13">
        <v>9781839826306</v>
      </c>
      <c r="I3017" s="4" t="s">
        <v>30</v>
      </c>
      <c r="J3017" s="12" t="s">
        <v>499</v>
      </c>
      <c r="K3017" s="14" t="s">
        <v>521</v>
      </c>
      <c r="L3017" s="12" t="s">
        <v>1854</v>
      </c>
      <c r="M3017" s="12" t="s">
        <v>523</v>
      </c>
      <c r="N3017" s="4" t="s">
        <v>35</v>
      </c>
      <c r="O3017" s="32"/>
      <c r="P3017" s="12" t="s">
        <v>10838</v>
      </c>
      <c r="Q3017" s="12" t="s">
        <v>10839</v>
      </c>
      <c r="R3017" s="12" t="s">
        <v>10840</v>
      </c>
      <c r="S3017" s="12" t="s">
        <v>10841</v>
      </c>
      <c r="T3017" s="12" t="s">
        <v>10842</v>
      </c>
      <c r="U3017" s="12"/>
      <c r="V3017" s="12"/>
      <c r="W3017" s="12"/>
      <c r="X3017" s="12"/>
      <c r="Y3017" s="12"/>
    </row>
    <row r="3018" spans="1:25" hidden="1" x14ac:dyDescent="0.25">
      <c r="A3018" s="12" t="s">
        <v>9267</v>
      </c>
      <c r="B3018" s="24" t="s">
        <v>10843</v>
      </c>
      <c r="C3018" s="17" t="s">
        <v>10844</v>
      </c>
      <c r="D3018" s="15" t="s">
        <v>172</v>
      </c>
      <c r="E3018" s="16">
        <v>44235</v>
      </c>
      <c r="F3018" s="17" t="s">
        <v>10845</v>
      </c>
      <c r="G3018" s="13">
        <v>9781839097270</v>
      </c>
      <c r="H3018" s="13">
        <v>9781839097263</v>
      </c>
      <c r="I3018" s="4" t="s">
        <v>245</v>
      </c>
      <c r="J3018" s="12" t="s">
        <v>270</v>
      </c>
      <c r="K3018" s="14" t="s">
        <v>270</v>
      </c>
      <c r="L3018" s="12" t="s">
        <v>535</v>
      </c>
      <c r="M3018" s="12" t="s">
        <v>4942</v>
      </c>
      <c r="N3018" s="4" t="s">
        <v>35</v>
      </c>
      <c r="O3018" s="32"/>
      <c r="P3018" s="12" t="s">
        <v>10846</v>
      </c>
      <c r="Q3018" s="12" t="s">
        <v>10847</v>
      </c>
      <c r="R3018" s="12" t="s">
        <v>10848</v>
      </c>
      <c r="S3018" s="12"/>
      <c r="T3018" s="12"/>
      <c r="U3018" s="12"/>
      <c r="V3018" s="12"/>
      <c r="W3018" s="12"/>
      <c r="X3018" s="12"/>
      <c r="Y3018" s="12"/>
    </row>
    <row r="3019" spans="1:25" hidden="1" x14ac:dyDescent="0.25">
      <c r="A3019" s="12" t="s">
        <v>170</v>
      </c>
      <c r="B3019" s="24" t="s">
        <v>10849</v>
      </c>
      <c r="C3019" s="17" t="s">
        <v>6699</v>
      </c>
      <c r="D3019" s="15" t="s">
        <v>172</v>
      </c>
      <c r="E3019" s="16">
        <v>44235</v>
      </c>
      <c r="F3019" s="17" t="s">
        <v>10850</v>
      </c>
      <c r="G3019" s="13">
        <v>9781800439856</v>
      </c>
      <c r="H3019" s="13">
        <v>9781800439849</v>
      </c>
      <c r="I3019" s="4" t="s">
        <v>30</v>
      </c>
      <c r="J3019" s="12" t="s">
        <v>70</v>
      </c>
      <c r="K3019" s="14" t="s">
        <v>2521</v>
      </c>
      <c r="L3019" s="12" t="s">
        <v>4257</v>
      </c>
      <c r="M3019" s="12" t="s">
        <v>9746</v>
      </c>
      <c r="N3019" s="4" t="s">
        <v>35</v>
      </c>
      <c r="O3019" s="32"/>
      <c r="P3019" s="12" t="s">
        <v>8105</v>
      </c>
      <c r="Q3019" s="12"/>
      <c r="R3019" s="12"/>
      <c r="S3019" s="12"/>
      <c r="T3019" s="12"/>
      <c r="U3019" s="12"/>
      <c r="V3019" s="12"/>
      <c r="W3019" s="12"/>
      <c r="X3019" s="12"/>
      <c r="Y3019" s="12"/>
    </row>
    <row r="3020" spans="1:25" hidden="1" x14ac:dyDescent="0.25">
      <c r="A3020" s="12" t="s">
        <v>170</v>
      </c>
      <c r="B3020" s="24" t="s">
        <v>10851</v>
      </c>
      <c r="C3020" s="17"/>
      <c r="D3020" s="15" t="s">
        <v>172</v>
      </c>
      <c r="E3020" s="16">
        <v>44235</v>
      </c>
      <c r="F3020" s="17" t="s">
        <v>10852</v>
      </c>
      <c r="G3020" s="13">
        <v>9781839091407</v>
      </c>
      <c r="H3020" s="13">
        <v>9781839091391</v>
      </c>
      <c r="I3020" s="4" t="s">
        <v>10734</v>
      </c>
      <c r="J3020" s="12" t="s">
        <v>270</v>
      </c>
      <c r="K3020" s="14" t="s">
        <v>270</v>
      </c>
      <c r="L3020" s="12" t="s">
        <v>711</v>
      </c>
      <c r="M3020" s="12"/>
      <c r="N3020" s="4" t="s">
        <v>35</v>
      </c>
      <c r="O3020" s="32"/>
      <c r="P3020" s="12" t="s">
        <v>10853</v>
      </c>
      <c r="Q3020" s="12" t="s">
        <v>10854</v>
      </c>
      <c r="R3020" s="12"/>
      <c r="S3020" s="12"/>
      <c r="T3020" s="12"/>
      <c r="U3020" s="12"/>
      <c r="V3020" s="12"/>
      <c r="W3020" s="12"/>
      <c r="X3020" s="12"/>
      <c r="Y3020" s="12"/>
    </row>
    <row r="3021" spans="1:25" hidden="1" x14ac:dyDescent="0.25">
      <c r="A3021" s="12" t="s">
        <v>9267</v>
      </c>
      <c r="B3021" s="24" t="s">
        <v>10855</v>
      </c>
      <c r="C3021" s="17" t="s">
        <v>7340</v>
      </c>
      <c r="D3021" s="15" t="s">
        <v>172</v>
      </c>
      <c r="E3021" s="16">
        <v>44235</v>
      </c>
      <c r="F3021" s="17" t="s">
        <v>10856</v>
      </c>
      <c r="G3021" s="13">
        <v>9781800434516</v>
      </c>
      <c r="H3021" s="13">
        <v>9781800434486</v>
      </c>
      <c r="I3021" s="4" t="s">
        <v>245</v>
      </c>
      <c r="J3021" s="12" t="s">
        <v>246</v>
      </c>
      <c r="K3021" s="14" t="s">
        <v>246</v>
      </c>
      <c r="L3021" s="12" t="s">
        <v>481</v>
      </c>
      <c r="M3021" s="12" t="s">
        <v>5070</v>
      </c>
      <c r="N3021" s="4" t="s">
        <v>35</v>
      </c>
      <c r="O3021" s="32"/>
      <c r="P3021" s="12" t="s">
        <v>10857</v>
      </c>
      <c r="Q3021" s="12" t="s">
        <v>10858</v>
      </c>
      <c r="R3021" s="12" t="s">
        <v>10859</v>
      </c>
      <c r="S3021" s="12" t="s">
        <v>10860</v>
      </c>
      <c r="T3021" s="12" t="s">
        <v>10861</v>
      </c>
      <c r="U3021" s="12"/>
      <c r="V3021" s="12"/>
      <c r="W3021" s="12"/>
      <c r="X3021" s="12"/>
      <c r="Y3021" s="12"/>
    </row>
    <row r="3022" spans="1:25" hidden="1" x14ac:dyDescent="0.25">
      <c r="A3022" s="12" t="s">
        <v>9267</v>
      </c>
      <c r="B3022" s="24" t="s">
        <v>10862</v>
      </c>
      <c r="C3022" s="17" t="s">
        <v>9427</v>
      </c>
      <c r="D3022" s="15" t="s">
        <v>172</v>
      </c>
      <c r="E3022" s="16">
        <v>44239</v>
      </c>
      <c r="F3022" s="17" t="s">
        <v>10863</v>
      </c>
      <c r="G3022" s="13">
        <v>9781800438071</v>
      </c>
      <c r="H3022" s="13">
        <v>9781800438064</v>
      </c>
      <c r="I3022" s="4" t="s">
        <v>30</v>
      </c>
      <c r="J3022" s="12" t="s">
        <v>51</v>
      </c>
      <c r="K3022" s="14" t="s">
        <v>52</v>
      </c>
      <c r="L3022" s="12" t="s">
        <v>1927</v>
      </c>
      <c r="M3022" s="12"/>
      <c r="N3022" s="4" t="s">
        <v>35</v>
      </c>
      <c r="O3022" s="32"/>
      <c r="P3022" s="12" t="s">
        <v>7950</v>
      </c>
      <c r="Q3022" s="12" t="s">
        <v>10864</v>
      </c>
      <c r="R3022" s="12"/>
      <c r="S3022" s="12"/>
      <c r="T3022" s="12"/>
      <c r="U3022" s="12"/>
      <c r="V3022" s="12"/>
      <c r="W3022" s="12"/>
      <c r="X3022" s="12"/>
      <c r="Y3022" s="12"/>
    </row>
    <row r="3023" spans="1:25" ht="16.5" hidden="1" x14ac:dyDescent="0.3">
      <c r="A3023" s="12" t="s">
        <v>170</v>
      </c>
      <c r="B3023" s="24" t="s">
        <v>10865</v>
      </c>
      <c r="C3023" s="17" t="s">
        <v>6699</v>
      </c>
      <c r="D3023" s="15" t="s">
        <v>172</v>
      </c>
      <c r="E3023" s="16">
        <v>44228</v>
      </c>
      <c r="F3023" s="17" t="s">
        <v>10866</v>
      </c>
      <c r="G3023" s="13">
        <v>9781800432956</v>
      </c>
      <c r="H3023" s="13">
        <v>9781800432949</v>
      </c>
      <c r="I3023" s="4" t="s">
        <v>10734</v>
      </c>
      <c r="J3023" s="12" t="s">
        <v>270</v>
      </c>
      <c r="K3023" s="14" t="s">
        <v>270</v>
      </c>
      <c r="L3023" s="12" t="s">
        <v>507</v>
      </c>
      <c r="M3023" s="12"/>
      <c r="N3023" s="4" t="s">
        <v>35</v>
      </c>
      <c r="O3023" s="1"/>
      <c r="P3023" s="12" t="s">
        <v>8007</v>
      </c>
      <c r="Q3023" s="12" t="s">
        <v>8008</v>
      </c>
      <c r="R3023" s="12"/>
      <c r="S3023" s="12"/>
      <c r="T3023" s="12"/>
      <c r="U3023" s="12"/>
      <c r="V3023" s="12"/>
      <c r="W3023" s="9"/>
      <c r="X3023" s="9"/>
      <c r="Y3023" s="9"/>
    </row>
    <row r="3024" spans="1:25" ht="16.5" hidden="1" x14ac:dyDescent="0.3">
      <c r="A3024" s="12" t="s">
        <v>25</v>
      </c>
      <c r="B3024" s="24" t="s">
        <v>10867</v>
      </c>
      <c r="C3024" s="17" t="s">
        <v>3339</v>
      </c>
      <c r="D3024" s="15" t="s">
        <v>9409</v>
      </c>
      <c r="E3024" s="16">
        <v>44242</v>
      </c>
      <c r="F3024" s="17" t="s">
        <v>10868</v>
      </c>
      <c r="G3024" s="13">
        <v>9781839820755</v>
      </c>
      <c r="H3024" s="13">
        <v>9781839820748</v>
      </c>
      <c r="I3024" s="4" t="s">
        <v>30</v>
      </c>
      <c r="J3024" s="12" t="s">
        <v>70</v>
      </c>
      <c r="K3024" s="14" t="s">
        <v>110</v>
      </c>
      <c r="L3024" s="12" t="s">
        <v>467</v>
      </c>
      <c r="M3024" s="12"/>
      <c r="N3024" s="4" t="s">
        <v>35</v>
      </c>
      <c r="O3024" s="1"/>
      <c r="P3024" s="12" t="s">
        <v>6754</v>
      </c>
      <c r="Q3024" s="12" t="s">
        <v>10869</v>
      </c>
      <c r="R3024" s="12" t="s">
        <v>10870</v>
      </c>
      <c r="S3024" s="12" t="s">
        <v>10871</v>
      </c>
      <c r="T3024" s="12" t="s">
        <v>9257</v>
      </c>
      <c r="U3024" s="12" t="s">
        <v>10872</v>
      </c>
      <c r="V3024" s="12"/>
      <c r="W3024" s="9"/>
      <c r="X3024" s="9"/>
      <c r="Y3024" s="9"/>
    </row>
    <row r="3025" spans="1:25" ht="16.5" hidden="1" x14ac:dyDescent="0.3">
      <c r="A3025" s="12" t="s">
        <v>25</v>
      </c>
      <c r="B3025" s="24" t="s">
        <v>10873</v>
      </c>
      <c r="C3025" s="17" t="s">
        <v>1779</v>
      </c>
      <c r="D3025" s="15" t="s">
        <v>10212</v>
      </c>
      <c r="E3025" s="16">
        <v>44242</v>
      </c>
      <c r="F3025" s="17" t="s">
        <v>10874</v>
      </c>
      <c r="G3025" s="13">
        <v>9781839824272</v>
      </c>
      <c r="H3025" s="13">
        <v>9781839824265</v>
      </c>
      <c r="I3025" s="4" t="s">
        <v>30</v>
      </c>
      <c r="J3025" s="12" t="s">
        <v>499</v>
      </c>
      <c r="K3025" s="14" t="s">
        <v>52</v>
      </c>
      <c r="L3025" s="12" t="s">
        <v>53</v>
      </c>
      <c r="M3025" s="12" t="s">
        <v>830</v>
      </c>
      <c r="N3025" s="4" t="s">
        <v>35</v>
      </c>
      <c r="O3025" s="1"/>
      <c r="P3025" s="12" t="s">
        <v>10875</v>
      </c>
      <c r="Q3025" s="12" t="s">
        <v>2872</v>
      </c>
      <c r="R3025" s="12"/>
      <c r="S3025" s="12"/>
      <c r="T3025" s="12"/>
      <c r="U3025" s="12"/>
      <c r="V3025" s="12"/>
      <c r="W3025" s="9"/>
      <c r="X3025" s="9"/>
      <c r="Y3025" s="9"/>
    </row>
    <row r="3026" spans="1:25" ht="16.5" hidden="1" x14ac:dyDescent="0.3">
      <c r="A3026" s="12" t="s">
        <v>5878</v>
      </c>
      <c r="B3026" s="24" t="s">
        <v>10876</v>
      </c>
      <c r="C3026" s="17" t="s">
        <v>7006</v>
      </c>
      <c r="D3026" s="15" t="s">
        <v>172</v>
      </c>
      <c r="E3026" s="16">
        <v>44242</v>
      </c>
      <c r="F3026" s="17" t="s">
        <v>10877</v>
      </c>
      <c r="G3026" s="13">
        <v>9781839827259</v>
      </c>
      <c r="H3026" s="13">
        <v>9781839827228</v>
      </c>
      <c r="I3026" s="4" t="s">
        <v>245</v>
      </c>
      <c r="J3026" s="12" t="s">
        <v>270</v>
      </c>
      <c r="K3026" s="14" t="s">
        <v>307</v>
      </c>
      <c r="L3026" s="12" t="s">
        <v>10878</v>
      </c>
      <c r="M3026" s="12" t="s">
        <v>10879</v>
      </c>
      <c r="N3026" s="4" t="s">
        <v>35</v>
      </c>
      <c r="O3026" s="1"/>
      <c r="P3026" s="12" t="s">
        <v>10880</v>
      </c>
      <c r="Q3026" s="12"/>
      <c r="R3026" s="12"/>
      <c r="S3026" s="12"/>
      <c r="T3026" s="12"/>
      <c r="U3026" s="12"/>
      <c r="V3026" s="12"/>
      <c r="W3026" s="9"/>
      <c r="X3026" s="9"/>
      <c r="Y3026" s="9"/>
    </row>
    <row r="3027" spans="1:25" ht="16.5" hidden="1" x14ac:dyDescent="0.3">
      <c r="A3027" s="12" t="s">
        <v>170</v>
      </c>
      <c r="B3027" s="24" t="s">
        <v>10881</v>
      </c>
      <c r="C3027" s="17"/>
      <c r="D3027" s="15" t="s">
        <v>172</v>
      </c>
      <c r="E3027" s="16">
        <v>44242</v>
      </c>
      <c r="F3027" s="17" t="s">
        <v>10882</v>
      </c>
      <c r="G3027" s="13">
        <v>9781839823190</v>
      </c>
      <c r="H3027" s="13">
        <v>9781839823183</v>
      </c>
      <c r="I3027" s="4" t="s">
        <v>10694</v>
      </c>
      <c r="J3027" s="12" t="s">
        <v>51</v>
      </c>
      <c r="K3027" s="14" t="s">
        <v>52</v>
      </c>
      <c r="L3027" s="12" t="s">
        <v>53</v>
      </c>
      <c r="M3027" s="12"/>
      <c r="N3027" s="4" t="s">
        <v>35</v>
      </c>
      <c r="O3027" s="1"/>
      <c r="P3027" s="12" t="s">
        <v>10883</v>
      </c>
      <c r="Q3027" s="12"/>
      <c r="R3027" s="12"/>
      <c r="S3027" s="12"/>
      <c r="T3027" s="12"/>
      <c r="U3027" s="12"/>
      <c r="V3027" s="12"/>
      <c r="W3027" s="9"/>
      <c r="X3027" s="9"/>
      <c r="Y3027" s="9"/>
    </row>
    <row r="3028" spans="1:25" ht="16.5" hidden="1" x14ac:dyDescent="0.3">
      <c r="A3028" s="12" t="s">
        <v>9267</v>
      </c>
      <c r="B3028" s="24" t="s">
        <v>10884</v>
      </c>
      <c r="C3028" s="17" t="s">
        <v>8125</v>
      </c>
      <c r="D3028" s="15" t="s">
        <v>172</v>
      </c>
      <c r="E3028" s="16">
        <v>44242</v>
      </c>
      <c r="F3028" s="17" t="s">
        <v>10885</v>
      </c>
      <c r="G3028" s="13">
        <v>9781800436510</v>
      </c>
      <c r="H3028" s="13">
        <v>9781800717091</v>
      </c>
      <c r="I3028" s="4" t="s">
        <v>245</v>
      </c>
      <c r="J3028" s="12" t="s">
        <v>521</v>
      </c>
      <c r="K3028" s="14" t="s">
        <v>521</v>
      </c>
      <c r="L3028" s="12" t="s">
        <v>521</v>
      </c>
      <c r="M3028" s="12" t="s">
        <v>10781</v>
      </c>
      <c r="N3028" s="4" t="s">
        <v>35</v>
      </c>
      <c r="O3028" s="1"/>
      <c r="P3028" s="12" t="s">
        <v>9507</v>
      </c>
      <c r="Q3028" s="12" t="s">
        <v>10886</v>
      </c>
      <c r="R3028" s="12" t="s">
        <v>10887</v>
      </c>
      <c r="S3028" s="12" t="s">
        <v>10888</v>
      </c>
      <c r="T3028" s="12"/>
      <c r="U3028" s="12"/>
      <c r="V3028" s="12"/>
      <c r="W3028" s="9"/>
      <c r="X3028" s="9"/>
      <c r="Y3028" s="9"/>
    </row>
    <row r="3029" spans="1:25" ht="16.5" hidden="1" x14ac:dyDescent="0.3">
      <c r="A3029" s="12" t="s">
        <v>170</v>
      </c>
      <c r="B3029" s="24" t="s">
        <v>10889</v>
      </c>
      <c r="C3029" s="17"/>
      <c r="D3029" s="15" t="s">
        <v>172</v>
      </c>
      <c r="E3029" s="16">
        <v>44234</v>
      </c>
      <c r="F3029" s="17" t="s">
        <v>10890</v>
      </c>
      <c r="G3029" s="13">
        <v>9781800712652</v>
      </c>
      <c r="H3029" s="13">
        <v>9781800712645</v>
      </c>
      <c r="I3029" s="4" t="s">
        <v>30</v>
      </c>
      <c r="J3029" s="12" t="s">
        <v>70</v>
      </c>
      <c r="K3029" s="14" t="s">
        <v>110</v>
      </c>
      <c r="L3029" s="12" t="s">
        <v>111</v>
      </c>
      <c r="M3029" s="12" t="s">
        <v>112</v>
      </c>
      <c r="N3029" s="4" t="s">
        <v>35</v>
      </c>
      <c r="O3029" s="1"/>
      <c r="P3029" s="12" t="s">
        <v>8112</v>
      </c>
      <c r="Q3029" s="12"/>
      <c r="R3029" s="12"/>
      <c r="S3029" s="12"/>
      <c r="T3029" s="12"/>
      <c r="U3029" s="12"/>
      <c r="V3029" s="12"/>
      <c r="W3029" s="9"/>
      <c r="X3029" s="9"/>
      <c r="Y3029" s="9"/>
    </row>
    <row r="3030" spans="1:25" ht="16.5" hidden="1" x14ac:dyDescent="0.3">
      <c r="A3030" s="12" t="s">
        <v>9267</v>
      </c>
      <c r="B3030" s="24" t="s">
        <v>10891</v>
      </c>
      <c r="C3030" s="17" t="s">
        <v>8084</v>
      </c>
      <c r="D3030" s="15" t="s">
        <v>172</v>
      </c>
      <c r="E3030" s="16">
        <v>44246</v>
      </c>
      <c r="F3030" s="17" t="s">
        <v>10892</v>
      </c>
      <c r="G3030" s="13">
        <v>9781787691827</v>
      </c>
      <c r="H3030" s="13">
        <v>9781787691797</v>
      </c>
      <c r="I3030" s="4" t="s">
        <v>245</v>
      </c>
      <c r="J3030" s="12" t="s">
        <v>270</v>
      </c>
      <c r="K3030" s="14" t="s">
        <v>270</v>
      </c>
      <c r="L3030" s="12" t="s">
        <v>711</v>
      </c>
      <c r="M3030" s="12" t="s">
        <v>7425</v>
      </c>
      <c r="N3030" s="4" t="s">
        <v>35</v>
      </c>
      <c r="O3030" s="1"/>
      <c r="P3030" s="12" t="s">
        <v>10893</v>
      </c>
      <c r="Q3030" s="12"/>
      <c r="R3030" s="12"/>
      <c r="S3030" s="12"/>
      <c r="T3030" s="12"/>
      <c r="U3030" s="12"/>
      <c r="V3030" s="12"/>
      <c r="W3030" s="5"/>
      <c r="X3030" s="5"/>
      <c r="Y3030" s="5"/>
    </row>
    <row r="3031" spans="1:25" ht="16.5" hidden="1" x14ac:dyDescent="0.3">
      <c r="A3031" s="12" t="s">
        <v>170</v>
      </c>
      <c r="B3031" s="24" t="s">
        <v>10894</v>
      </c>
      <c r="C3031" s="17" t="s">
        <v>6699</v>
      </c>
      <c r="D3031" s="15" t="s">
        <v>172</v>
      </c>
      <c r="E3031" s="16">
        <v>44246</v>
      </c>
      <c r="F3031" s="17" t="s">
        <v>10895</v>
      </c>
      <c r="G3031" s="13">
        <v>9781800710757</v>
      </c>
      <c r="H3031" s="13">
        <v>9781800710740</v>
      </c>
      <c r="I3031" s="4" t="s">
        <v>10734</v>
      </c>
      <c r="J3031" s="12" t="s">
        <v>246</v>
      </c>
      <c r="K3031" s="14" t="s">
        <v>246</v>
      </c>
      <c r="L3031" s="12" t="s">
        <v>6796</v>
      </c>
      <c r="M3031" s="12"/>
      <c r="N3031" s="4" t="s">
        <v>35</v>
      </c>
      <c r="O3031" s="1"/>
      <c r="P3031" s="12" t="s">
        <v>10896</v>
      </c>
      <c r="Q3031" s="12"/>
      <c r="R3031" s="12"/>
      <c r="S3031" s="12"/>
      <c r="T3031" s="12"/>
      <c r="U3031" s="12"/>
      <c r="V3031" s="12"/>
      <c r="W3031" s="9"/>
      <c r="X3031" s="9"/>
      <c r="Y3031" s="9"/>
    </row>
    <row r="3032" spans="1:25" ht="16.5" hidden="1" x14ac:dyDescent="0.3">
      <c r="A3032" s="12" t="s">
        <v>170</v>
      </c>
      <c r="B3032" s="24" t="s">
        <v>10897</v>
      </c>
      <c r="C3032" s="17" t="s">
        <v>6699</v>
      </c>
      <c r="D3032" s="15" t="s">
        <v>172</v>
      </c>
      <c r="E3032" s="16">
        <v>44251</v>
      </c>
      <c r="F3032" s="17" t="s">
        <v>10898</v>
      </c>
      <c r="G3032" s="13">
        <v>9781789735123</v>
      </c>
      <c r="H3032" s="13">
        <v>9781789735116</v>
      </c>
      <c r="I3032" s="4" t="s">
        <v>10694</v>
      </c>
      <c r="J3032" s="12" t="s">
        <v>246</v>
      </c>
      <c r="K3032" s="14" t="s">
        <v>246</v>
      </c>
      <c r="L3032" s="12" t="s">
        <v>4895</v>
      </c>
      <c r="M3032" s="12"/>
      <c r="N3032" s="4" t="s">
        <v>35</v>
      </c>
      <c r="O3032" s="1"/>
      <c r="P3032" s="12" t="s">
        <v>10899</v>
      </c>
      <c r="Q3032" s="12" t="s">
        <v>10900</v>
      </c>
      <c r="R3032" s="12"/>
      <c r="S3032" s="12"/>
      <c r="T3032" s="12"/>
      <c r="U3032" s="12"/>
      <c r="V3032" s="12"/>
      <c r="W3032" s="9"/>
      <c r="X3032" s="9"/>
      <c r="Y3032" s="9"/>
    </row>
    <row r="3033" spans="1:25" ht="16.5" hidden="1" x14ac:dyDescent="0.3">
      <c r="A3033" s="12" t="s">
        <v>170</v>
      </c>
      <c r="B3033" s="24" t="s">
        <v>10901</v>
      </c>
      <c r="C3033" s="17"/>
      <c r="D3033" s="15" t="s">
        <v>172</v>
      </c>
      <c r="E3033" s="16">
        <v>44251</v>
      </c>
      <c r="F3033" s="17" t="s">
        <v>10902</v>
      </c>
      <c r="G3033" s="13">
        <v>9781800438415</v>
      </c>
      <c r="H3033" s="13">
        <v>9781800438408</v>
      </c>
      <c r="I3033" s="4" t="s">
        <v>30</v>
      </c>
      <c r="J3033" s="12" t="s">
        <v>314</v>
      </c>
      <c r="K3033" s="14" t="s">
        <v>337</v>
      </c>
      <c r="L3033" s="12" t="s">
        <v>702</v>
      </c>
      <c r="M3033" s="12" t="s">
        <v>703</v>
      </c>
      <c r="N3033" s="4" t="s">
        <v>35</v>
      </c>
      <c r="O3033" s="1"/>
      <c r="P3033" s="12" t="s">
        <v>10899</v>
      </c>
      <c r="Q3033" s="12"/>
      <c r="R3033" s="12"/>
      <c r="S3033" s="12"/>
      <c r="T3033" s="12"/>
      <c r="U3033" s="12"/>
      <c r="V3033" s="12"/>
      <c r="W3033" s="9"/>
      <c r="X3033" s="9"/>
      <c r="Y3033" s="9"/>
    </row>
    <row r="3034" spans="1:25" ht="16.5" hidden="1" x14ac:dyDescent="0.3">
      <c r="A3034" s="12" t="s">
        <v>170</v>
      </c>
      <c r="B3034" s="24" t="s">
        <v>10903</v>
      </c>
      <c r="C3034" s="17" t="s">
        <v>6699</v>
      </c>
      <c r="D3034" s="15" t="s">
        <v>172</v>
      </c>
      <c r="E3034" s="16">
        <v>44246</v>
      </c>
      <c r="F3034" s="17" t="s">
        <v>10904</v>
      </c>
      <c r="G3034" s="13">
        <v>9781839825859</v>
      </c>
      <c r="H3034" s="13">
        <v>9781839825842</v>
      </c>
      <c r="I3034" s="4" t="s">
        <v>245</v>
      </c>
      <c r="J3034" s="12" t="s">
        <v>246</v>
      </c>
      <c r="K3034" s="14" t="s">
        <v>246</v>
      </c>
      <c r="L3034" s="12" t="s">
        <v>647</v>
      </c>
      <c r="M3034" s="12" t="s">
        <v>648</v>
      </c>
      <c r="N3034" s="4" t="s">
        <v>35</v>
      </c>
      <c r="O3034" s="1"/>
      <c r="P3034" s="12" t="s">
        <v>10829</v>
      </c>
      <c r="Q3034" s="12"/>
      <c r="R3034" s="12"/>
      <c r="S3034" s="12"/>
      <c r="T3034" s="12"/>
      <c r="U3034" s="12"/>
      <c r="V3034" s="12"/>
      <c r="W3034" s="9"/>
      <c r="X3034" s="9"/>
      <c r="Y3034" s="9"/>
    </row>
    <row r="3035" spans="1:25" ht="16.5" hidden="1" x14ac:dyDescent="0.3">
      <c r="A3035" s="12" t="s">
        <v>170</v>
      </c>
      <c r="B3035" s="24" t="s">
        <v>10905</v>
      </c>
      <c r="C3035" s="17" t="s">
        <v>6699</v>
      </c>
      <c r="D3035" s="15" t="s">
        <v>172</v>
      </c>
      <c r="E3035" s="16">
        <v>44249</v>
      </c>
      <c r="F3035" s="17" t="s">
        <v>10906</v>
      </c>
      <c r="G3035" s="13">
        <v>9781800437258</v>
      </c>
      <c r="H3035" s="13">
        <v>9781800437241</v>
      </c>
      <c r="I3035" s="4" t="s">
        <v>30</v>
      </c>
      <c r="J3035" s="12" t="s">
        <v>246</v>
      </c>
      <c r="K3035" s="14" t="s">
        <v>246</v>
      </c>
      <c r="L3035" s="12" t="s">
        <v>647</v>
      </c>
      <c r="M3035" s="12" t="s">
        <v>5357</v>
      </c>
      <c r="N3035" s="4" t="s">
        <v>35</v>
      </c>
      <c r="O3035" s="1"/>
      <c r="P3035" s="12" t="s">
        <v>10907</v>
      </c>
      <c r="Q3035" s="12" t="s">
        <v>10908</v>
      </c>
      <c r="R3035" s="12"/>
      <c r="S3035" s="12"/>
      <c r="T3035" s="12"/>
      <c r="U3035" s="12"/>
      <c r="V3035" s="12"/>
      <c r="W3035" s="9"/>
      <c r="X3035" s="9"/>
      <c r="Y3035" s="9"/>
    </row>
    <row r="3036" spans="1:25" ht="16.5" hidden="1" x14ac:dyDescent="0.3">
      <c r="A3036" s="12" t="s">
        <v>170</v>
      </c>
      <c r="B3036" s="24" t="s">
        <v>10909</v>
      </c>
      <c r="C3036" s="17"/>
      <c r="D3036" s="15" t="s">
        <v>172</v>
      </c>
      <c r="E3036" s="16">
        <v>44245</v>
      </c>
      <c r="F3036" s="17" t="s">
        <v>10910</v>
      </c>
      <c r="G3036" s="13">
        <v>9781800435278</v>
      </c>
      <c r="H3036" s="13">
        <v>9781800435261</v>
      </c>
      <c r="I3036" s="4" t="s">
        <v>30</v>
      </c>
      <c r="J3036" s="12" t="s">
        <v>70</v>
      </c>
      <c r="K3036" s="14" t="s">
        <v>110</v>
      </c>
      <c r="L3036" s="12" t="s">
        <v>111</v>
      </c>
      <c r="M3036" s="12" t="s">
        <v>112</v>
      </c>
      <c r="N3036" s="4" t="s">
        <v>35</v>
      </c>
      <c r="O3036" s="1"/>
      <c r="P3036" s="12" t="s">
        <v>10911</v>
      </c>
      <c r="Q3036" s="12"/>
      <c r="R3036" s="12"/>
      <c r="S3036" s="12"/>
      <c r="T3036" s="12"/>
      <c r="U3036" s="12"/>
      <c r="V3036" s="12"/>
      <c r="W3036" s="9"/>
      <c r="X3036" s="9"/>
      <c r="Y3036" s="9"/>
    </row>
    <row r="3037" spans="1:25" ht="16.5" hidden="1" x14ac:dyDescent="0.3">
      <c r="A3037" s="12" t="s">
        <v>170</v>
      </c>
      <c r="B3037" s="24" t="s">
        <v>10912</v>
      </c>
      <c r="C3037" s="17"/>
      <c r="D3037" s="15" t="s">
        <v>172</v>
      </c>
      <c r="E3037" s="16">
        <v>44258</v>
      </c>
      <c r="F3037" s="17" t="s">
        <v>10913</v>
      </c>
      <c r="G3037" s="13">
        <v>9781839821493</v>
      </c>
      <c r="H3037" s="13">
        <v>9781839821486</v>
      </c>
      <c r="I3037" s="4" t="s">
        <v>30</v>
      </c>
      <c r="J3037" s="12" t="s">
        <v>314</v>
      </c>
      <c r="K3037" s="14" t="s">
        <v>337</v>
      </c>
      <c r="L3037" s="12" t="s">
        <v>9445</v>
      </c>
      <c r="M3037" s="12"/>
      <c r="N3037" s="4" t="s">
        <v>35</v>
      </c>
      <c r="O3037" s="1"/>
      <c r="P3037" s="12" t="s">
        <v>10914</v>
      </c>
      <c r="Q3037" s="12" t="s">
        <v>10915</v>
      </c>
      <c r="R3037" s="12" t="s">
        <v>10916</v>
      </c>
      <c r="S3037" s="12"/>
      <c r="T3037" s="12"/>
      <c r="U3037" s="12"/>
      <c r="V3037" s="12"/>
      <c r="W3037" s="9"/>
      <c r="X3037" s="9"/>
      <c r="Y3037" s="9"/>
    </row>
    <row r="3038" spans="1:25" ht="16.5" hidden="1" x14ac:dyDescent="0.3">
      <c r="A3038" s="12" t="s">
        <v>9267</v>
      </c>
      <c r="B3038" s="24" t="s">
        <v>10917</v>
      </c>
      <c r="C3038" s="17" t="s">
        <v>10918</v>
      </c>
      <c r="D3038" s="15" t="s">
        <v>172</v>
      </c>
      <c r="E3038" s="16">
        <v>44246</v>
      </c>
      <c r="F3038" s="17" t="s">
        <v>10919</v>
      </c>
      <c r="G3038" s="13">
        <v>9781787694903</v>
      </c>
      <c r="H3038" s="13">
        <v>9781787694897</v>
      </c>
      <c r="I3038" s="4" t="s">
        <v>245</v>
      </c>
      <c r="J3038" s="12" t="s">
        <v>270</v>
      </c>
      <c r="K3038" s="14" t="s">
        <v>270</v>
      </c>
      <c r="L3038" s="12" t="s">
        <v>291</v>
      </c>
      <c r="M3038" s="12" t="s">
        <v>7750</v>
      </c>
      <c r="N3038" s="4" t="s">
        <v>35</v>
      </c>
      <c r="O3038" s="1"/>
      <c r="P3038" s="12" t="s">
        <v>10920</v>
      </c>
      <c r="Q3038" s="12" t="s">
        <v>10921</v>
      </c>
      <c r="R3038" s="12" t="s">
        <v>10922</v>
      </c>
      <c r="S3038" s="12"/>
      <c r="T3038" s="12"/>
      <c r="U3038" s="12"/>
      <c r="V3038" s="12"/>
      <c r="W3038" s="9"/>
      <c r="X3038" s="9"/>
      <c r="Y3038" s="9"/>
    </row>
    <row r="3039" spans="1:25" ht="16.5" hidden="1" x14ac:dyDescent="0.3">
      <c r="A3039" s="12" t="s">
        <v>170</v>
      </c>
      <c r="B3039" s="24" t="s">
        <v>10923</v>
      </c>
      <c r="C3039" s="17"/>
      <c r="D3039" s="15" t="s">
        <v>172</v>
      </c>
      <c r="E3039" s="16">
        <v>44256</v>
      </c>
      <c r="F3039" s="17" t="s">
        <v>10924</v>
      </c>
      <c r="G3039" s="13">
        <v>9781800439016</v>
      </c>
      <c r="H3039" s="13">
        <v>9781800439009</v>
      </c>
      <c r="I3039" s="4" t="s">
        <v>10694</v>
      </c>
      <c r="J3039" s="12" t="s">
        <v>51</v>
      </c>
      <c r="K3039" s="14" t="s">
        <v>52</v>
      </c>
      <c r="L3039" s="12" t="s">
        <v>152</v>
      </c>
      <c r="M3039" s="12" t="s">
        <v>1560</v>
      </c>
      <c r="N3039" s="4" t="s">
        <v>35</v>
      </c>
      <c r="O3039" s="1"/>
      <c r="P3039" s="12" t="s">
        <v>10925</v>
      </c>
      <c r="Q3039" s="12" t="s">
        <v>8923</v>
      </c>
      <c r="R3039" s="12"/>
      <c r="S3039" s="12"/>
      <c r="T3039" s="12"/>
      <c r="U3039" s="12"/>
      <c r="V3039" s="12"/>
      <c r="W3039" s="9"/>
      <c r="X3039" s="9"/>
      <c r="Y3039" s="9"/>
    </row>
    <row r="3040" spans="1:25" ht="16.5" hidden="1" x14ac:dyDescent="0.3">
      <c r="A3040" s="12" t="s">
        <v>170</v>
      </c>
      <c r="B3040" s="24" t="s">
        <v>10926</v>
      </c>
      <c r="C3040" s="17"/>
      <c r="D3040" s="15" t="s">
        <v>172</v>
      </c>
      <c r="E3040" s="16">
        <v>44256</v>
      </c>
      <c r="F3040" s="17" t="s">
        <v>10927</v>
      </c>
      <c r="G3040" s="13">
        <v>9781838671235</v>
      </c>
      <c r="H3040" s="13">
        <v>9781838671228</v>
      </c>
      <c r="I3040" s="4" t="s">
        <v>10694</v>
      </c>
      <c r="J3040" s="12" t="s">
        <v>70</v>
      </c>
      <c r="K3040" s="14" t="s">
        <v>110</v>
      </c>
      <c r="L3040" s="12" t="s">
        <v>2390</v>
      </c>
      <c r="M3040" s="12" t="s">
        <v>3321</v>
      </c>
      <c r="N3040" s="4" t="s">
        <v>35</v>
      </c>
      <c r="O3040" s="1"/>
      <c r="P3040" s="12" t="s">
        <v>10928</v>
      </c>
      <c r="Q3040" s="12" t="s">
        <v>10929</v>
      </c>
      <c r="R3040" s="12"/>
      <c r="S3040" s="12"/>
      <c r="T3040" s="12"/>
      <c r="U3040" s="12"/>
      <c r="V3040" s="12"/>
      <c r="W3040" s="9"/>
      <c r="X3040" s="9"/>
      <c r="Y3040" s="9"/>
    </row>
    <row r="3041" spans="1:25" ht="16.5" hidden="1" x14ac:dyDescent="0.3">
      <c r="A3041" s="12" t="s">
        <v>25</v>
      </c>
      <c r="B3041" s="24" t="s">
        <v>10930</v>
      </c>
      <c r="C3041" s="17" t="s">
        <v>389</v>
      </c>
      <c r="D3041" s="15" t="s">
        <v>10931</v>
      </c>
      <c r="E3041" s="16">
        <v>44256</v>
      </c>
      <c r="F3041" s="17" t="s">
        <v>10932</v>
      </c>
      <c r="G3041" s="13">
        <v>9781800711419</v>
      </c>
      <c r="H3041" s="13">
        <v>9781800711402</v>
      </c>
      <c r="I3041" s="4" t="s">
        <v>30</v>
      </c>
      <c r="J3041" s="12" t="s">
        <v>51</v>
      </c>
      <c r="K3041" s="14" t="s">
        <v>52</v>
      </c>
      <c r="L3041" s="12" t="s">
        <v>62</v>
      </c>
      <c r="M3041" s="12" t="s">
        <v>158</v>
      </c>
      <c r="N3041" s="4" t="s">
        <v>35</v>
      </c>
      <c r="O3041" s="1"/>
      <c r="P3041" s="12" t="s">
        <v>5231</v>
      </c>
      <c r="Q3041" s="12" t="s">
        <v>5467</v>
      </c>
      <c r="R3041" s="12" t="s">
        <v>5468</v>
      </c>
      <c r="S3041" s="12"/>
      <c r="T3041" s="12"/>
      <c r="U3041" s="12"/>
      <c r="V3041" s="12"/>
      <c r="W3041" s="9"/>
      <c r="X3041" s="9"/>
      <c r="Y3041" s="9"/>
    </row>
    <row r="3042" spans="1:25" ht="16.5" hidden="1" x14ac:dyDescent="0.3">
      <c r="A3042" s="12" t="s">
        <v>170</v>
      </c>
      <c r="B3042" s="24" t="s">
        <v>10933</v>
      </c>
      <c r="C3042" s="17"/>
      <c r="D3042" s="15" t="s">
        <v>172</v>
      </c>
      <c r="E3042" s="16">
        <v>44263</v>
      </c>
      <c r="F3042" s="17" t="s">
        <v>10934</v>
      </c>
      <c r="G3042" s="13">
        <v>9781800710375</v>
      </c>
      <c r="H3042" s="13">
        <v>9781800710368</v>
      </c>
      <c r="I3042" s="4" t="s">
        <v>30</v>
      </c>
      <c r="J3042" s="12" t="s">
        <v>51</v>
      </c>
      <c r="K3042" s="14" t="s">
        <v>52</v>
      </c>
      <c r="L3042" s="12" t="s">
        <v>3793</v>
      </c>
      <c r="M3042" s="12" t="s">
        <v>8698</v>
      </c>
      <c r="N3042" s="4" t="s">
        <v>35</v>
      </c>
      <c r="O3042" s="1"/>
      <c r="P3042" s="12" t="s">
        <v>8872</v>
      </c>
      <c r="Q3042" s="12" t="s">
        <v>8873</v>
      </c>
      <c r="R3042" s="12"/>
      <c r="S3042" s="12"/>
      <c r="T3042" s="12"/>
      <c r="U3042" s="12"/>
      <c r="V3042" s="12"/>
      <c r="W3042" s="9"/>
      <c r="X3042" s="9"/>
      <c r="Y3042" s="9"/>
    </row>
    <row r="3043" spans="1:25" ht="16.5" hidden="1" x14ac:dyDescent="0.3">
      <c r="A3043" s="12" t="s">
        <v>170</v>
      </c>
      <c r="B3043" s="24" t="s">
        <v>10935</v>
      </c>
      <c r="C3043" s="17"/>
      <c r="D3043" s="15" t="s">
        <v>172</v>
      </c>
      <c r="E3043" s="16">
        <v>44256</v>
      </c>
      <c r="F3043" s="17" t="s">
        <v>10936</v>
      </c>
      <c r="G3043" s="13">
        <v>9781787146006</v>
      </c>
      <c r="H3043" s="13">
        <v>9781787145993</v>
      </c>
      <c r="I3043" s="4" t="s">
        <v>30</v>
      </c>
      <c r="J3043" s="12" t="s">
        <v>314</v>
      </c>
      <c r="K3043" s="14" t="s">
        <v>337</v>
      </c>
      <c r="L3043" s="12" t="s">
        <v>702</v>
      </c>
      <c r="M3043" s="12" t="s">
        <v>703</v>
      </c>
      <c r="N3043" s="4" t="s">
        <v>35</v>
      </c>
      <c r="O3043" s="1"/>
      <c r="P3043" s="12" t="s">
        <v>10937</v>
      </c>
      <c r="Q3043" s="12" t="s">
        <v>10938</v>
      </c>
      <c r="R3043" s="12" t="s">
        <v>10939</v>
      </c>
      <c r="S3043" s="12"/>
      <c r="T3043" s="12"/>
      <c r="U3043" s="12"/>
      <c r="V3043" s="12"/>
      <c r="W3043" s="9"/>
      <c r="X3043" s="9"/>
      <c r="Y3043" s="9"/>
    </row>
    <row r="3044" spans="1:25" ht="16.5" hidden="1" x14ac:dyDescent="0.3">
      <c r="A3044" s="12" t="s">
        <v>170</v>
      </c>
      <c r="B3044" s="24" t="s">
        <v>10940</v>
      </c>
      <c r="C3044" s="17"/>
      <c r="D3044" s="15" t="s">
        <v>172</v>
      </c>
      <c r="E3044" s="16">
        <v>44256</v>
      </c>
      <c r="F3044" s="17" t="s">
        <v>10941</v>
      </c>
      <c r="G3044" s="13">
        <v>9781839095573</v>
      </c>
      <c r="H3044" s="13">
        <v>9781839095542</v>
      </c>
      <c r="I3044" s="4" t="s">
        <v>30</v>
      </c>
      <c r="J3044" s="12" t="s">
        <v>426</v>
      </c>
      <c r="K3044" s="14" t="s">
        <v>426</v>
      </c>
      <c r="L3044" s="12" t="s">
        <v>1431</v>
      </c>
      <c r="M3044" s="12" t="s">
        <v>5130</v>
      </c>
      <c r="N3044" s="4" t="s">
        <v>35</v>
      </c>
      <c r="O3044" s="1"/>
      <c r="P3044" s="12" t="s">
        <v>10942</v>
      </c>
      <c r="Q3044" s="12" t="s">
        <v>10943</v>
      </c>
      <c r="R3044" s="12"/>
      <c r="S3044" s="12"/>
      <c r="T3044" s="12"/>
      <c r="U3044" s="12"/>
      <c r="V3044" s="12"/>
      <c r="W3044" s="9"/>
      <c r="X3044" s="9"/>
      <c r="Y3044" s="9"/>
    </row>
    <row r="3045" spans="1:25" ht="16.5" hidden="1" x14ac:dyDescent="0.3">
      <c r="A3045" s="12" t="s">
        <v>170</v>
      </c>
      <c r="B3045" s="24" t="s">
        <v>10944</v>
      </c>
      <c r="C3045" s="17"/>
      <c r="D3045" s="15" t="s">
        <v>172</v>
      </c>
      <c r="E3045" s="16">
        <v>44256</v>
      </c>
      <c r="F3045" s="17" t="s">
        <v>10945</v>
      </c>
      <c r="G3045" s="13">
        <v>9781838676629</v>
      </c>
      <c r="H3045" s="13">
        <v>9781838676599</v>
      </c>
      <c r="I3045" s="4" t="s">
        <v>30</v>
      </c>
      <c r="J3045" s="12" t="s">
        <v>70</v>
      </c>
      <c r="K3045" s="14" t="s">
        <v>110</v>
      </c>
      <c r="L3045" s="12" t="s">
        <v>111</v>
      </c>
      <c r="M3045" s="12" t="s">
        <v>112</v>
      </c>
      <c r="N3045" s="4" t="s">
        <v>35</v>
      </c>
      <c r="O3045" s="1"/>
      <c r="P3045" s="12" t="s">
        <v>10946</v>
      </c>
      <c r="Q3045" s="12" t="s">
        <v>10947</v>
      </c>
      <c r="R3045" s="12"/>
      <c r="S3045" s="12"/>
      <c r="T3045" s="12"/>
      <c r="U3045" s="12"/>
      <c r="V3045" s="12"/>
      <c r="W3045" s="9"/>
      <c r="X3045" s="9"/>
      <c r="Y3045" s="9"/>
    </row>
    <row r="3046" spans="1:25" ht="16.5" hidden="1" x14ac:dyDescent="0.3">
      <c r="A3046" s="12" t="s">
        <v>25</v>
      </c>
      <c r="B3046" s="24" t="s">
        <v>10948</v>
      </c>
      <c r="C3046" s="17" t="s">
        <v>505</v>
      </c>
      <c r="D3046" s="15" t="s">
        <v>10949</v>
      </c>
      <c r="E3046" s="16">
        <v>44257</v>
      </c>
      <c r="F3046" s="17" t="s">
        <v>10950</v>
      </c>
      <c r="G3046" s="13">
        <v>9781839098352</v>
      </c>
      <c r="H3046" s="13">
        <v>9781839098345</v>
      </c>
      <c r="I3046" s="4" t="s">
        <v>245</v>
      </c>
      <c r="J3046" s="12" t="s">
        <v>270</v>
      </c>
      <c r="K3046" s="14" t="s">
        <v>270</v>
      </c>
      <c r="L3046" s="12" t="s">
        <v>507</v>
      </c>
      <c r="M3046" s="12" t="s">
        <v>10951</v>
      </c>
      <c r="N3046" s="4" t="s">
        <v>35</v>
      </c>
      <c r="O3046" s="1"/>
      <c r="P3046" s="12" t="s">
        <v>9230</v>
      </c>
      <c r="Q3046" s="12"/>
      <c r="R3046" s="12"/>
      <c r="S3046" s="12"/>
      <c r="T3046" s="12"/>
      <c r="U3046" s="12"/>
      <c r="V3046" s="12"/>
      <c r="W3046" s="9"/>
      <c r="X3046" s="9"/>
      <c r="Y3046" s="9"/>
    </row>
    <row r="3047" spans="1:25" ht="16.5" hidden="1" x14ac:dyDescent="0.3">
      <c r="A3047" s="12" t="s">
        <v>170</v>
      </c>
      <c r="B3047" s="24" t="s">
        <v>10952</v>
      </c>
      <c r="C3047" s="17"/>
      <c r="D3047" s="15" t="s">
        <v>172</v>
      </c>
      <c r="E3047" s="16">
        <v>44258</v>
      </c>
      <c r="F3047" s="17" t="s">
        <v>10953</v>
      </c>
      <c r="G3047" s="13">
        <v>9781800435193</v>
      </c>
      <c r="H3047" s="13">
        <v>9781800435186</v>
      </c>
      <c r="I3047" s="4" t="s">
        <v>10734</v>
      </c>
      <c r="J3047" s="12" t="s">
        <v>270</v>
      </c>
      <c r="K3047" s="14" t="s">
        <v>307</v>
      </c>
      <c r="L3047" s="12" t="s">
        <v>8904</v>
      </c>
      <c r="M3047" s="12" t="s">
        <v>8905</v>
      </c>
      <c r="N3047" s="4" t="s">
        <v>35</v>
      </c>
      <c r="O3047" s="1"/>
      <c r="P3047" s="12" t="s">
        <v>10954</v>
      </c>
      <c r="Q3047" s="12"/>
      <c r="R3047" s="12"/>
      <c r="S3047" s="12"/>
      <c r="T3047" s="12"/>
      <c r="U3047" s="12"/>
      <c r="V3047" s="12"/>
      <c r="W3047" s="9"/>
      <c r="X3047" s="9"/>
      <c r="Y3047" s="9"/>
    </row>
    <row r="3048" spans="1:25" ht="16.5" hidden="1" x14ac:dyDescent="0.3">
      <c r="A3048" s="12" t="s">
        <v>25</v>
      </c>
      <c r="B3048" s="24" t="s">
        <v>10955</v>
      </c>
      <c r="C3048" s="17" t="s">
        <v>2626</v>
      </c>
      <c r="D3048" s="15" t="s">
        <v>9023</v>
      </c>
      <c r="E3048" s="16">
        <v>44259</v>
      </c>
      <c r="F3048" s="17" t="s">
        <v>10956</v>
      </c>
      <c r="G3048" s="13">
        <v>9781800432451</v>
      </c>
      <c r="H3048" s="13">
        <v>9781800432444</v>
      </c>
      <c r="I3048" s="4" t="s">
        <v>30</v>
      </c>
      <c r="J3048" s="12" t="s">
        <v>70</v>
      </c>
      <c r="K3048" s="14" t="s">
        <v>337</v>
      </c>
      <c r="L3048" s="12" t="s">
        <v>338</v>
      </c>
      <c r="M3048" s="12" t="s">
        <v>1084</v>
      </c>
      <c r="N3048" s="4" t="s">
        <v>35</v>
      </c>
      <c r="O3048" s="1"/>
      <c r="P3048" s="12" t="s">
        <v>115</v>
      </c>
      <c r="Q3048" s="12" t="s">
        <v>3799</v>
      </c>
      <c r="R3048" s="12" t="s">
        <v>10957</v>
      </c>
      <c r="S3048" s="12" t="s">
        <v>10958</v>
      </c>
      <c r="T3048" s="12"/>
      <c r="U3048" s="12"/>
      <c r="V3048" s="12"/>
      <c r="W3048" s="9"/>
      <c r="X3048" s="9"/>
      <c r="Y3048" s="9"/>
    </row>
    <row r="3049" spans="1:25" ht="16.5" hidden="1" x14ac:dyDescent="0.3">
      <c r="A3049" s="12" t="s">
        <v>170</v>
      </c>
      <c r="B3049" s="24" t="s">
        <v>10959</v>
      </c>
      <c r="C3049" s="17"/>
      <c r="D3049" s="15" t="s">
        <v>172</v>
      </c>
      <c r="E3049" s="16">
        <v>44257</v>
      </c>
      <c r="F3049" s="17" t="s">
        <v>10960</v>
      </c>
      <c r="G3049" s="13">
        <v>9781800438972</v>
      </c>
      <c r="H3049" s="13">
        <v>9781800438965</v>
      </c>
      <c r="I3049" s="4" t="s">
        <v>10734</v>
      </c>
      <c r="J3049" s="12" t="s">
        <v>270</v>
      </c>
      <c r="K3049" s="14" t="s">
        <v>270</v>
      </c>
      <c r="L3049" s="12" t="s">
        <v>6427</v>
      </c>
      <c r="M3049" s="12" t="s">
        <v>7750</v>
      </c>
      <c r="N3049" s="4" t="s">
        <v>35</v>
      </c>
      <c r="O3049" s="1"/>
      <c r="P3049" s="12" t="s">
        <v>10961</v>
      </c>
      <c r="Q3049" s="12" t="s">
        <v>10962</v>
      </c>
      <c r="R3049" s="12"/>
      <c r="S3049" s="12"/>
      <c r="T3049" s="12"/>
      <c r="U3049" s="12"/>
      <c r="V3049" s="12"/>
      <c r="W3049" s="9"/>
      <c r="X3049" s="9"/>
      <c r="Y3049" s="9"/>
    </row>
    <row r="3050" spans="1:25" ht="16.5" hidden="1" x14ac:dyDescent="0.3">
      <c r="A3050" s="12" t="s">
        <v>170</v>
      </c>
      <c r="B3050" s="24" t="s">
        <v>10963</v>
      </c>
      <c r="C3050" s="17"/>
      <c r="D3050" s="15" t="s">
        <v>172</v>
      </c>
      <c r="E3050" s="16">
        <v>44263</v>
      </c>
      <c r="F3050" s="17" t="s">
        <v>10964</v>
      </c>
      <c r="G3050" s="13">
        <v>9781839826115</v>
      </c>
      <c r="H3050" s="13">
        <v>9781839826108</v>
      </c>
      <c r="I3050" s="4" t="s">
        <v>10734</v>
      </c>
      <c r="J3050" s="12" t="s">
        <v>270</v>
      </c>
      <c r="K3050" s="14" t="s">
        <v>2521</v>
      </c>
      <c r="L3050" s="12" t="s">
        <v>3793</v>
      </c>
      <c r="M3050" s="12"/>
      <c r="N3050" s="4" t="s">
        <v>35</v>
      </c>
      <c r="O3050" s="1"/>
      <c r="P3050" s="12" t="s">
        <v>10965</v>
      </c>
      <c r="Q3050" s="12" t="s">
        <v>10966</v>
      </c>
      <c r="R3050" s="12" t="s">
        <v>10967</v>
      </c>
      <c r="S3050" s="12" t="s">
        <v>10968</v>
      </c>
      <c r="T3050" s="12"/>
      <c r="U3050" s="12"/>
      <c r="V3050" s="12"/>
      <c r="W3050" s="9"/>
      <c r="X3050" s="9"/>
      <c r="Y3050" s="9"/>
    </row>
    <row r="3051" spans="1:25" ht="16.5" hidden="1" x14ac:dyDescent="0.3">
      <c r="A3051" s="12" t="s">
        <v>25</v>
      </c>
      <c r="B3051" s="24" t="s">
        <v>10969</v>
      </c>
      <c r="C3051" s="17" t="s">
        <v>5627</v>
      </c>
      <c r="D3051" s="15" t="s">
        <v>9220</v>
      </c>
      <c r="E3051" s="16">
        <v>44263</v>
      </c>
      <c r="F3051" s="17" t="s">
        <v>10970</v>
      </c>
      <c r="G3051" s="13">
        <v>9781839096433</v>
      </c>
      <c r="H3051" s="13">
        <v>9781839096426</v>
      </c>
      <c r="I3051" s="4" t="s">
        <v>30</v>
      </c>
      <c r="J3051" s="12" t="s">
        <v>499</v>
      </c>
      <c r="K3051" s="14" t="s">
        <v>521</v>
      </c>
      <c r="L3051" s="12" t="s">
        <v>1159</v>
      </c>
      <c r="M3051" s="12"/>
      <c r="N3051" s="4" t="s">
        <v>35</v>
      </c>
      <c r="O3051" s="1"/>
      <c r="P3051" s="12" t="s">
        <v>10971</v>
      </c>
      <c r="Q3051" s="12"/>
      <c r="R3051" s="12"/>
      <c r="S3051" s="12"/>
      <c r="T3051" s="12"/>
      <c r="U3051" s="12"/>
      <c r="V3051" s="12"/>
      <c r="W3051" s="9"/>
      <c r="X3051" s="9"/>
      <c r="Y3051" s="9"/>
    </row>
    <row r="3052" spans="1:25" ht="16.5" hidden="1" x14ac:dyDescent="0.3">
      <c r="A3052" s="12" t="s">
        <v>170</v>
      </c>
      <c r="B3052" s="24" t="s">
        <v>10972</v>
      </c>
      <c r="C3052" s="17"/>
      <c r="D3052" s="15" t="s">
        <v>172</v>
      </c>
      <c r="E3052" s="16">
        <v>44264</v>
      </c>
      <c r="F3052" s="17" t="s">
        <v>10973</v>
      </c>
      <c r="G3052" s="13">
        <v>9781839821998</v>
      </c>
      <c r="H3052" s="13">
        <v>9781839821981</v>
      </c>
      <c r="I3052" s="4" t="s">
        <v>30</v>
      </c>
      <c r="J3052" s="12" t="s">
        <v>70</v>
      </c>
      <c r="K3052" s="14" t="s">
        <v>110</v>
      </c>
      <c r="L3052" s="12" t="s">
        <v>2295</v>
      </c>
      <c r="M3052" s="12" t="s">
        <v>10974</v>
      </c>
      <c r="N3052" s="4" t="s">
        <v>35</v>
      </c>
      <c r="O3052" s="1"/>
      <c r="P3052" s="12" t="s">
        <v>10444</v>
      </c>
      <c r="Q3052" s="12" t="s">
        <v>10975</v>
      </c>
      <c r="R3052" s="12" t="s">
        <v>10976</v>
      </c>
      <c r="S3052" s="12"/>
      <c r="T3052" s="12"/>
      <c r="U3052" s="12"/>
      <c r="V3052" s="12"/>
      <c r="W3052" s="9"/>
      <c r="X3052" s="9"/>
      <c r="Y3052" s="9"/>
    </row>
    <row r="3053" spans="1:25" ht="16.5" hidden="1" x14ac:dyDescent="0.3">
      <c r="A3053" s="12" t="s">
        <v>170</v>
      </c>
      <c r="B3053" s="24" t="s">
        <v>10977</v>
      </c>
      <c r="C3053" s="17"/>
      <c r="D3053" s="15" t="s">
        <v>172</v>
      </c>
      <c r="E3053" s="16">
        <v>44256</v>
      </c>
      <c r="F3053" s="17" t="s">
        <v>10978</v>
      </c>
      <c r="G3053" s="13">
        <v>9781789733662</v>
      </c>
      <c r="H3053" s="13">
        <v>9781789733655</v>
      </c>
      <c r="I3053" s="4" t="s">
        <v>30</v>
      </c>
      <c r="J3053" s="12" t="s">
        <v>499</v>
      </c>
      <c r="K3053" s="14" t="s">
        <v>521</v>
      </c>
      <c r="L3053" s="12" t="s">
        <v>5994</v>
      </c>
      <c r="M3053" s="12"/>
      <c r="N3053" s="4" t="s">
        <v>35</v>
      </c>
      <c r="O3053" s="1"/>
      <c r="P3053" s="12" t="s">
        <v>10979</v>
      </c>
      <c r="Q3053" s="12" t="s">
        <v>10980</v>
      </c>
      <c r="R3053" s="12" t="s">
        <v>10981</v>
      </c>
      <c r="S3053" s="12"/>
      <c r="T3053" s="12"/>
      <c r="U3053" s="12"/>
      <c r="V3053" s="12"/>
      <c r="W3053" s="9"/>
      <c r="X3053" s="9"/>
      <c r="Y3053" s="9"/>
    </row>
    <row r="3054" spans="1:25" ht="16.5" hidden="1" x14ac:dyDescent="0.3">
      <c r="A3054" s="12" t="s">
        <v>170</v>
      </c>
      <c r="B3054" s="24" t="s">
        <v>10982</v>
      </c>
      <c r="C3054" s="17"/>
      <c r="D3054" s="15" t="s">
        <v>172</v>
      </c>
      <c r="E3054" s="16">
        <v>44265</v>
      </c>
      <c r="F3054" s="17" t="s">
        <v>10983</v>
      </c>
      <c r="G3054" s="13">
        <v>9781800438811</v>
      </c>
      <c r="H3054" s="13">
        <v>9781800438804</v>
      </c>
      <c r="I3054" s="4" t="s">
        <v>30</v>
      </c>
      <c r="J3054" s="12" t="s">
        <v>426</v>
      </c>
      <c r="K3054" s="14" t="s">
        <v>426</v>
      </c>
      <c r="L3054" s="12" t="s">
        <v>1431</v>
      </c>
      <c r="M3054" s="12" t="s">
        <v>1432</v>
      </c>
      <c r="N3054" s="4" t="s">
        <v>35</v>
      </c>
      <c r="O3054" s="1"/>
      <c r="P3054" s="12" t="s">
        <v>10984</v>
      </c>
      <c r="Q3054" s="12" t="s">
        <v>10985</v>
      </c>
      <c r="R3054" s="12"/>
      <c r="S3054" s="12"/>
      <c r="T3054" s="12"/>
      <c r="U3054" s="12"/>
      <c r="V3054" s="12"/>
      <c r="W3054" s="9"/>
      <c r="X3054" s="9"/>
      <c r="Y3054" s="9"/>
    </row>
    <row r="3055" spans="1:25" ht="16.5" hidden="1" x14ac:dyDescent="0.3">
      <c r="A3055" s="12" t="s">
        <v>170</v>
      </c>
      <c r="B3055" s="24" t="s">
        <v>10986</v>
      </c>
      <c r="C3055" s="17"/>
      <c r="D3055" s="15" t="s">
        <v>172</v>
      </c>
      <c r="E3055" s="16">
        <v>44264</v>
      </c>
      <c r="F3055" s="17" t="s">
        <v>10987</v>
      </c>
      <c r="G3055" s="13">
        <v>9781800713154</v>
      </c>
      <c r="H3055" s="13">
        <v>9781800713147</v>
      </c>
      <c r="I3055" s="4" t="s">
        <v>30</v>
      </c>
      <c r="J3055" s="12" t="s">
        <v>51</v>
      </c>
      <c r="K3055" s="14" t="s">
        <v>52</v>
      </c>
      <c r="L3055" s="12" t="s">
        <v>1927</v>
      </c>
      <c r="M3055" s="12" t="s">
        <v>4555</v>
      </c>
      <c r="N3055" s="4" t="s">
        <v>35</v>
      </c>
      <c r="O3055" s="1"/>
      <c r="P3055" s="12" t="s">
        <v>8803</v>
      </c>
      <c r="Q3055" s="12"/>
      <c r="R3055" s="12"/>
      <c r="S3055" s="12"/>
      <c r="T3055" s="12"/>
      <c r="U3055" s="12"/>
      <c r="V3055" s="12"/>
      <c r="W3055" s="9"/>
      <c r="X3055" s="9"/>
      <c r="Y3055" s="9"/>
    </row>
    <row r="3056" spans="1:25" ht="16.5" hidden="1" x14ac:dyDescent="0.3">
      <c r="A3056" s="12" t="s">
        <v>170</v>
      </c>
      <c r="B3056" s="24" t="s">
        <v>10988</v>
      </c>
      <c r="C3056" s="17"/>
      <c r="D3056" s="15" t="s">
        <v>172</v>
      </c>
      <c r="E3056" s="16">
        <v>44266</v>
      </c>
      <c r="F3056" s="17" t="s">
        <v>10989</v>
      </c>
      <c r="G3056" s="13">
        <v>9781800435797</v>
      </c>
      <c r="H3056" s="13">
        <v>9781800435780</v>
      </c>
      <c r="I3056" s="4" t="s">
        <v>30</v>
      </c>
      <c r="J3056" s="12" t="s">
        <v>70</v>
      </c>
      <c r="K3056" s="14" t="s">
        <v>110</v>
      </c>
      <c r="L3056" s="12" t="s">
        <v>10990</v>
      </c>
      <c r="M3056" s="12"/>
      <c r="N3056" s="4" t="s">
        <v>35</v>
      </c>
      <c r="O3056" s="1"/>
      <c r="P3056" s="12" t="s">
        <v>10991</v>
      </c>
      <c r="Q3056" s="12" t="s">
        <v>10992</v>
      </c>
      <c r="R3056" s="12"/>
      <c r="S3056" s="12"/>
      <c r="T3056" s="12"/>
      <c r="U3056" s="12"/>
      <c r="V3056" s="12"/>
      <c r="W3056" s="9"/>
      <c r="X3056" s="9"/>
      <c r="Y3056" s="9"/>
    </row>
    <row r="3057" spans="1:25" ht="16.5" hidden="1" x14ac:dyDescent="0.3">
      <c r="A3057" s="12" t="s">
        <v>25</v>
      </c>
      <c r="B3057" s="24" t="s">
        <v>10993</v>
      </c>
      <c r="C3057" s="17" t="s">
        <v>1277</v>
      </c>
      <c r="D3057" s="15" t="s">
        <v>9497</v>
      </c>
      <c r="E3057" s="16">
        <v>44256</v>
      </c>
      <c r="F3057" s="17" t="s">
        <v>10994</v>
      </c>
      <c r="G3057" s="13">
        <v>9781838673604</v>
      </c>
      <c r="H3057" s="13">
        <v>9781838673598</v>
      </c>
      <c r="I3057" s="4" t="s">
        <v>30</v>
      </c>
      <c r="J3057" s="12" t="s">
        <v>51</v>
      </c>
      <c r="K3057" s="14" t="s">
        <v>52</v>
      </c>
      <c r="L3057" s="12" t="s">
        <v>104</v>
      </c>
      <c r="M3057" s="12" t="s">
        <v>105</v>
      </c>
      <c r="N3057" s="4" t="s">
        <v>35</v>
      </c>
      <c r="O3057" s="1"/>
      <c r="P3057" s="12" t="s">
        <v>7950</v>
      </c>
      <c r="Q3057" s="12" t="s">
        <v>5539</v>
      </c>
      <c r="R3057" s="12"/>
      <c r="S3057" s="12"/>
      <c r="T3057" s="12"/>
      <c r="U3057" s="12"/>
      <c r="V3057" s="12"/>
      <c r="W3057" s="9"/>
      <c r="X3057" s="9"/>
      <c r="Y3057" s="9"/>
    </row>
    <row r="3058" spans="1:25" ht="16.5" hidden="1" x14ac:dyDescent="0.3">
      <c r="A3058" s="12" t="s">
        <v>25</v>
      </c>
      <c r="B3058" s="24" t="s">
        <v>10995</v>
      </c>
      <c r="C3058" s="17" t="s">
        <v>268</v>
      </c>
      <c r="D3058" s="15" t="s">
        <v>10232</v>
      </c>
      <c r="E3058" s="16">
        <v>44270</v>
      </c>
      <c r="F3058" s="17" t="s">
        <v>10996</v>
      </c>
      <c r="G3058" s="13">
        <v>9781800710337</v>
      </c>
      <c r="H3058" s="13">
        <v>9781800710320</v>
      </c>
      <c r="I3058" s="4" t="s">
        <v>245</v>
      </c>
      <c r="J3058" s="12" t="s">
        <v>270</v>
      </c>
      <c r="K3058" s="14" t="s">
        <v>270</v>
      </c>
      <c r="L3058" s="12" t="s">
        <v>271</v>
      </c>
      <c r="M3058" s="12" t="s">
        <v>1693</v>
      </c>
      <c r="N3058" s="4" t="s">
        <v>35</v>
      </c>
      <c r="O3058" s="1"/>
      <c r="P3058" s="12" t="s">
        <v>274</v>
      </c>
      <c r="Q3058" s="12" t="s">
        <v>273</v>
      </c>
      <c r="R3058" s="12"/>
      <c r="S3058" s="12"/>
      <c r="T3058" s="12"/>
      <c r="U3058" s="12"/>
      <c r="V3058" s="12"/>
      <c r="W3058" s="9"/>
      <c r="X3058" s="9"/>
      <c r="Y3058" s="9"/>
    </row>
    <row r="3059" spans="1:25" ht="16.5" hidden="1" x14ac:dyDescent="0.3">
      <c r="A3059" s="12" t="s">
        <v>9267</v>
      </c>
      <c r="B3059" s="24" t="s">
        <v>10997</v>
      </c>
      <c r="C3059" s="17" t="s">
        <v>10998</v>
      </c>
      <c r="D3059" s="15" t="s">
        <v>172</v>
      </c>
      <c r="E3059" s="16">
        <v>44270</v>
      </c>
      <c r="F3059" s="17" t="s">
        <v>10999</v>
      </c>
      <c r="G3059" s="13">
        <v>9781800718180</v>
      </c>
      <c r="H3059" s="13">
        <v>9781800718173</v>
      </c>
      <c r="I3059" s="4" t="s">
        <v>30</v>
      </c>
      <c r="J3059" s="12" t="s">
        <v>246</v>
      </c>
      <c r="K3059" s="14" t="s">
        <v>246</v>
      </c>
      <c r="L3059" s="12" t="s">
        <v>1016</v>
      </c>
      <c r="M3059" s="12" t="s">
        <v>2355</v>
      </c>
      <c r="N3059" s="4" t="s">
        <v>35</v>
      </c>
      <c r="O3059" s="1"/>
      <c r="P3059" s="12" t="s">
        <v>11000</v>
      </c>
      <c r="Q3059" s="12"/>
      <c r="R3059" s="12"/>
      <c r="S3059" s="12"/>
      <c r="T3059" s="12"/>
      <c r="U3059" s="12"/>
      <c r="V3059" s="12"/>
      <c r="W3059" s="9"/>
      <c r="X3059" s="9"/>
      <c r="Y3059" s="9"/>
    </row>
    <row r="3060" spans="1:25" ht="16.5" hidden="1" x14ac:dyDescent="0.3">
      <c r="A3060" s="12" t="s">
        <v>170</v>
      </c>
      <c r="B3060" s="24" t="s">
        <v>11001</v>
      </c>
      <c r="C3060" s="17"/>
      <c r="D3060" s="15" t="s">
        <v>172</v>
      </c>
      <c r="E3060" s="16">
        <v>44270</v>
      </c>
      <c r="F3060" s="17" t="s">
        <v>11002</v>
      </c>
      <c r="G3060" s="13">
        <v>9781839096976</v>
      </c>
      <c r="H3060" s="13">
        <v>9781839096945</v>
      </c>
      <c r="I3060" s="4" t="s">
        <v>30</v>
      </c>
      <c r="J3060" s="12" t="s">
        <v>426</v>
      </c>
      <c r="K3060" s="14" t="s">
        <v>426</v>
      </c>
      <c r="L3060" s="12" t="s">
        <v>1431</v>
      </c>
      <c r="M3060" s="12" t="s">
        <v>11003</v>
      </c>
      <c r="N3060" s="4" t="s">
        <v>35</v>
      </c>
      <c r="O3060" s="1"/>
      <c r="P3060" s="12" t="s">
        <v>11004</v>
      </c>
      <c r="Q3060" s="12" t="s">
        <v>11005</v>
      </c>
      <c r="R3060" s="12" t="s">
        <v>11006</v>
      </c>
      <c r="S3060" s="12" t="s">
        <v>11007</v>
      </c>
      <c r="T3060" s="12" t="s">
        <v>11008</v>
      </c>
      <c r="U3060" s="12"/>
      <c r="V3060" s="12"/>
      <c r="W3060" s="9"/>
      <c r="X3060" s="9"/>
      <c r="Y3060" s="9"/>
    </row>
    <row r="3061" spans="1:25" ht="16.5" hidden="1" x14ac:dyDescent="0.3">
      <c r="A3061" s="12" t="s">
        <v>170</v>
      </c>
      <c r="B3061" s="24" t="s">
        <v>11009</v>
      </c>
      <c r="C3061" s="17"/>
      <c r="D3061" s="15" t="s">
        <v>172</v>
      </c>
      <c r="E3061" s="16">
        <v>44271</v>
      </c>
      <c r="F3061" s="17" t="s">
        <v>11010</v>
      </c>
      <c r="G3061" s="13">
        <v>9781800714595</v>
      </c>
      <c r="H3061" s="13">
        <v>9781800714588</v>
      </c>
      <c r="I3061" s="4" t="s">
        <v>10694</v>
      </c>
      <c r="J3061" s="12" t="s">
        <v>314</v>
      </c>
      <c r="K3061" s="14" t="s">
        <v>307</v>
      </c>
      <c r="L3061" s="12" t="s">
        <v>308</v>
      </c>
      <c r="M3061" s="12"/>
      <c r="N3061" s="4" t="s">
        <v>35</v>
      </c>
      <c r="O3061" s="1"/>
      <c r="P3061" s="12" t="s">
        <v>11011</v>
      </c>
      <c r="Q3061" s="12"/>
      <c r="R3061" s="12"/>
      <c r="S3061" s="12"/>
      <c r="T3061" s="12"/>
      <c r="U3061" s="12"/>
      <c r="V3061" s="12"/>
      <c r="W3061" s="9"/>
      <c r="X3061" s="9"/>
      <c r="Y3061" s="9"/>
    </row>
    <row r="3062" spans="1:25" ht="16.5" hidden="1" x14ac:dyDescent="0.3">
      <c r="A3062" s="12" t="s">
        <v>170</v>
      </c>
      <c r="B3062" s="24" t="s">
        <v>11012</v>
      </c>
      <c r="C3062" s="17" t="s">
        <v>6699</v>
      </c>
      <c r="D3062" s="15" t="s">
        <v>172</v>
      </c>
      <c r="E3062" s="16">
        <v>44271</v>
      </c>
      <c r="F3062" s="17" t="s">
        <v>11013</v>
      </c>
      <c r="G3062" s="13">
        <v>9781839827877</v>
      </c>
      <c r="H3062" s="13">
        <v>9781839827860</v>
      </c>
      <c r="I3062" s="4" t="s">
        <v>10734</v>
      </c>
      <c r="J3062" s="12" t="s">
        <v>270</v>
      </c>
      <c r="K3062" s="14" t="s">
        <v>270</v>
      </c>
      <c r="L3062" s="12" t="s">
        <v>535</v>
      </c>
      <c r="M3062" s="12" t="s">
        <v>4942</v>
      </c>
      <c r="N3062" s="4" t="s">
        <v>35</v>
      </c>
      <c r="O3062" s="1"/>
      <c r="P3062" s="12" t="s">
        <v>11014</v>
      </c>
      <c r="Q3062" s="12"/>
      <c r="R3062" s="12"/>
      <c r="S3062" s="12"/>
      <c r="T3062" s="12"/>
      <c r="U3062" s="12"/>
      <c r="V3062" s="12"/>
      <c r="W3062" s="9"/>
      <c r="X3062" s="9"/>
      <c r="Y3062" s="9"/>
    </row>
    <row r="3063" spans="1:25" ht="16.5" hidden="1" x14ac:dyDescent="0.3">
      <c r="A3063" s="12" t="s">
        <v>5878</v>
      </c>
      <c r="B3063" s="24" t="s">
        <v>11015</v>
      </c>
      <c r="C3063" s="17" t="s">
        <v>7006</v>
      </c>
      <c r="D3063" s="15" t="s">
        <v>172</v>
      </c>
      <c r="E3063" s="16">
        <v>44273</v>
      </c>
      <c r="F3063" s="17" t="s">
        <v>11016</v>
      </c>
      <c r="G3063" s="13">
        <v>9781800713550</v>
      </c>
      <c r="H3063" s="13">
        <v>9781800713529</v>
      </c>
      <c r="I3063" s="4" t="s">
        <v>245</v>
      </c>
      <c r="J3063" s="12" t="s">
        <v>270</v>
      </c>
      <c r="K3063" s="14" t="s">
        <v>11017</v>
      </c>
      <c r="L3063" s="12" t="s">
        <v>8904</v>
      </c>
      <c r="M3063" s="12" t="s">
        <v>11018</v>
      </c>
      <c r="N3063" s="4" t="s">
        <v>35</v>
      </c>
      <c r="O3063" s="1"/>
      <c r="P3063" s="12" t="s">
        <v>8665</v>
      </c>
      <c r="Q3063" s="12" t="s">
        <v>10880</v>
      </c>
      <c r="R3063" s="12"/>
      <c r="S3063" s="12"/>
      <c r="T3063" s="12"/>
      <c r="U3063" s="12"/>
      <c r="V3063" s="12"/>
      <c r="W3063" s="9"/>
      <c r="X3063" s="9"/>
      <c r="Y3063" s="9"/>
    </row>
    <row r="3064" spans="1:25" ht="16.5" hidden="1" x14ac:dyDescent="0.3">
      <c r="A3064" s="12" t="s">
        <v>170</v>
      </c>
      <c r="B3064" s="24" t="s">
        <v>11019</v>
      </c>
      <c r="C3064" s="17"/>
      <c r="D3064" s="15" t="s">
        <v>172</v>
      </c>
      <c r="E3064" s="16">
        <v>44280</v>
      </c>
      <c r="F3064" s="17" t="s">
        <v>11020</v>
      </c>
      <c r="G3064" s="13">
        <v>9781839828614</v>
      </c>
      <c r="H3064" s="13">
        <v>9781839828607</v>
      </c>
      <c r="I3064" s="4" t="s">
        <v>30</v>
      </c>
      <c r="J3064" s="12" t="s">
        <v>426</v>
      </c>
      <c r="K3064" s="14" t="s">
        <v>426</v>
      </c>
      <c r="L3064" s="12" t="s">
        <v>5688</v>
      </c>
      <c r="M3064" s="12"/>
      <c r="N3064" s="4" t="s">
        <v>35</v>
      </c>
      <c r="O3064" s="1"/>
      <c r="P3064" s="12" t="s">
        <v>11021</v>
      </c>
      <c r="Q3064" s="12" t="s">
        <v>11022</v>
      </c>
      <c r="R3064" s="12"/>
      <c r="S3064" s="12"/>
      <c r="T3064" s="12"/>
      <c r="U3064" s="12"/>
      <c r="V3064" s="12"/>
      <c r="W3064" s="9"/>
      <c r="X3064" s="9"/>
      <c r="Y3064" s="9"/>
    </row>
    <row r="3065" spans="1:25" ht="16.5" hidden="1" x14ac:dyDescent="0.3">
      <c r="A3065" s="12" t="s">
        <v>170</v>
      </c>
      <c r="B3065" s="24" t="s">
        <v>11023</v>
      </c>
      <c r="C3065" s="17"/>
      <c r="D3065" s="15" t="s">
        <v>172</v>
      </c>
      <c r="E3065" s="16">
        <v>44277</v>
      </c>
      <c r="F3065" s="17" t="s">
        <v>11024</v>
      </c>
      <c r="G3065" s="13">
        <v>9781787566767</v>
      </c>
      <c r="H3065" s="13">
        <v>9781787566750</v>
      </c>
      <c r="I3065" s="4" t="s">
        <v>30</v>
      </c>
      <c r="J3065" s="12" t="s">
        <v>70</v>
      </c>
      <c r="K3065" s="14" t="s">
        <v>2521</v>
      </c>
      <c r="L3065" s="12" t="s">
        <v>3793</v>
      </c>
      <c r="M3065" s="12"/>
      <c r="N3065" s="4" t="s">
        <v>35</v>
      </c>
      <c r="O3065" s="1"/>
      <c r="P3065" s="12" t="s">
        <v>11025</v>
      </c>
      <c r="Q3065" s="12" t="s">
        <v>11026</v>
      </c>
      <c r="R3065" s="12" t="s">
        <v>7419</v>
      </c>
      <c r="S3065" s="12"/>
      <c r="T3065" s="12"/>
      <c r="U3065" s="12"/>
      <c r="V3065" s="12"/>
      <c r="W3065" s="9"/>
      <c r="X3065" s="9"/>
      <c r="Y3065" s="9"/>
    </row>
    <row r="3066" spans="1:25" ht="16.5" hidden="1" x14ac:dyDescent="0.3">
      <c r="A3066" s="12" t="s">
        <v>25</v>
      </c>
      <c r="B3066" s="24" t="s">
        <v>11027</v>
      </c>
      <c r="C3066" s="17" t="s">
        <v>48</v>
      </c>
      <c r="D3066" s="15" t="s">
        <v>11028</v>
      </c>
      <c r="E3066" s="16">
        <v>44277</v>
      </c>
      <c r="F3066" s="17" t="s">
        <v>11029</v>
      </c>
      <c r="G3066" s="13">
        <v>9781839094996</v>
      </c>
      <c r="H3066" s="13">
        <v>9781839094989</v>
      </c>
      <c r="I3066" s="4" t="s">
        <v>30</v>
      </c>
      <c r="J3066" s="12" t="s">
        <v>51</v>
      </c>
      <c r="K3066" s="14" t="s">
        <v>52</v>
      </c>
      <c r="L3066" s="12" t="s">
        <v>134</v>
      </c>
      <c r="M3066" s="12" t="s">
        <v>1547</v>
      </c>
      <c r="N3066" s="4" t="s">
        <v>35</v>
      </c>
      <c r="O3066" s="1"/>
      <c r="P3066" s="12" t="s">
        <v>7582</v>
      </c>
      <c r="Q3066" s="12" t="s">
        <v>7583</v>
      </c>
      <c r="R3066" s="12"/>
      <c r="S3066" s="12"/>
      <c r="T3066" s="12"/>
      <c r="U3066" s="12"/>
      <c r="V3066" s="12"/>
      <c r="W3066" s="9"/>
      <c r="X3066" s="9"/>
      <c r="Y3066" s="9"/>
    </row>
    <row r="3067" spans="1:25" ht="16.5" hidden="1" x14ac:dyDescent="0.3">
      <c r="A3067" s="12" t="s">
        <v>170</v>
      </c>
      <c r="B3067" s="24" t="s">
        <v>11030</v>
      </c>
      <c r="C3067" s="17"/>
      <c r="D3067" s="15" t="s">
        <v>172</v>
      </c>
      <c r="E3067" s="16">
        <v>44279</v>
      </c>
      <c r="F3067" s="17" t="s">
        <v>11031</v>
      </c>
      <c r="G3067" s="13">
        <v>9781800430860</v>
      </c>
      <c r="H3067" s="13">
        <v>9781800430853</v>
      </c>
      <c r="I3067" s="4" t="s">
        <v>30</v>
      </c>
      <c r="J3067" s="12" t="s">
        <v>70</v>
      </c>
      <c r="K3067" s="14" t="s">
        <v>2521</v>
      </c>
      <c r="L3067" s="12" t="s">
        <v>7783</v>
      </c>
      <c r="M3067" s="12" t="s">
        <v>10277</v>
      </c>
      <c r="N3067" s="4" t="s">
        <v>35</v>
      </c>
      <c r="O3067" s="1"/>
      <c r="P3067" s="12" t="s">
        <v>11032</v>
      </c>
      <c r="Q3067" s="12"/>
      <c r="R3067" s="12"/>
      <c r="S3067" s="12"/>
      <c r="T3067" s="12"/>
      <c r="U3067" s="12"/>
      <c r="V3067" s="12"/>
      <c r="W3067" s="9"/>
      <c r="X3067" s="9"/>
      <c r="Y3067" s="9"/>
    </row>
    <row r="3068" spans="1:25" ht="16.5" hidden="1" x14ac:dyDescent="0.3">
      <c r="A3068" s="12" t="s">
        <v>25</v>
      </c>
      <c r="B3068" s="24" t="s">
        <v>11033</v>
      </c>
      <c r="C3068" s="17" t="s">
        <v>312</v>
      </c>
      <c r="D3068" s="15" t="s">
        <v>11034</v>
      </c>
      <c r="E3068" s="16">
        <v>44208</v>
      </c>
      <c r="F3068" s="17" t="s">
        <v>11035</v>
      </c>
      <c r="G3068" s="13">
        <v>9781800434172</v>
      </c>
      <c r="H3068" s="13">
        <v>9781800434165</v>
      </c>
      <c r="I3068" s="4" t="s">
        <v>30</v>
      </c>
      <c r="J3068" s="12" t="s">
        <v>314</v>
      </c>
      <c r="K3068" s="14" t="s">
        <v>270</v>
      </c>
      <c r="L3068" s="12" t="s">
        <v>315</v>
      </c>
      <c r="M3068" s="12"/>
      <c r="N3068" s="4" t="s">
        <v>35</v>
      </c>
      <c r="O3068" s="1"/>
      <c r="P3068" s="12" t="s">
        <v>3867</v>
      </c>
      <c r="Q3068" s="12" t="s">
        <v>10769</v>
      </c>
      <c r="R3068" s="12" t="s">
        <v>10770</v>
      </c>
      <c r="S3068" s="12"/>
      <c r="T3068" s="12"/>
      <c r="U3068" s="12"/>
      <c r="V3068" s="12"/>
      <c r="W3068" s="9"/>
      <c r="X3068" s="9"/>
      <c r="Y3068" s="9"/>
    </row>
    <row r="3069" spans="1:25" ht="16.5" hidden="1" x14ac:dyDescent="0.3">
      <c r="A3069" s="12" t="s">
        <v>25</v>
      </c>
      <c r="B3069" s="24" t="s">
        <v>11036</v>
      </c>
      <c r="C3069" s="17" t="s">
        <v>312</v>
      </c>
      <c r="D3069" s="15" t="s">
        <v>11037</v>
      </c>
      <c r="E3069" s="16">
        <v>44279</v>
      </c>
      <c r="F3069" s="17" t="s">
        <v>11038</v>
      </c>
      <c r="G3069" s="13">
        <v>9781838679903</v>
      </c>
      <c r="H3069" s="13">
        <v>9781838679897</v>
      </c>
      <c r="I3069" s="4" t="s">
        <v>30</v>
      </c>
      <c r="J3069" s="12" t="s">
        <v>314</v>
      </c>
      <c r="K3069" s="14" t="s">
        <v>270</v>
      </c>
      <c r="L3069" s="12" t="s">
        <v>315</v>
      </c>
      <c r="M3069" s="12"/>
      <c r="N3069" s="4" t="s">
        <v>35</v>
      </c>
      <c r="O3069" s="1"/>
      <c r="P3069" s="12" t="s">
        <v>11039</v>
      </c>
      <c r="Q3069" s="12" t="s">
        <v>11040</v>
      </c>
      <c r="R3069" s="12"/>
      <c r="S3069" s="12"/>
      <c r="T3069" s="12"/>
      <c r="U3069" s="12"/>
      <c r="V3069" s="12"/>
      <c r="W3069" s="9"/>
      <c r="X3069" s="9"/>
      <c r="Y3069" s="9"/>
    </row>
    <row r="3070" spans="1:25" ht="16.5" hidden="1" x14ac:dyDescent="0.3">
      <c r="A3070" s="12" t="s">
        <v>25</v>
      </c>
      <c r="B3070" s="24" t="s">
        <v>11041</v>
      </c>
      <c r="C3070" s="17" t="s">
        <v>3426</v>
      </c>
      <c r="D3070" s="15" t="s">
        <v>9318</v>
      </c>
      <c r="E3070" s="16">
        <v>44280</v>
      </c>
      <c r="F3070" s="17" t="s">
        <v>11042</v>
      </c>
      <c r="G3070" s="13">
        <v>9781800437791</v>
      </c>
      <c r="H3070" s="13">
        <v>9781800437784</v>
      </c>
      <c r="I3070" s="4" t="s">
        <v>30</v>
      </c>
      <c r="J3070" s="12" t="s">
        <v>70</v>
      </c>
      <c r="K3070" s="14" t="s">
        <v>337</v>
      </c>
      <c r="L3070" s="12" t="s">
        <v>653</v>
      </c>
      <c r="M3070" s="12"/>
      <c r="N3070" s="4" t="s">
        <v>35</v>
      </c>
      <c r="O3070" s="1"/>
      <c r="P3070" s="12" t="s">
        <v>11043</v>
      </c>
      <c r="Q3070" s="12" t="s">
        <v>11044</v>
      </c>
      <c r="R3070" s="12"/>
      <c r="S3070" s="12"/>
      <c r="T3070" s="12"/>
      <c r="U3070" s="12"/>
      <c r="V3070" s="12"/>
      <c r="W3070" s="9"/>
      <c r="X3070" s="9"/>
      <c r="Y3070" s="9"/>
    </row>
    <row r="3071" spans="1:25" ht="16.5" hidden="1" x14ac:dyDescent="0.3">
      <c r="A3071" s="12" t="s">
        <v>25</v>
      </c>
      <c r="B3071" s="24" t="s">
        <v>11045</v>
      </c>
      <c r="C3071" s="17" t="s">
        <v>3339</v>
      </c>
      <c r="D3071" s="15" t="s">
        <v>8912</v>
      </c>
      <c r="E3071" s="16">
        <v>44280</v>
      </c>
      <c r="F3071" s="17" t="s">
        <v>11046</v>
      </c>
      <c r="G3071" s="13">
        <v>9781800710573</v>
      </c>
      <c r="H3071" s="13">
        <v>9781800710566</v>
      </c>
      <c r="I3071" s="4" t="s">
        <v>30</v>
      </c>
      <c r="J3071" s="12" t="s">
        <v>70</v>
      </c>
      <c r="K3071" s="14" t="s">
        <v>52</v>
      </c>
      <c r="L3071" s="12" t="s">
        <v>62</v>
      </c>
      <c r="M3071" s="12" t="s">
        <v>63</v>
      </c>
      <c r="N3071" s="4" t="s">
        <v>35</v>
      </c>
      <c r="O3071" s="1"/>
      <c r="P3071" s="12" t="s">
        <v>11047</v>
      </c>
      <c r="Q3071" s="12"/>
      <c r="R3071" s="12"/>
      <c r="S3071" s="12"/>
      <c r="T3071" s="5"/>
      <c r="U3071" s="5"/>
      <c r="V3071" s="12"/>
      <c r="W3071" s="9"/>
      <c r="X3071" s="9"/>
      <c r="Y3071" s="9"/>
    </row>
    <row r="3072" spans="1:25" ht="16.5" hidden="1" x14ac:dyDescent="0.3">
      <c r="A3072" s="12" t="s">
        <v>25</v>
      </c>
      <c r="B3072" s="24" t="s">
        <v>11048</v>
      </c>
      <c r="C3072" s="17" t="s">
        <v>4296</v>
      </c>
      <c r="D3072" s="15" t="s">
        <v>7187</v>
      </c>
      <c r="E3072" s="16">
        <v>44280</v>
      </c>
      <c r="F3072" s="17" t="s">
        <v>11049</v>
      </c>
      <c r="G3072" s="13">
        <v>9781839091124</v>
      </c>
      <c r="H3072" s="13">
        <v>9781839091117</v>
      </c>
      <c r="I3072" s="4" t="s">
        <v>245</v>
      </c>
      <c r="J3072" s="12" t="s">
        <v>270</v>
      </c>
      <c r="K3072" s="14" t="s">
        <v>270</v>
      </c>
      <c r="L3072" s="12" t="s">
        <v>291</v>
      </c>
      <c r="M3072" s="12" t="s">
        <v>4203</v>
      </c>
      <c r="N3072" s="4" t="s">
        <v>35</v>
      </c>
      <c r="O3072" s="1"/>
      <c r="P3072" s="12" t="s">
        <v>11050</v>
      </c>
      <c r="Q3072" s="12"/>
      <c r="R3072" s="12"/>
      <c r="S3072" s="12"/>
      <c r="T3072" s="12"/>
      <c r="U3072" s="12"/>
      <c r="V3072" s="12"/>
      <c r="W3072" s="9"/>
      <c r="X3072" s="9"/>
      <c r="Y3072" s="9"/>
    </row>
    <row r="3073" spans="1:25" ht="16.5" hidden="1" x14ac:dyDescent="0.3">
      <c r="A3073" s="12" t="s">
        <v>9267</v>
      </c>
      <c r="B3073" s="24" t="s">
        <v>11051</v>
      </c>
      <c r="C3073" s="17" t="s">
        <v>10388</v>
      </c>
      <c r="D3073" s="15" t="s">
        <v>172</v>
      </c>
      <c r="E3073" s="16">
        <v>44273</v>
      </c>
      <c r="F3073" s="17" t="s">
        <v>11052</v>
      </c>
      <c r="G3073" s="13">
        <v>9781838673321</v>
      </c>
      <c r="H3073" s="13">
        <v>9781838673291</v>
      </c>
      <c r="I3073" s="4" t="s">
        <v>245</v>
      </c>
      <c r="J3073" s="12" t="s">
        <v>270</v>
      </c>
      <c r="K3073" s="14" t="s">
        <v>307</v>
      </c>
      <c r="L3073" s="12" t="s">
        <v>8904</v>
      </c>
      <c r="M3073" s="12" t="s">
        <v>8905</v>
      </c>
      <c r="N3073" s="4" t="s">
        <v>35</v>
      </c>
      <c r="O3073" s="1"/>
      <c r="P3073" s="12" t="s">
        <v>11053</v>
      </c>
      <c r="Q3073" s="12" t="s">
        <v>11054</v>
      </c>
      <c r="R3073" s="12"/>
      <c r="S3073" s="12"/>
      <c r="T3073" s="12"/>
      <c r="U3073" s="12"/>
      <c r="V3073" s="12"/>
      <c r="W3073" s="9"/>
      <c r="X3073" s="9"/>
      <c r="Y3073" s="9"/>
    </row>
    <row r="3074" spans="1:25" ht="16.5" hidden="1" x14ac:dyDescent="0.3">
      <c r="A3074" s="12" t="s">
        <v>170</v>
      </c>
      <c r="B3074" s="24" t="s">
        <v>11055</v>
      </c>
      <c r="C3074" s="17"/>
      <c r="D3074" s="15" t="s">
        <v>172</v>
      </c>
      <c r="E3074" s="16">
        <v>44285</v>
      </c>
      <c r="F3074" s="17" t="s">
        <v>11056</v>
      </c>
      <c r="G3074" s="13">
        <v>9781800434219</v>
      </c>
      <c r="H3074" s="13">
        <v>9781800434202</v>
      </c>
      <c r="I3074" s="4" t="s">
        <v>10734</v>
      </c>
      <c r="J3074" s="12" t="s">
        <v>270</v>
      </c>
      <c r="K3074" s="14" t="s">
        <v>270</v>
      </c>
      <c r="L3074" s="12" t="s">
        <v>271</v>
      </c>
      <c r="M3074" s="12" t="s">
        <v>1795</v>
      </c>
      <c r="N3074" s="4" t="s">
        <v>35</v>
      </c>
      <c r="O3074" s="1"/>
      <c r="P3074" s="12" t="s">
        <v>11057</v>
      </c>
      <c r="Q3074" s="12" t="s">
        <v>11058</v>
      </c>
      <c r="R3074" s="12"/>
      <c r="S3074" s="12"/>
      <c r="T3074" s="12"/>
      <c r="U3074" s="12"/>
      <c r="V3074" s="12"/>
      <c r="W3074" s="9"/>
      <c r="X3074" s="9"/>
      <c r="Y3074" s="9"/>
    </row>
    <row r="3075" spans="1:25" ht="16.5" hidden="1" x14ac:dyDescent="0.3">
      <c r="A3075" s="12" t="s">
        <v>170</v>
      </c>
      <c r="B3075" s="24" t="s">
        <v>11059</v>
      </c>
      <c r="C3075" s="17"/>
      <c r="D3075" s="15" t="s">
        <v>172</v>
      </c>
      <c r="E3075" s="16">
        <v>44284</v>
      </c>
      <c r="F3075" s="17" t="s">
        <v>11060</v>
      </c>
      <c r="G3075" s="13">
        <v>9781838678388</v>
      </c>
      <c r="H3075" s="13">
        <v>9781838678371</v>
      </c>
      <c r="I3075" s="4" t="s">
        <v>10694</v>
      </c>
      <c r="J3075" s="12" t="s">
        <v>51</v>
      </c>
      <c r="K3075" s="14" t="s">
        <v>52</v>
      </c>
      <c r="L3075" s="12" t="s">
        <v>53</v>
      </c>
      <c r="M3075" s="12" t="s">
        <v>11061</v>
      </c>
      <c r="N3075" s="4" t="s">
        <v>35</v>
      </c>
      <c r="O3075" s="1"/>
      <c r="P3075" s="12" t="s">
        <v>11062</v>
      </c>
      <c r="Q3075" s="12" t="s">
        <v>11063</v>
      </c>
      <c r="R3075" s="12"/>
      <c r="S3075" s="12"/>
      <c r="T3075" s="12"/>
      <c r="U3075" s="12"/>
      <c r="V3075" s="12"/>
      <c r="W3075" s="9"/>
      <c r="X3075" s="9"/>
      <c r="Y3075" s="9"/>
    </row>
    <row r="3076" spans="1:25" ht="16.5" hidden="1" x14ac:dyDescent="0.3">
      <c r="A3076" s="12" t="s">
        <v>5878</v>
      </c>
      <c r="B3076" s="24" t="s">
        <v>11064</v>
      </c>
      <c r="C3076" s="17" t="s">
        <v>7383</v>
      </c>
      <c r="D3076" s="15" t="s">
        <v>172</v>
      </c>
      <c r="E3076" s="16">
        <v>44288</v>
      </c>
      <c r="F3076" s="17" t="s">
        <v>11065</v>
      </c>
      <c r="G3076" s="13">
        <v>9781839091360</v>
      </c>
      <c r="H3076" s="13">
        <v>9781839091353</v>
      </c>
      <c r="I3076" s="4" t="s">
        <v>245</v>
      </c>
      <c r="J3076" s="12" t="s">
        <v>270</v>
      </c>
      <c r="K3076" s="14" t="s">
        <v>270</v>
      </c>
      <c r="L3076" s="12" t="s">
        <v>291</v>
      </c>
      <c r="M3076" s="12"/>
      <c r="N3076" s="4" t="s">
        <v>35</v>
      </c>
      <c r="O3076" s="1"/>
      <c r="P3076" s="12" t="s">
        <v>11066</v>
      </c>
      <c r="Q3076" s="12" t="s">
        <v>11067</v>
      </c>
      <c r="R3076" s="12"/>
      <c r="S3076" s="12"/>
      <c r="T3076" s="12"/>
      <c r="U3076" s="12"/>
      <c r="V3076" s="12"/>
      <c r="W3076" s="9"/>
      <c r="X3076" s="9"/>
      <c r="Y3076" s="9"/>
    </row>
    <row r="3077" spans="1:25" ht="16.5" hidden="1" x14ac:dyDescent="0.3">
      <c r="A3077" s="12" t="s">
        <v>5878</v>
      </c>
      <c r="B3077" s="24" t="s">
        <v>11068</v>
      </c>
      <c r="C3077" s="17" t="s">
        <v>8269</v>
      </c>
      <c r="D3077" s="15" t="s">
        <v>172</v>
      </c>
      <c r="E3077" s="16">
        <v>44209</v>
      </c>
      <c r="F3077" s="17" t="s">
        <v>11069</v>
      </c>
      <c r="G3077" s="13">
        <v>9781839823077</v>
      </c>
      <c r="H3077" s="13">
        <v>9781839823060</v>
      </c>
      <c r="I3077" s="4" t="s">
        <v>245</v>
      </c>
      <c r="J3077" s="12" t="s">
        <v>246</v>
      </c>
      <c r="K3077" s="14" t="s">
        <v>246</v>
      </c>
      <c r="L3077" s="12" t="s">
        <v>1016</v>
      </c>
      <c r="M3077" s="12" t="s">
        <v>2355</v>
      </c>
      <c r="N3077" s="4" t="s">
        <v>35</v>
      </c>
      <c r="O3077" s="1"/>
      <c r="P3077" s="12" t="s">
        <v>11070</v>
      </c>
      <c r="Q3077" s="12" t="s">
        <v>6811</v>
      </c>
      <c r="R3077" s="12"/>
      <c r="S3077" s="12"/>
      <c r="T3077" s="12"/>
      <c r="U3077" s="12"/>
      <c r="V3077" s="12"/>
      <c r="W3077" s="9"/>
      <c r="X3077" s="9"/>
      <c r="Y3077" s="9"/>
    </row>
    <row r="3078" spans="1:25" ht="16.5" hidden="1" x14ac:dyDescent="0.3">
      <c r="A3078" s="12" t="s">
        <v>25</v>
      </c>
      <c r="B3078" s="24" t="s">
        <v>11071</v>
      </c>
      <c r="C3078" s="17" t="s">
        <v>1028</v>
      </c>
      <c r="D3078" s="15" t="s">
        <v>11072</v>
      </c>
      <c r="E3078" s="16">
        <v>44214</v>
      </c>
      <c r="F3078" s="17" t="s">
        <v>11073</v>
      </c>
      <c r="G3078" s="13">
        <v>9781839095092</v>
      </c>
      <c r="H3078" s="13">
        <v>9781839095085</v>
      </c>
      <c r="I3078" s="4" t="s">
        <v>30</v>
      </c>
      <c r="J3078" s="12" t="s">
        <v>51</v>
      </c>
      <c r="K3078" s="14" t="s">
        <v>331</v>
      </c>
      <c r="L3078" s="12" t="s">
        <v>332</v>
      </c>
      <c r="M3078" s="12" t="s">
        <v>6820</v>
      </c>
      <c r="N3078" s="4" t="s">
        <v>35</v>
      </c>
      <c r="O3078" s="1"/>
      <c r="P3078" s="12" t="s">
        <v>7627</v>
      </c>
      <c r="Q3078" s="12" t="s">
        <v>11074</v>
      </c>
      <c r="R3078" s="12"/>
      <c r="S3078" s="12"/>
      <c r="T3078" s="12"/>
      <c r="U3078" s="12"/>
      <c r="V3078" s="12"/>
      <c r="W3078" s="9"/>
      <c r="X3078" s="9"/>
      <c r="Y3078" s="9"/>
    </row>
    <row r="3079" spans="1:25" ht="16.5" hidden="1" x14ac:dyDescent="0.3">
      <c r="A3079" s="12" t="s">
        <v>170</v>
      </c>
      <c r="B3079" s="24" t="s">
        <v>11075</v>
      </c>
      <c r="C3079" s="17"/>
      <c r="D3079" s="15" t="s">
        <v>172</v>
      </c>
      <c r="E3079" s="16">
        <v>44228</v>
      </c>
      <c r="F3079" s="17" t="s">
        <v>11076</v>
      </c>
      <c r="G3079" s="13">
        <v>9781789739121</v>
      </c>
      <c r="H3079" s="13">
        <v>9781789739114</v>
      </c>
      <c r="I3079" s="4" t="s">
        <v>245</v>
      </c>
      <c r="J3079" s="12" t="s">
        <v>246</v>
      </c>
      <c r="K3079" s="14" t="s">
        <v>246</v>
      </c>
      <c r="L3079" s="12" t="s">
        <v>4895</v>
      </c>
      <c r="M3079" s="12" t="s">
        <v>5070</v>
      </c>
      <c r="N3079" s="4" t="s">
        <v>35</v>
      </c>
      <c r="O3079" s="1"/>
      <c r="P3079" s="12" t="s">
        <v>11077</v>
      </c>
      <c r="Q3079" s="12"/>
      <c r="R3079" s="12"/>
      <c r="S3079" s="12"/>
      <c r="T3079" s="12"/>
      <c r="U3079" s="12"/>
      <c r="V3079" s="12"/>
      <c r="W3079" s="9"/>
      <c r="X3079" s="9"/>
      <c r="Y3079" s="9"/>
    </row>
    <row r="3080" spans="1:25" ht="16.5" hidden="1" x14ac:dyDescent="0.3">
      <c r="A3080" s="12" t="s">
        <v>170</v>
      </c>
      <c r="B3080" s="24" t="s">
        <v>11078</v>
      </c>
      <c r="C3080" s="17"/>
      <c r="D3080" s="15" t="s">
        <v>172</v>
      </c>
      <c r="E3080" s="16">
        <v>44235</v>
      </c>
      <c r="F3080" s="17" t="s">
        <v>11079</v>
      </c>
      <c r="G3080" s="13">
        <v>9781839826597</v>
      </c>
      <c r="H3080" s="13">
        <v>9781839826580</v>
      </c>
      <c r="I3080" s="4" t="s">
        <v>10694</v>
      </c>
      <c r="J3080" s="12" t="s">
        <v>314</v>
      </c>
      <c r="K3080" s="14" t="s">
        <v>337</v>
      </c>
      <c r="L3080" s="12" t="s">
        <v>653</v>
      </c>
      <c r="M3080" s="12" t="s">
        <v>654</v>
      </c>
      <c r="N3080" s="4" t="s">
        <v>35</v>
      </c>
      <c r="O3080" s="1"/>
      <c r="P3080" s="12" t="s">
        <v>11080</v>
      </c>
      <c r="Q3080" s="12" t="s">
        <v>11081</v>
      </c>
      <c r="R3080" s="12" t="s">
        <v>11082</v>
      </c>
      <c r="S3080" s="12"/>
      <c r="T3080" s="12"/>
      <c r="U3080" s="12"/>
      <c r="V3080" s="12"/>
      <c r="W3080" s="9"/>
      <c r="X3080" s="9"/>
      <c r="Y3080" s="9"/>
    </row>
    <row r="3081" spans="1:25" ht="16.5" hidden="1" x14ac:dyDescent="0.3">
      <c r="A3081" s="12" t="s">
        <v>25</v>
      </c>
      <c r="B3081" s="24" t="s">
        <v>11083</v>
      </c>
      <c r="C3081" s="17" t="s">
        <v>4024</v>
      </c>
      <c r="D3081" s="15" t="s">
        <v>8747</v>
      </c>
      <c r="E3081" s="16">
        <v>44235</v>
      </c>
      <c r="F3081" s="17" t="s">
        <v>11084</v>
      </c>
      <c r="G3081" s="13">
        <v>9781839091285</v>
      </c>
      <c r="H3081" s="13">
        <v>9781839091278</v>
      </c>
      <c r="I3081" s="4" t="s">
        <v>30</v>
      </c>
      <c r="J3081" s="12" t="s">
        <v>499</v>
      </c>
      <c r="K3081" s="14" t="s">
        <v>174</v>
      </c>
      <c r="L3081" s="12" t="s">
        <v>175</v>
      </c>
      <c r="M3081" s="12" t="s">
        <v>11085</v>
      </c>
      <c r="N3081" s="4" t="s">
        <v>35</v>
      </c>
      <c r="O3081" s="1"/>
      <c r="P3081" s="12" t="s">
        <v>11086</v>
      </c>
      <c r="Q3081" s="12"/>
      <c r="R3081" s="12"/>
      <c r="S3081" s="12"/>
      <c r="T3081" s="12"/>
      <c r="U3081" s="12"/>
      <c r="V3081" s="12"/>
      <c r="W3081" s="9"/>
      <c r="X3081" s="9"/>
      <c r="Y3081" s="9"/>
    </row>
    <row r="3082" spans="1:25" ht="16.5" hidden="1" x14ac:dyDescent="0.3">
      <c r="A3082" s="12" t="s">
        <v>5878</v>
      </c>
      <c r="B3082" s="24" t="s">
        <v>11087</v>
      </c>
      <c r="C3082" s="17" t="s">
        <v>10184</v>
      </c>
      <c r="D3082" s="15" t="s">
        <v>172</v>
      </c>
      <c r="E3082" s="16">
        <v>44249</v>
      </c>
      <c r="F3082" s="17" t="s">
        <v>11088</v>
      </c>
      <c r="G3082" s="13">
        <v>9781800713192</v>
      </c>
      <c r="H3082" s="13">
        <v>9781800713185</v>
      </c>
      <c r="I3082" s="4" t="s">
        <v>30</v>
      </c>
      <c r="J3082" s="12" t="s">
        <v>1619</v>
      </c>
      <c r="K3082" s="14" t="s">
        <v>1620</v>
      </c>
      <c r="L3082" s="12" t="s">
        <v>1621</v>
      </c>
      <c r="M3082" s="12" t="s">
        <v>3414</v>
      </c>
      <c r="N3082" s="4" t="s">
        <v>35</v>
      </c>
      <c r="O3082" s="1"/>
      <c r="P3082" s="12" t="s">
        <v>11089</v>
      </c>
      <c r="Q3082" s="12" t="s">
        <v>11090</v>
      </c>
      <c r="R3082" s="12"/>
      <c r="S3082" s="12"/>
      <c r="T3082" s="12"/>
      <c r="U3082" s="12"/>
      <c r="V3082" s="12"/>
      <c r="W3082" s="9"/>
      <c r="X3082" s="9"/>
      <c r="Y3082" s="9"/>
    </row>
    <row r="3083" spans="1:25" ht="16.5" hidden="1" x14ac:dyDescent="0.3">
      <c r="A3083" s="12" t="s">
        <v>25</v>
      </c>
      <c r="B3083" s="24" t="s">
        <v>11091</v>
      </c>
      <c r="C3083" s="17" t="s">
        <v>1212</v>
      </c>
      <c r="D3083" s="15" t="s">
        <v>9108</v>
      </c>
      <c r="E3083" s="16">
        <v>44252</v>
      </c>
      <c r="F3083" s="17" t="s">
        <v>11092</v>
      </c>
      <c r="G3083" s="13">
        <v>9781800714915</v>
      </c>
      <c r="H3083" s="13">
        <v>9781800714908</v>
      </c>
      <c r="I3083" s="4" t="s">
        <v>245</v>
      </c>
      <c r="J3083" s="12" t="s">
        <v>270</v>
      </c>
      <c r="K3083" s="14" t="s">
        <v>270</v>
      </c>
      <c r="L3083" s="12" t="s">
        <v>711</v>
      </c>
      <c r="M3083" s="12" t="s">
        <v>7931</v>
      </c>
      <c r="N3083" s="4" t="s">
        <v>35</v>
      </c>
      <c r="O3083" s="1"/>
      <c r="P3083" s="12" t="s">
        <v>4171</v>
      </c>
      <c r="Q3083" s="12" t="s">
        <v>4707</v>
      </c>
      <c r="R3083" s="12"/>
      <c r="S3083" s="12"/>
      <c r="T3083" s="12"/>
      <c r="U3083" s="12"/>
      <c r="V3083" s="12"/>
      <c r="W3083" s="9"/>
      <c r="X3083" s="9"/>
      <c r="Y3083" s="9"/>
    </row>
    <row r="3084" spans="1:25" ht="16.5" hidden="1" x14ac:dyDescent="0.3">
      <c r="A3084" s="12" t="s">
        <v>170</v>
      </c>
      <c r="B3084" s="24" t="s">
        <v>11093</v>
      </c>
      <c r="C3084" s="17"/>
      <c r="D3084" s="15" t="s">
        <v>172</v>
      </c>
      <c r="E3084" s="16">
        <v>44264</v>
      </c>
      <c r="F3084" s="17" t="s">
        <v>11094</v>
      </c>
      <c r="G3084" s="13">
        <v>9781800712614</v>
      </c>
      <c r="H3084" s="13">
        <v>9781800712607</v>
      </c>
      <c r="I3084" s="4" t="s">
        <v>30</v>
      </c>
      <c r="J3084" s="12" t="s">
        <v>314</v>
      </c>
      <c r="K3084" s="14" t="s">
        <v>337</v>
      </c>
      <c r="L3084" s="12"/>
      <c r="M3084" s="12"/>
      <c r="N3084" s="4" t="s">
        <v>35</v>
      </c>
      <c r="O3084" s="1"/>
      <c r="P3084" s="12" t="s">
        <v>11095</v>
      </c>
      <c r="Q3084" s="12"/>
      <c r="R3084" s="12"/>
      <c r="S3084" s="12"/>
      <c r="T3084" s="12"/>
      <c r="U3084" s="12"/>
      <c r="V3084" s="12"/>
      <c r="W3084" s="9"/>
      <c r="X3084" s="9"/>
      <c r="Y3084" s="9"/>
    </row>
    <row r="3085" spans="1:25" ht="16.5" hidden="1" x14ac:dyDescent="0.3">
      <c r="A3085" s="12" t="s">
        <v>170</v>
      </c>
      <c r="B3085" s="24" t="s">
        <v>11096</v>
      </c>
      <c r="C3085" s="17" t="s">
        <v>6699</v>
      </c>
      <c r="D3085" s="15" t="s">
        <v>172</v>
      </c>
      <c r="E3085" s="16">
        <v>44294</v>
      </c>
      <c r="F3085" s="17" t="s">
        <v>11097</v>
      </c>
      <c r="G3085" s="13">
        <v>9781800430174</v>
      </c>
      <c r="H3085" s="13">
        <v>9781800430167</v>
      </c>
      <c r="I3085" s="4" t="s">
        <v>30</v>
      </c>
      <c r="J3085" s="12" t="s">
        <v>314</v>
      </c>
      <c r="K3085" s="14" t="s">
        <v>337</v>
      </c>
      <c r="L3085" s="12" t="s">
        <v>7402</v>
      </c>
      <c r="M3085" s="12"/>
      <c r="N3085" s="4" t="s">
        <v>35</v>
      </c>
      <c r="O3085" s="1"/>
      <c r="P3085" s="12" t="s">
        <v>11098</v>
      </c>
      <c r="Q3085" s="12"/>
      <c r="R3085" s="12"/>
      <c r="S3085" s="12"/>
      <c r="T3085" s="12"/>
      <c r="U3085" s="12"/>
      <c r="V3085" s="12"/>
      <c r="W3085" s="9"/>
      <c r="X3085" s="9"/>
      <c r="Y3085" s="9"/>
    </row>
    <row r="3086" spans="1:25" hidden="1" x14ac:dyDescent="0.25">
      <c r="A3086" s="12" t="s">
        <v>25</v>
      </c>
      <c r="B3086" s="24" t="s">
        <v>3073</v>
      </c>
      <c r="C3086" s="23" t="s">
        <v>874</v>
      </c>
      <c r="D3086" s="15" t="s">
        <v>8409</v>
      </c>
      <c r="E3086" s="16">
        <v>44284</v>
      </c>
      <c r="F3086" s="17" t="s">
        <v>11099</v>
      </c>
      <c r="G3086" s="13">
        <v>9781839821332</v>
      </c>
      <c r="H3086" s="13">
        <v>9781839821325</v>
      </c>
      <c r="I3086" s="4" t="s">
        <v>30</v>
      </c>
      <c r="J3086" s="12" t="s">
        <v>314</v>
      </c>
      <c r="K3086" s="14" t="s">
        <v>337</v>
      </c>
      <c r="L3086" s="7" t="s">
        <v>7368</v>
      </c>
      <c r="M3086" s="7"/>
      <c r="N3086" s="4" t="s">
        <v>35</v>
      </c>
      <c r="O3086" s="32"/>
      <c r="P3086" s="12" t="s">
        <v>575</v>
      </c>
      <c r="Q3086" s="12" t="s">
        <v>3075</v>
      </c>
      <c r="R3086" s="12"/>
      <c r="S3086" s="12"/>
      <c r="T3086" s="12"/>
      <c r="U3086" s="12"/>
      <c r="V3086" s="12"/>
      <c r="W3086" s="12"/>
      <c r="X3086" s="12"/>
      <c r="Y3086" s="12"/>
    </row>
    <row r="3087" spans="1:25" hidden="1" x14ac:dyDescent="0.25">
      <c r="A3087" s="12" t="s">
        <v>170</v>
      </c>
      <c r="B3087" s="24" t="s">
        <v>11100</v>
      </c>
      <c r="C3087" s="23"/>
      <c r="D3087" s="15" t="s">
        <v>172</v>
      </c>
      <c r="E3087" s="16">
        <v>44299</v>
      </c>
      <c r="F3087" s="17" t="s">
        <v>11101</v>
      </c>
      <c r="G3087" s="13">
        <v>9781839096310</v>
      </c>
      <c r="H3087" s="13">
        <v>9781839096303</v>
      </c>
      <c r="I3087" s="4" t="s">
        <v>10694</v>
      </c>
      <c r="J3087" s="12" t="s">
        <v>314</v>
      </c>
      <c r="K3087" s="14" t="s">
        <v>337</v>
      </c>
      <c r="L3087" s="7" t="s">
        <v>702</v>
      </c>
      <c r="M3087" s="7" t="s">
        <v>703</v>
      </c>
      <c r="N3087" s="4" t="s">
        <v>35</v>
      </c>
      <c r="O3087" s="32"/>
      <c r="P3087" s="12" t="s">
        <v>11102</v>
      </c>
      <c r="Q3087" s="12"/>
      <c r="R3087" s="12"/>
      <c r="S3087" s="12"/>
      <c r="T3087" s="12"/>
      <c r="U3087" s="12"/>
      <c r="V3087" s="12"/>
      <c r="W3087" s="12"/>
      <c r="X3087" s="12"/>
      <c r="Y3087" s="12"/>
    </row>
    <row r="3088" spans="1:25" ht="16.5" hidden="1" x14ac:dyDescent="0.3">
      <c r="A3088" s="12" t="s">
        <v>5878</v>
      </c>
      <c r="B3088" s="24" t="s">
        <v>11103</v>
      </c>
      <c r="C3088" s="23" t="s">
        <v>7006</v>
      </c>
      <c r="D3088" s="15" t="s">
        <v>172</v>
      </c>
      <c r="E3088" s="16">
        <v>44298</v>
      </c>
      <c r="F3088" s="17" t="s">
        <v>11104</v>
      </c>
      <c r="G3088" s="13">
        <v>9781800436633</v>
      </c>
      <c r="H3088" s="13">
        <v>9781800436602</v>
      </c>
      <c r="I3088" s="4" t="s">
        <v>245</v>
      </c>
      <c r="J3088" s="12" t="s">
        <v>246</v>
      </c>
      <c r="K3088" s="14" t="s">
        <v>246</v>
      </c>
      <c r="L3088" s="12" t="s">
        <v>3975</v>
      </c>
      <c r="M3088" s="12" t="s">
        <v>4802</v>
      </c>
      <c r="N3088" s="4" t="s">
        <v>35</v>
      </c>
      <c r="O3088" s="1"/>
      <c r="P3088" s="12" t="s">
        <v>7232</v>
      </c>
      <c r="Q3088" s="12" t="s">
        <v>11105</v>
      </c>
      <c r="R3088" s="12"/>
      <c r="S3088" s="12"/>
      <c r="T3088" s="12"/>
      <c r="U3088" s="12"/>
      <c r="V3088" s="12"/>
      <c r="W3088" s="9"/>
      <c r="X3088" s="9"/>
      <c r="Y3088" s="9"/>
    </row>
    <row r="3089" spans="1:25" ht="16.5" hidden="1" x14ac:dyDescent="0.3">
      <c r="A3089" s="12" t="s">
        <v>170</v>
      </c>
      <c r="B3089" s="24" t="s">
        <v>11106</v>
      </c>
      <c r="C3089" s="23" t="s">
        <v>6699</v>
      </c>
      <c r="D3089" s="15" t="s">
        <v>172</v>
      </c>
      <c r="E3089" s="16">
        <v>44298</v>
      </c>
      <c r="F3089" s="17" t="s">
        <v>11107</v>
      </c>
      <c r="G3089" s="13">
        <v>9781839099250</v>
      </c>
      <c r="H3089" s="13">
        <v>9781839099243</v>
      </c>
      <c r="I3089" s="4" t="s">
        <v>30</v>
      </c>
      <c r="J3089" s="12" t="s">
        <v>70</v>
      </c>
      <c r="K3089" s="14" t="s">
        <v>110</v>
      </c>
      <c r="L3089" s="12" t="s">
        <v>1665</v>
      </c>
      <c r="M3089" s="12" t="s">
        <v>3292</v>
      </c>
      <c r="N3089" s="4" t="s">
        <v>35</v>
      </c>
      <c r="O3089" s="1"/>
      <c r="P3089" s="12" t="s">
        <v>11108</v>
      </c>
      <c r="Q3089" s="12"/>
      <c r="R3089" s="12"/>
      <c r="S3089" s="12"/>
      <c r="T3089" s="12"/>
      <c r="U3089" s="12"/>
      <c r="V3089" s="12"/>
      <c r="W3089" s="9"/>
      <c r="X3089" s="9"/>
      <c r="Y3089" s="9"/>
    </row>
    <row r="3090" spans="1:25" ht="16.5" hidden="1" x14ac:dyDescent="0.3">
      <c r="A3090" s="12" t="s">
        <v>9267</v>
      </c>
      <c r="B3090" s="24" t="s">
        <v>11109</v>
      </c>
      <c r="C3090" s="23" t="s">
        <v>11110</v>
      </c>
      <c r="D3090" s="15" t="s">
        <v>172</v>
      </c>
      <c r="E3090" s="16">
        <v>44299</v>
      </c>
      <c r="F3090" s="17" t="s">
        <v>11111</v>
      </c>
      <c r="G3090" s="13">
        <v>9781800712331</v>
      </c>
      <c r="H3090" s="13">
        <v>9781800712300</v>
      </c>
      <c r="I3090" s="4" t="s">
        <v>30</v>
      </c>
      <c r="J3090" s="12" t="s">
        <v>314</v>
      </c>
      <c r="K3090" s="14" t="s">
        <v>337</v>
      </c>
      <c r="L3090" s="12" t="s">
        <v>702</v>
      </c>
      <c r="M3090" s="12" t="s">
        <v>703</v>
      </c>
      <c r="N3090" s="4" t="s">
        <v>35</v>
      </c>
      <c r="O3090" s="1"/>
      <c r="P3090" s="12" t="s">
        <v>11112</v>
      </c>
      <c r="Q3090" s="12"/>
      <c r="R3090" s="12"/>
      <c r="S3090" s="12"/>
      <c r="T3090" s="12"/>
      <c r="U3090" s="12"/>
      <c r="V3090" s="12"/>
      <c r="W3090" s="9"/>
      <c r="X3090" s="9"/>
      <c r="Y3090" s="9"/>
    </row>
    <row r="3091" spans="1:25" ht="16.5" hidden="1" x14ac:dyDescent="0.3">
      <c r="A3091" s="12" t="s">
        <v>170</v>
      </c>
      <c r="B3091" s="24" t="s">
        <v>11113</v>
      </c>
      <c r="C3091" s="23" t="s">
        <v>6699</v>
      </c>
      <c r="D3091" s="15" t="s">
        <v>172</v>
      </c>
      <c r="E3091" s="16">
        <v>44299</v>
      </c>
      <c r="F3091" s="17" t="s">
        <v>11114</v>
      </c>
      <c r="G3091" s="13">
        <v>9781800710610</v>
      </c>
      <c r="H3091" s="13">
        <v>9781800710603</v>
      </c>
      <c r="I3091" s="4" t="s">
        <v>30</v>
      </c>
      <c r="J3091" s="12" t="s">
        <v>499</v>
      </c>
      <c r="K3091" s="14" t="s">
        <v>521</v>
      </c>
      <c r="L3091" s="12" t="s">
        <v>1099</v>
      </c>
      <c r="M3091" s="12" t="s">
        <v>1100</v>
      </c>
      <c r="N3091" s="4" t="s">
        <v>35</v>
      </c>
      <c r="O3091" s="1"/>
      <c r="P3091" s="12" t="s">
        <v>11115</v>
      </c>
      <c r="Q3091" s="12"/>
      <c r="R3091" s="12"/>
      <c r="S3091" s="12"/>
      <c r="T3091" s="12"/>
      <c r="U3091" s="12"/>
      <c r="V3091" s="12"/>
      <c r="W3091" s="9"/>
      <c r="X3091" s="9"/>
      <c r="Y3091" s="9"/>
    </row>
    <row r="3092" spans="1:25" ht="16.5" hidden="1" x14ac:dyDescent="0.3">
      <c r="A3092" s="12" t="s">
        <v>170</v>
      </c>
      <c r="B3092" s="24" t="s">
        <v>11116</v>
      </c>
      <c r="C3092" s="23"/>
      <c r="D3092" s="15" t="s">
        <v>172</v>
      </c>
      <c r="E3092" s="16">
        <v>44300</v>
      </c>
      <c r="F3092" s="17" t="s">
        <v>11117</v>
      </c>
      <c r="G3092" s="13">
        <v>9781839828737</v>
      </c>
      <c r="H3092" s="13">
        <v>9781839828706</v>
      </c>
      <c r="I3092" s="4" t="s">
        <v>30</v>
      </c>
      <c r="J3092" s="12" t="s">
        <v>426</v>
      </c>
      <c r="K3092" s="14" t="s">
        <v>426</v>
      </c>
      <c r="L3092" s="12" t="s">
        <v>5688</v>
      </c>
      <c r="M3092" s="12"/>
      <c r="N3092" s="4" t="s">
        <v>35</v>
      </c>
      <c r="O3092" s="1"/>
      <c r="P3092" s="12" t="s">
        <v>11118</v>
      </c>
      <c r="Q3092" s="12"/>
      <c r="R3092" s="12"/>
      <c r="S3092" s="12"/>
      <c r="T3092" s="12"/>
      <c r="U3092" s="12"/>
      <c r="V3092" s="12"/>
      <c r="W3092" s="9"/>
      <c r="X3092" s="9"/>
      <c r="Y3092" s="9"/>
    </row>
    <row r="3093" spans="1:25" ht="16.5" hidden="1" x14ac:dyDescent="0.3">
      <c r="A3093" s="12" t="s">
        <v>5878</v>
      </c>
      <c r="B3093" s="24" t="s">
        <v>11119</v>
      </c>
      <c r="C3093" s="23" t="s">
        <v>7006</v>
      </c>
      <c r="D3093" s="15" t="s">
        <v>172</v>
      </c>
      <c r="E3093" s="16">
        <v>44301</v>
      </c>
      <c r="F3093" s="17" t="s">
        <v>11120</v>
      </c>
      <c r="G3093" s="13">
        <v>9781839827730</v>
      </c>
      <c r="H3093" s="13">
        <v>9781839827686</v>
      </c>
      <c r="I3093" s="4" t="s">
        <v>245</v>
      </c>
      <c r="J3093" s="12" t="s">
        <v>270</v>
      </c>
      <c r="K3093" s="14" t="s">
        <v>270</v>
      </c>
      <c r="L3093" s="12" t="s">
        <v>291</v>
      </c>
      <c r="M3093" s="12" t="s">
        <v>4203</v>
      </c>
      <c r="N3093" s="4" t="s">
        <v>35</v>
      </c>
      <c r="O3093" s="1"/>
      <c r="P3093" s="12" t="s">
        <v>11121</v>
      </c>
      <c r="Q3093" s="12"/>
      <c r="R3093" s="12"/>
      <c r="S3093" s="12"/>
      <c r="T3093" s="12"/>
      <c r="U3093" s="12"/>
      <c r="V3093" s="12"/>
      <c r="W3093" s="9"/>
      <c r="X3093" s="9"/>
      <c r="Y3093" s="9"/>
    </row>
    <row r="3094" spans="1:25" ht="16.5" hidden="1" x14ac:dyDescent="0.3">
      <c r="A3094" s="12" t="s">
        <v>170</v>
      </c>
      <c r="B3094" s="24" t="s">
        <v>11122</v>
      </c>
      <c r="C3094" s="23"/>
      <c r="D3094" s="15" t="s">
        <v>172</v>
      </c>
      <c r="E3094" s="16">
        <v>44299</v>
      </c>
      <c r="F3094" s="17" t="s">
        <v>11123</v>
      </c>
      <c r="G3094" s="13">
        <v>9781839821257</v>
      </c>
      <c r="H3094" s="13">
        <v>9781839821240</v>
      </c>
      <c r="I3094" s="4" t="s">
        <v>10734</v>
      </c>
      <c r="J3094" s="12" t="s">
        <v>499</v>
      </c>
      <c r="K3094" s="14" t="s">
        <v>521</v>
      </c>
      <c r="L3094" s="12" t="s">
        <v>1159</v>
      </c>
      <c r="M3094" s="12"/>
      <c r="N3094" s="4" t="s">
        <v>35</v>
      </c>
      <c r="O3094" s="1"/>
      <c r="P3094" s="12" t="s">
        <v>11124</v>
      </c>
      <c r="Q3094" s="12" t="s">
        <v>11125</v>
      </c>
      <c r="R3094" s="12"/>
      <c r="S3094" s="12"/>
      <c r="T3094" s="12"/>
      <c r="U3094" s="12"/>
      <c r="V3094" s="12"/>
      <c r="W3094" s="9"/>
      <c r="X3094" s="9"/>
      <c r="Y3094" s="9"/>
    </row>
    <row r="3095" spans="1:25" ht="16.5" hidden="1" x14ac:dyDescent="0.3">
      <c r="A3095" s="12" t="s">
        <v>170</v>
      </c>
      <c r="B3095" s="24" t="s">
        <v>11126</v>
      </c>
      <c r="C3095" s="23"/>
      <c r="D3095" s="15" t="s">
        <v>172</v>
      </c>
      <c r="E3095" s="16">
        <v>44308</v>
      </c>
      <c r="F3095" s="17" t="s">
        <v>11127</v>
      </c>
      <c r="G3095" s="13">
        <v>9781800715066</v>
      </c>
      <c r="H3095" s="13">
        <v>9781800715059</v>
      </c>
      <c r="I3095" s="4" t="s">
        <v>10694</v>
      </c>
      <c r="J3095" s="12" t="s">
        <v>31</v>
      </c>
      <c r="K3095" s="14" t="s">
        <v>32</v>
      </c>
      <c r="L3095" s="12" t="s">
        <v>33</v>
      </c>
      <c r="M3095" s="12" t="s">
        <v>11128</v>
      </c>
      <c r="N3095" s="4" t="s">
        <v>35</v>
      </c>
      <c r="O3095" s="1"/>
      <c r="P3095" s="12" t="s">
        <v>11129</v>
      </c>
      <c r="Q3095" s="12" t="s">
        <v>11130</v>
      </c>
      <c r="R3095" s="12"/>
      <c r="S3095" s="12"/>
      <c r="T3095" s="12"/>
      <c r="U3095" s="12"/>
      <c r="V3095" s="12"/>
      <c r="W3095" s="9"/>
      <c r="X3095" s="9"/>
      <c r="Y3095" s="9"/>
    </row>
    <row r="3096" spans="1:25" ht="16.5" hidden="1" x14ac:dyDescent="0.3">
      <c r="A3096" s="12" t="s">
        <v>170</v>
      </c>
      <c r="B3096" s="24" t="s">
        <v>11131</v>
      </c>
      <c r="C3096" s="23"/>
      <c r="D3096" s="15" t="s">
        <v>172</v>
      </c>
      <c r="E3096" s="16">
        <v>44305</v>
      </c>
      <c r="F3096" s="17" t="s">
        <v>11132</v>
      </c>
      <c r="G3096" s="13">
        <v>9781839096990</v>
      </c>
      <c r="H3096" s="13">
        <v>9781839096983</v>
      </c>
      <c r="I3096" s="4" t="s">
        <v>30</v>
      </c>
      <c r="J3096" s="12" t="s">
        <v>314</v>
      </c>
      <c r="K3096" s="14" t="s">
        <v>337</v>
      </c>
      <c r="L3096" s="12" t="s">
        <v>702</v>
      </c>
      <c r="M3096" s="12"/>
      <c r="N3096" s="4" t="s">
        <v>35</v>
      </c>
      <c r="O3096" s="1"/>
      <c r="P3096" s="12" t="s">
        <v>11133</v>
      </c>
      <c r="Q3096" s="12"/>
      <c r="R3096" s="12"/>
      <c r="S3096" s="12"/>
      <c r="T3096" s="12"/>
      <c r="U3096" s="12"/>
      <c r="V3096" s="12"/>
      <c r="W3096" s="9"/>
      <c r="X3096" s="9"/>
      <c r="Y3096" s="9"/>
    </row>
    <row r="3097" spans="1:25" ht="16.5" hidden="1" x14ac:dyDescent="0.3">
      <c r="A3097" s="12" t="s">
        <v>170</v>
      </c>
      <c r="B3097" s="24" t="s">
        <v>11134</v>
      </c>
      <c r="C3097" s="23"/>
      <c r="D3097" s="15" t="s">
        <v>172</v>
      </c>
      <c r="E3097" s="16">
        <v>44309</v>
      </c>
      <c r="F3097" s="17" t="s">
        <v>11135</v>
      </c>
      <c r="G3097" s="13">
        <v>9781800435391</v>
      </c>
      <c r="H3097" s="13">
        <v>9781800435384</v>
      </c>
      <c r="I3097" s="4" t="s">
        <v>30</v>
      </c>
      <c r="J3097" s="12" t="s">
        <v>70</v>
      </c>
      <c r="K3097" s="14" t="s">
        <v>110</v>
      </c>
      <c r="L3097" s="12" t="s">
        <v>111</v>
      </c>
      <c r="M3097" s="12" t="s">
        <v>2934</v>
      </c>
      <c r="N3097" s="4" t="s">
        <v>35</v>
      </c>
      <c r="O3097" s="1"/>
      <c r="P3097" s="12" t="s">
        <v>11136</v>
      </c>
      <c r="Q3097" s="12" t="s">
        <v>11137</v>
      </c>
      <c r="R3097" s="12"/>
      <c r="S3097" s="12"/>
      <c r="T3097" s="12"/>
      <c r="U3097" s="12"/>
      <c r="V3097" s="12"/>
      <c r="W3097" s="9"/>
      <c r="X3097" s="9"/>
      <c r="Y3097" s="9"/>
    </row>
    <row r="3098" spans="1:25" ht="16.5" hidden="1" x14ac:dyDescent="0.3">
      <c r="A3098" s="12" t="s">
        <v>170</v>
      </c>
      <c r="B3098" s="24" t="s">
        <v>11138</v>
      </c>
      <c r="C3098" s="23"/>
      <c r="D3098" s="15" t="s">
        <v>172</v>
      </c>
      <c r="E3098" s="16">
        <v>44302</v>
      </c>
      <c r="F3098" s="17" t="s">
        <v>11139</v>
      </c>
      <c r="G3098" s="13">
        <v>9781839098833</v>
      </c>
      <c r="H3098" s="13">
        <v>9781839098826</v>
      </c>
      <c r="I3098" s="4" t="s">
        <v>245</v>
      </c>
      <c r="J3098" s="12" t="s">
        <v>246</v>
      </c>
      <c r="K3098" s="14" t="s">
        <v>246</v>
      </c>
      <c r="L3098" s="12" t="s">
        <v>481</v>
      </c>
      <c r="M3098" s="12" t="s">
        <v>482</v>
      </c>
      <c r="N3098" s="4" t="s">
        <v>35</v>
      </c>
      <c r="O3098" s="1"/>
      <c r="P3098" s="12" t="s">
        <v>11140</v>
      </c>
      <c r="Q3098" s="12" t="s">
        <v>7787</v>
      </c>
      <c r="R3098" s="12"/>
      <c r="S3098" s="12"/>
      <c r="T3098" s="12"/>
      <c r="U3098" s="12"/>
      <c r="V3098" s="12"/>
      <c r="W3098" s="9"/>
      <c r="X3098" s="9"/>
      <c r="Y3098" s="9"/>
    </row>
    <row r="3099" spans="1:25" ht="16.5" hidden="1" x14ac:dyDescent="0.3">
      <c r="A3099" s="12" t="s">
        <v>5878</v>
      </c>
      <c r="B3099" s="24" t="s">
        <v>11141</v>
      </c>
      <c r="C3099" s="23" t="s">
        <v>7941</v>
      </c>
      <c r="D3099" s="15" t="s">
        <v>172</v>
      </c>
      <c r="E3099" s="16">
        <v>44306</v>
      </c>
      <c r="F3099" s="17" t="s">
        <v>11142</v>
      </c>
      <c r="G3099" s="13">
        <v>9781839822315</v>
      </c>
      <c r="H3099" s="13">
        <v>9781839822308</v>
      </c>
      <c r="I3099" s="4" t="s">
        <v>245</v>
      </c>
      <c r="J3099" s="12" t="s">
        <v>246</v>
      </c>
      <c r="K3099" s="14" t="s">
        <v>246</v>
      </c>
      <c r="L3099" s="12" t="s">
        <v>11143</v>
      </c>
      <c r="M3099" s="12" t="s">
        <v>5070</v>
      </c>
      <c r="N3099" s="4" t="s">
        <v>35</v>
      </c>
      <c r="O3099" s="1"/>
      <c r="P3099" s="12" t="s">
        <v>11144</v>
      </c>
      <c r="Q3099" s="12" t="s">
        <v>11145</v>
      </c>
      <c r="R3099" s="12"/>
      <c r="S3099" s="12"/>
      <c r="T3099" s="12"/>
      <c r="U3099" s="12"/>
      <c r="V3099" s="12"/>
      <c r="W3099" s="9"/>
      <c r="X3099" s="9"/>
      <c r="Y3099" s="9"/>
    </row>
    <row r="3100" spans="1:25" ht="16.5" hidden="1" x14ac:dyDescent="0.3">
      <c r="A3100" s="12" t="s">
        <v>5878</v>
      </c>
      <c r="B3100" s="24" t="s">
        <v>11146</v>
      </c>
      <c r="C3100" s="23" t="s">
        <v>8459</v>
      </c>
      <c r="D3100" s="15" t="s">
        <v>172</v>
      </c>
      <c r="E3100" s="16">
        <v>44312</v>
      </c>
      <c r="F3100" s="17" t="s">
        <v>11147</v>
      </c>
      <c r="G3100" s="13">
        <v>9781839822292</v>
      </c>
      <c r="H3100" s="13">
        <v>9781839822261</v>
      </c>
      <c r="I3100" s="4" t="s">
        <v>245</v>
      </c>
      <c r="J3100" s="12" t="s">
        <v>246</v>
      </c>
      <c r="K3100" s="14" t="s">
        <v>246</v>
      </c>
      <c r="L3100" s="12" t="s">
        <v>4895</v>
      </c>
      <c r="M3100" s="12"/>
      <c r="N3100" s="4" t="s">
        <v>35</v>
      </c>
      <c r="O3100" s="1"/>
      <c r="P3100" s="12" t="s">
        <v>11148</v>
      </c>
      <c r="Q3100" s="12"/>
      <c r="R3100" s="12"/>
      <c r="S3100" s="12"/>
      <c r="T3100" s="12"/>
      <c r="U3100" s="12"/>
      <c r="V3100" s="12"/>
      <c r="W3100" s="9"/>
      <c r="X3100" s="9"/>
      <c r="Y3100" s="9"/>
    </row>
    <row r="3101" spans="1:25" ht="16.5" hidden="1" x14ac:dyDescent="0.3">
      <c r="A3101" s="12" t="s">
        <v>5878</v>
      </c>
      <c r="B3101" s="24" t="s">
        <v>11149</v>
      </c>
      <c r="C3101" s="23" t="s">
        <v>8459</v>
      </c>
      <c r="D3101" s="15" t="s">
        <v>172</v>
      </c>
      <c r="E3101" s="16">
        <v>44285</v>
      </c>
      <c r="F3101" s="17" t="s">
        <v>11150</v>
      </c>
      <c r="G3101" s="13">
        <v>9781789739107</v>
      </c>
      <c r="H3101" s="13">
        <v>9781789739077</v>
      </c>
      <c r="I3101" s="4" t="s">
        <v>245</v>
      </c>
      <c r="J3101" s="12" t="s">
        <v>246</v>
      </c>
      <c r="K3101" s="14" t="s">
        <v>246</v>
      </c>
      <c r="L3101" s="12" t="s">
        <v>11143</v>
      </c>
      <c r="M3101" s="12"/>
      <c r="N3101" s="4" t="s">
        <v>35</v>
      </c>
      <c r="O3101" s="1"/>
      <c r="P3101" s="12" t="s">
        <v>11151</v>
      </c>
      <c r="Q3101" s="12" t="s">
        <v>11152</v>
      </c>
      <c r="R3101" s="12"/>
      <c r="S3101" s="12"/>
      <c r="T3101" s="12"/>
      <c r="U3101" s="12"/>
      <c r="V3101" s="12"/>
      <c r="W3101" s="9"/>
      <c r="X3101" s="9"/>
      <c r="Y3101" s="9"/>
    </row>
    <row r="3102" spans="1:25" ht="16.5" hidden="1" x14ac:dyDescent="0.3">
      <c r="A3102" s="12" t="s">
        <v>25</v>
      </c>
      <c r="B3102" s="24" t="s">
        <v>11153</v>
      </c>
      <c r="C3102" s="23" t="s">
        <v>533</v>
      </c>
      <c r="D3102" s="15" t="s">
        <v>8409</v>
      </c>
      <c r="E3102" s="16">
        <v>44309</v>
      </c>
      <c r="F3102" s="17" t="s">
        <v>11154</v>
      </c>
      <c r="G3102" s="13">
        <v>9781800717305</v>
      </c>
      <c r="H3102" s="13">
        <v>9781800717299</v>
      </c>
      <c r="I3102" s="4" t="s">
        <v>245</v>
      </c>
      <c r="J3102" s="12" t="s">
        <v>270</v>
      </c>
      <c r="K3102" s="14" t="s">
        <v>270</v>
      </c>
      <c r="L3102" s="12" t="s">
        <v>291</v>
      </c>
      <c r="M3102" s="12" t="s">
        <v>4203</v>
      </c>
      <c r="N3102" s="4" t="s">
        <v>35</v>
      </c>
      <c r="O3102" s="1"/>
      <c r="P3102" s="12" t="s">
        <v>1297</v>
      </c>
      <c r="Q3102" s="12" t="s">
        <v>9028</v>
      </c>
      <c r="R3102" s="12"/>
      <c r="S3102" s="12"/>
      <c r="T3102" s="12"/>
      <c r="U3102" s="12"/>
      <c r="V3102" s="12"/>
      <c r="W3102" s="9"/>
      <c r="X3102" s="9"/>
      <c r="Y3102" s="9"/>
    </row>
    <row r="3103" spans="1:25" ht="16.5" hidden="1" x14ac:dyDescent="0.3">
      <c r="A3103" s="12" t="s">
        <v>170</v>
      </c>
      <c r="B3103" s="24" t="s">
        <v>11155</v>
      </c>
      <c r="C3103" s="23" t="s">
        <v>6699</v>
      </c>
      <c r="D3103" s="15" t="s">
        <v>172</v>
      </c>
      <c r="E3103" s="16">
        <v>44312</v>
      </c>
      <c r="F3103" s="17" t="s">
        <v>11156</v>
      </c>
      <c r="G3103" s="13">
        <v>9781801172639</v>
      </c>
      <c r="H3103" s="13">
        <v>9781801172622</v>
      </c>
      <c r="I3103" s="4" t="s">
        <v>30</v>
      </c>
      <c r="J3103" s="12" t="s">
        <v>314</v>
      </c>
      <c r="K3103" s="14" t="s">
        <v>337</v>
      </c>
      <c r="L3103" s="12" t="s">
        <v>653</v>
      </c>
      <c r="M3103" s="12" t="s">
        <v>6581</v>
      </c>
      <c r="N3103" s="4" t="s">
        <v>35</v>
      </c>
      <c r="O3103" s="1"/>
      <c r="P3103" s="12" t="s">
        <v>11157</v>
      </c>
      <c r="Q3103" s="12" t="s">
        <v>11158</v>
      </c>
      <c r="R3103" s="12" t="s">
        <v>11159</v>
      </c>
      <c r="S3103" s="12"/>
      <c r="T3103" s="12"/>
      <c r="U3103" s="12"/>
      <c r="V3103" s="12"/>
      <c r="W3103" s="9"/>
      <c r="X3103" s="9"/>
      <c r="Y3103" s="9"/>
    </row>
    <row r="3104" spans="1:25" ht="16.5" hidden="1" x14ac:dyDescent="0.3">
      <c r="A3104" s="12" t="s">
        <v>170</v>
      </c>
      <c r="B3104" s="24" t="s">
        <v>11160</v>
      </c>
      <c r="C3104" s="23"/>
      <c r="D3104" s="15" t="s">
        <v>172</v>
      </c>
      <c r="E3104" s="16">
        <v>44313</v>
      </c>
      <c r="F3104" s="17" t="s">
        <v>11161</v>
      </c>
      <c r="G3104" s="13">
        <v>9781800437678</v>
      </c>
      <c r="H3104" s="13">
        <v>9781800437661</v>
      </c>
      <c r="I3104" s="4" t="s">
        <v>30</v>
      </c>
      <c r="J3104" s="12" t="s">
        <v>314</v>
      </c>
      <c r="K3104" s="14" t="s">
        <v>337</v>
      </c>
      <c r="L3104" s="12" t="s">
        <v>653</v>
      </c>
      <c r="M3104" s="12"/>
      <c r="N3104" s="4" t="s">
        <v>35</v>
      </c>
      <c r="O3104" s="1"/>
      <c r="P3104" s="12" t="s">
        <v>11162</v>
      </c>
      <c r="Q3104" s="12" t="s">
        <v>11163</v>
      </c>
      <c r="R3104" s="12"/>
      <c r="S3104" s="12"/>
      <c r="T3104" s="12"/>
      <c r="U3104" s="12"/>
      <c r="V3104" s="12"/>
      <c r="W3104" s="9"/>
      <c r="X3104" s="9"/>
      <c r="Y3104" s="9"/>
    </row>
    <row r="3105" spans="1:25" ht="16.5" hidden="1" x14ac:dyDescent="0.3">
      <c r="A3105" s="12" t="s">
        <v>170</v>
      </c>
      <c r="B3105" s="24" t="s">
        <v>11164</v>
      </c>
      <c r="C3105" s="23"/>
      <c r="D3105" s="15" t="s">
        <v>172</v>
      </c>
      <c r="E3105" s="16">
        <v>44314</v>
      </c>
      <c r="F3105" s="17" t="s">
        <v>11165</v>
      </c>
      <c r="G3105" s="13">
        <v>9781838675202</v>
      </c>
      <c r="H3105" s="13">
        <v>9781838675196</v>
      </c>
      <c r="I3105" s="4" t="s">
        <v>30</v>
      </c>
      <c r="J3105" s="12" t="s">
        <v>314</v>
      </c>
      <c r="K3105" s="14" t="s">
        <v>337</v>
      </c>
      <c r="L3105" s="12" t="s">
        <v>7402</v>
      </c>
      <c r="M3105" s="12"/>
      <c r="N3105" s="4" t="s">
        <v>35</v>
      </c>
      <c r="O3105" s="1"/>
      <c r="P3105" s="12" t="s">
        <v>11166</v>
      </c>
      <c r="Q3105" s="12" t="s">
        <v>11167</v>
      </c>
      <c r="R3105" s="12" t="s">
        <v>11168</v>
      </c>
      <c r="S3105" s="12"/>
      <c r="T3105" s="12"/>
      <c r="U3105" s="12"/>
      <c r="V3105" s="12"/>
      <c r="W3105" s="9"/>
      <c r="X3105" s="9"/>
      <c r="Y3105" s="9"/>
    </row>
    <row r="3106" spans="1:25" ht="16.5" hidden="1" x14ac:dyDescent="0.3">
      <c r="A3106" s="12" t="s">
        <v>25</v>
      </c>
      <c r="B3106" s="24" t="s">
        <v>11169</v>
      </c>
      <c r="C3106" s="23" t="s">
        <v>289</v>
      </c>
      <c r="D3106" s="15" t="s">
        <v>11170</v>
      </c>
      <c r="E3106" s="16">
        <v>44316</v>
      </c>
      <c r="F3106" s="17" t="s">
        <v>11171</v>
      </c>
      <c r="G3106" s="13">
        <v>9781839820298</v>
      </c>
      <c r="H3106" s="13">
        <v>9781839820281</v>
      </c>
      <c r="I3106" s="4" t="s">
        <v>245</v>
      </c>
      <c r="J3106" s="12" t="s">
        <v>270</v>
      </c>
      <c r="K3106" s="14" t="s">
        <v>270</v>
      </c>
      <c r="L3106" s="12" t="s">
        <v>856</v>
      </c>
      <c r="M3106" s="12"/>
      <c r="N3106" s="4" t="s">
        <v>35</v>
      </c>
      <c r="O3106" s="1"/>
      <c r="P3106" s="12" t="s">
        <v>293</v>
      </c>
      <c r="Q3106" s="12"/>
      <c r="R3106" s="12"/>
      <c r="S3106" s="12"/>
      <c r="T3106" s="12"/>
      <c r="U3106" s="12"/>
      <c r="V3106" s="12"/>
      <c r="W3106" s="9"/>
      <c r="X3106" s="9"/>
      <c r="Y3106" s="9"/>
    </row>
    <row r="3107" spans="1:25" ht="16.5" hidden="1" x14ac:dyDescent="0.3">
      <c r="A3107" s="12" t="s">
        <v>25</v>
      </c>
      <c r="B3107" s="24" t="s">
        <v>11172</v>
      </c>
      <c r="C3107" s="23" t="s">
        <v>777</v>
      </c>
      <c r="D3107" s="15" t="s">
        <v>8894</v>
      </c>
      <c r="E3107" s="16">
        <v>44314</v>
      </c>
      <c r="F3107" s="17" t="s">
        <v>11173</v>
      </c>
      <c r="G3107" s="13">
        <v>9781800717503</v>
      </c>
      <c r="H3107" s="13">
        <v>9781800717497</v>
      </c>
      <c r="I3107" s="4" t="s">
        <v>245</v>
      </c>
      <c r="J3107" s="12" t="s">
        <v>246</v>
      </c>
      <c r="K3107" s="14" t="s">
        <v>246</v>
      </c>
      <c r="L3107" s="12" t="s">
        <v>717</v>
      </c>
      <c r="M3107" s="12" t="s">
        <v>718</v>
      </c>
      <c r="N3107" s="4" t="s">
        <v>35</v>
      </c>
      <c r="O3107" s="1"/>
      <c r="P3107" s="12" t="s">
        <v>4158</v>
      </c>
      <c r="Q3107" s="12" t="s">
        <v>4159</v>
      </c>
      <c r="R3107" s="12" t="s">
        <v>4160</v>
      </c>
      <c r="S3107" s="12"/>
      <c r="T3107" s="12"/>
      <c r="U3107" s="12"/>
      <c r="V3107" s="12"/>
      <c r="W3107" s="9"/>
      <c r="X3107" s="9"/>
      <c r="Y3107" s="9"/>
    </row>
    <row r="3108" spans="1:25" ht="16.5" hidden="1" x14ac:dyDescent="0.3">
      <c r="A3108" s="12" t="s">
        <v>9267</v>
      </c>
      <c r="B3108" s="24" t="s">
        <v>11174</v>
      </c>
      <c r="C3108" s="23" t="s">
        <v>9360</v>
      </c>
      <c r="D3108" s="15" t="s">
        <v>172</v>
      </c>
      <c r="E3108" s="16">
        <v>44316</v>
      </c>
      <c r="F3108" s="17" t="s">
        <v>11175</v>
      </c>
      <c r="G3108" s="13">
        <v>9781800715226</v>
      </c>
      <c r="H3108" s="13">
        <v>9781800715219</v>
      </c>
      <c r="I3108" s="4" t="s">
        <v>245</v>
      </c>
      <c r="J3108" s="12" t="s">
        <v>270</v>
      </c>
      <c r="K3108" s="14" t="s">
        <v>270</v>
      </c>
      <c r="L3108" s="12" t="s">
        <v>535</v>
      </c>
      <c r="M3108" s="12" t="s">
        <v>7358</v>
      </c>
      <c r="N3108" s="4" t="s">
        <v>35</v>
      </c>
      <c r="O3108" s="1"/>
      <c r="P3108" s="12" t="s">
        <v>11176</v>
      </c>
      <c r="Q3108" s="12"/>
      <c r="R3108" s="12"/>
      <c r="S3108" s="12"/>
      <c r="T3108" s="12"/>
      <c r="U3108" s="12"/>
      <c r="V3108" s="12"/>
      <c r="W3108" s="9"/>
      <c r="X3108" s="9"/>
      <c r="Y3108" s="9"/>
    </row>
    <row r="3109" spans="1:25" ht="16.5" hidden="1" x14ac:dyDescent="0.3">
      <c r="A3109" s="12" t="s">
        <v>170</v>
      </c>
      <c r="B3109" s="24" t="s">
        <v>11177</v>
      </c>
      <c r="C3109" s="23"/>
      <c r="D3109" s="15" t="s">
        <v>172</v>
      </c>
      <c r="E3109" s="16">
        <v>44316</v>
      </c>
      <c r="F3109" s="17" t="s">
        <v>11178</v>
      </c>
      <c r="G3109" s="13">
        <v>9781800712539</v>
      </c>
      <c r="H3109" s="13">
        <v>9781800712522</v>
      </c>
      <c r="I3109" s="4" t="s">
        <v>10694</v>
      </c>
      <c r="J3109" s="12" t="s">
        <v>51</v>
      </c>
      <c r="K3109" s="14" t="s">
        <v>52</v>
      </c>
      <c r="L3109" s="12" t="s">
        <v>53</v>
      </c>
      <c r="M3109" s="12" t="s">
        <v>54</v>
      </c>
      <c r="N3109" s="4" t="s">
        <v>35</v>
      </c>
      <c r="O3109" s="1"/>
      <c r="P3109" s="12" t="s">
        <v>11179</v>
      </c>
      <c r="Q3109" s="12" t="s">
        <v>11180</v>
      </c>
      <c r="R3109" s="12"/>
      <c r="S3109" s="12"/>
      <c r="T3109" s="12"/>
      <c r="U3109" s="12"/>
      <c r="V3109" s="12"/>
      <c r="W3109" s="9"/>
      <c r="X3109" s="9"/>
      <c r="Y3109" s="9"/>
    </row>
    <row r="3110" spans="1:25" ht="16.5" hidden="1" x14ac:dyDescent="0.3">
      <c r="A3110" s="12" t="s">
        <v>170</v>
      </c>
      <c r="B3110" s="24" t="s">
        <v>11181</v>
      </c>
      <c r="C3110" s="23" t="s">
        <v>6699</v>
      </c>
      <c r="D3110" s="15" t="s">
        <v>172</v>
      </c>
      <c r="E3110" s="16">
        <v>44313</v>
      </c>
      <c r="F3110" s="17" t="s">
        <v>11182</v>
      </c>
      <c r="G3110" s="13">
        <v>9781801172677</v>
      </c>
      <c r="H3110" s="13">
        <v>9781801172660</v>
      </c>
      <c r="I3110" s="4" t="s">
        <v>30</v>
      </c>
      <c r="J3110" s="12" t="s">
        <v>70</v>
      </c>
      <c r="K3110" s="14" t="s">
        <v>11183</v>
      </c>
      <c r="L3110" s="12" t="s">
        <v>11184</v>
      </c>
      <c r="M3110" s="12"/>
      <c r="N3110" s="4" t="s">
        <v>35</v>
      </c>
      <c r="O3110" s="1"/>
      <c r="P3110" s="12" t="s">
        <v>11185</v>
      </c>
      <c r="Q3110" s="12"/>
      <c r="R3110" s="12"/>
      <c r="S3110" s="12"/>
      <c r="T3110" s="12"/>
      <c r="U3110" s="12"/>
      <c r="V3110" s="12"/>
      <c r="W3110" s="9"/>
      <c r="X3110" s="9"/>
      <c r="Y3110" s="9"/>
    </row>
    <row r="3111" spans="1:25" ht="16.5" hidden="1" x14ac:dyDescent="0.3">
      <c r="A3111" s="12" t="s">
        <v>170</v>
      </c>
      <c r="B3111" s="24" t="s">
        <v>11186</v>
      </c>
      <c r="C3111" s="23"/>
      <c r="D3111" s="15" t="s">
        <v>172</v>
      </c>
      <c r="E3111" s="16">
        <v>44301</v>
      </c>
      <c r="F3111" s="17" t="s">
        <v>11187</v>
      </c>
      <c r="G3111" s="13">
        <v>9781800438514</v>
      </c>
      <c r="H3111" s="13">
        <v>9781800438507</v>
      </c>
      <c r="I3111" s="4" t="s">
        <v>30</v>
      </c>
      <c r="J3111" s="12" t="s">
        <v>426</v>
      </c>
      <c r="K3111" s="14" t="s">
        <v>426</v>
      </c>
      <c r="L3111" s="12" t="s">
        <v>5688</v>
      </c>
      <c r="M3111" s="12" t="s">
        <v>11188</v>
      </c>
      <c r="N3111" s="4" t="s">
        <v>35</v>
      </c>
      <c r="O3111" s="1"/>
      <c r="P3111" s="12" t="s">
        <v>11189</v>
      </c>
      <c r="Q3111" s="12" t="s">
        <v>11190</v>
      </c>
      <c r="R3111" s="12"/>
      <c r="S3111" s="12"/>
      <c r="T3111" s="12"/>
      <c r="U3111" s="12"/>
      <c r="V3111" s="12"/>
      <c r="W3111" s="9"/>
      <c r="X3111" s="9"/>
      <c r="Y3111" s="9"/>
    </row>
    <row r="3112" spans="1:25" ht="16.5" hidden="1" x14ac:dyDescent="0.3">
      <c r="A3112" s="12" t="s">
        <v>25</v>
      </c>
      <c r="B3112" s="24" t="s">
        <v>11191</v>
      </c>
      <c r="C3112" s="23" t="s">
        <v>44</v>
      </c>
      <c r="D3112" s="15" t="s">
        <v>10528</v>
      </c>
      <c r="E3112" s="16">
        <v>44306</v>
      </c>
      <c r="F3112" s="17" t="s">
        <v>11192</v>
      </c>
      <c r="G3112" s="13">
        <v>9781838676421</v>
      </c>
      <c r="H3112" s="13">
        <v>9781838676414</v>
      </c>
      <c r="I3112" s="4" t="s">
        <v>30</v>
      </c>
      <c r="J3112" s="12" t="s">
        <v>31</v>
      </c>
      <c r="K3112" s="14" t="s">
        <v>32</v>
      </c>
      <c r="L3112" s="12" t="s">
        <v>33</v>
      </c>
      <c r="M3112" s="12" t="s">
        <v>34</v>
      </c>
      <c r="N3112" s="4" t="s">
        <v>35</v>
      </c>
      <c r="O3112" s="1"/>
      <c r="P3112" s="12" t="s">
        <v>11193</v>
      </c>
      <c r="Q3112" s="12"/>
      <c r="R3112" s="12"/>
      <c r="S3112" s="12"/>
      <c r="T3112" s="12"/>
      <c r="U3112" s="12"/>
      <c r="V3112" s="12"/>
      <c r="W3112" s="9"/>
      <c r="X3112" s="9"/>
      <c r="Y3112" s="9"/>
    </row>
    <row r="3113" spans="1:25" ht="16.5" hidden="1" x14ac:dyDescent="0.3">
      <c r="A3113" s="12" t="s">
        <v>9267</v>
      </c>
      <c r="B3113" s="24" t="s">
        <v>11194</v>
      </c>
      <c r="C3113" s="23" t="s">
        <v>9269</v>
      </c>
      <c r="D3113" s="15" t="s">
        <v>172</v>
      </c>
      <c r="E3113" s="16">
        <v>44307</v>
      </c>
      <c r="F3113" s="17" t="s">
        <v>11195</v>
      </c>
      <c r="G3113" s="13">
        <v>9781800715660</v>
      </c>
      <c r="H3113" s="13">
        <v>9781800715653</v>
      </c>
      <c r="I3113" s="4" t="s">
        <v>245</v>
      </c>
      <c r="J3113" s="12" t="s">
        <v>270</v>
      </c>
      <c r="K3113" s="14" t="s">
        <v>270</v>
      </c>
      <c r="L3113" s="12" t="s">
        <v>271</v>
      </c>
      <c r="M3113" s="12" t="s">
        <v>272</v>
      </c>
      <c r="N3113" s="4" t="s">
        <v>35</v>
      </c>
      <c r="O3113" s="1"/>
      <c r="P3113" s="12" t="s">
        <v>11196</v>
      </c>
      <c r="Q3113" s="12"/>
      <c r="R3113" s="12"/>
      <c r="S3113" s="12"/>
      <c r="T3113" s="12"/>
      <c r="U3113" s="12"/>
      <c r="V3113" s="12"/>
      <c r="W3113" s="9"/>
      <c r="X3113" s="9"/>
      <c r="Y3113" s="9"/>
    </row>
    <row r="3114" spans="1:25" ht="16.5" hidden="1" x14ac:dyDescent="0.3">
      <c r="A3114" s="12" t="s">
        <v>170</v>
      </c>
      <c r="B3114" s="24" t="s">
        <v>11197</v>
      </c>
      <c r="C3114" s="23"/>
      <c r="D3114" s="15" t="s">
        <v>172</v>
      </c>
      <c r="E3114" s="16">
        <v>44271</v>
      </c>
      <c r="F3114" s="17" t="s">
        <v>11198</v>
      </c>
      <c r="G3114" s="13">
        <v>9781800713895</v>
      </c>
      <c r="H3114" s="13">
        <v>9781800713864</v>
      </c>
      <c r="I3114" s="4" t="s">
        <v>245</v>
      </c>
      <c r="J3114" s="12" t="s">
        <v>270</v>
      </c>
      <c r="K3114" s="14" t="s">
        <v>270</v>
      </c>
      <c r="L3114" s="12" t="s">
        <v>291</v>
      </c>
      <c r="M3114" s="12"/>
      <c r="N3114" s="4" t="s">
        <v>35</v>
      </c>
      <c r="O3114" s="1"/>
      <c r="P3114" s="12" t="s">
        <v>11199</v>
      </c>
      <c r="Q3114" s="12" t="s">
        <v>11200</v>
      </c>
      <c r="R3114" s="12"/>
      <c r="S3114" s="12"/>
      <c r="T3114" s="12"/>
      <c r="U3114" s="12"/>
      <c r="V3114" s="12"/>
      <c r="W3114" s="9"/>
      <c r="X3114" s="9"/>
      <c r="Y3114" s="9"/>
    </row>
    <row r="3115" spans="1:25" ht="16.5" hidden="1" x14ac:dyDescent="0.3">
      <c r="A3115" s="12" t="s">
        <v>170</v>
      </c>
      <c r="B3115" s="24" t="s">
        <v>11201</v>
      </c>
      <c r="C3115" s="23"/>
      <c r="D3115" s="15" t="s">
        <v>172</v>
      </c>
      <c r="E3115" s="16">
        <v>44292</v>
      </c>
      <c r="F3115" s="17" t="s">
        <v>11202</v>
      </c>
      <c r="G3115" s="13">
        <v>9781800434455</v>
      </c>
      <c r="H3115" s="13">
        <v>9781800434448</v>
      </c>
      <c r="I3115" s="4" t="s">
        <v>10694</v>
      </c>
      <c r="J3115" s="12" t="s">
        <v>70</v>
      </c>
      <c r="K3115" s="14" t="s">
        <v>110</v>
      </c>
      <c r="L3115" s="12" t="s">
        <v>222</v>
      </c>
      <c r="M3115" s="12"/>
      <c r="N3115" s="4" t="s">
        <v>35</v>
      </c>
      <c r="O3115" s="1"/>
      <c r="P3115" s="12" t="s">
        <v>11203</v>
      </c>
      <c r="Q3115" s="12" t="s">
        <v>11204</v>
      </c>
      <c r="R3115" s="12"/>
      <c r="S3115" s="12"/>
      <c r="T3115" s="12"/>
      <c r="U3115" s="12"/>
      <c r="V3115" s="12"/>
      <c r="W3115" s="9"/>
      <c r="X3115" s="9"/>
      <c r="Y3115" s="9"/>
    </row>
    <row r="3116" spans="1:25" ht="16.5" hidden="1" x14ac:dyDescent="0.3">
      <c r="A3116" s="12" t="s">
        <v>9267</v>
      </c>
      <c r="B3116" s="24" t="s">
        <v>11205</v>
      </c>
      <c r="C3116" s="23" t="s">
        <v>7340</v>
      </c>
      <c r="D3116" s="15" t="s">
        <v>172</v>
      </c>
      <c r="E3116" s="16">
        <v>44292</v>
      </c>
      <c r="F3116" s="17" t="s">
        <v>11206</v>
      </c>
      <c r="G3116" s="13">
        <v>9781800715042</v>
      </c>
      <c r="H3116" s="13">
        <v>9781800715011</v>
      </c>
      <c r="I3116" s="4" t="s">
        <v>245</v>
      </c>
      <c r="J3116" s="12" t="s">
        <v>246</v>
      </c>
      <c r="K3116" s="14" t="s">
        <v>246</v>
      </c>
      <c r="L3116" s="12" t="s">
        <v>4895</v>
      </c>
      <c r="M3116" s="12" t="s">
        <v>482</v>
      </c>
      <c r="N3116" s="4" t="s">
        <v>35</v>
      </c>
      <c r="O3116" s="1"/>
      <c r="P3116" s="12" t="s">
        <v>11207</v>
      </c>
      <c r="Q3116" s="12"/>
      <c r="R3116" s="12"/>
      <c r="S3116" s="12"/>
      <c r="T3116" s="12"/>
      <c r="U3116" s="12"/>
      <c r="V3116" s="12"/>
      <c r="W3116" s="9"/>
      <c r="X3116" s="9"/>
      <c r="Y3116" s="9"/>
    </row>
    <row r="3117" spans="1:25" ht="16.5" hidden="1" x14ac:dyDescent="0.3">
      <c r="A3117" s="12" t="s">
        <v>25</v>
      </c>
      <c r="B3117" s="24" t="s">
        <v>11208</v>
      </c>
      <c r="C3117" s="23" t="s">
        <v>5361</v>
      </c>
      <c r="D3117" s="15" t="s">
        <v>8891</v>
      </c>
      <c r="E3117" s="16">
        <v>44295</v>
      </c>
      <c r="F3117" s="17" t="s">
        <v>11209</v>
      </c>
      <c r="G3117" s="13">
        <v>9781800434899</v>
      </c>
      <c r="H3117" s="13">
        <v>9781800434882</v>
      </c>
      <c r="I3117" s="4" t="s">
        <v>245</v>
      </c>
      <c r="J3117" s="12" t="s">
        <v>246</v>
      </c>
      <c r="K3117" s="14" t="s">
        <v>246</v>
      </c>
      <c r="L3117" s="12" t="s">
        <v>4895</v>
      </c>
      <c r="M3117" s="12" t="s">
        <v>11210</v>
      </c>
      <c r="N3117" s="4" t="s">
        <v>35</v>
      </c>
      <c r="O3117" s="1"/>
      <c r="P3117" s="12" t="s">
        <v>7835</v>
      </c>
      <c r="Q3117" s="12" t="s">
        <v>5363</v>
      </c>
      <c r="R3117" s="12"/>
      <c r="S3117" s="12"/>
      <c r="T3117" s="12"/>
      <c r="U3117" s="12"/>
      <c r="V3117" s="12"/>
      <c r="W3117" s="9"/>
      <c r="X3117" s="9"/>
      <c r="Y3117" s="9"/>
    </row>
    <row r="3118" spans="1:25" ht="16.5" hidden="1" x14ac:dyDescent="0.3">
      <c r="A3118" s="12" t="s">
        <v>25</v>
      </c>
      <c r="B3118" s="24" t="s">
        <v>11211</v>
      </c>
      <c r="C3118" s="23" t="s">
        <v>645</v>
      </c>
      <c r="D3118" s="15" t="s">
        <v>7980</v>
      </c>
      <c r="E3118" s="16">
        <v>44298</v>
      </c>
      <c r="F3118" s="17" t="s">
        <v>11212</v>
      </c>
      <c r="G3118" s="13">
        <v>9781839094576</v>
      </c>
      <c r="H3118" s="13">
        <v>9781839094569</v>
      </c>
      <c r="I3118" s="4" t="s">
        <v>245</v>
      </c>
      <c r="J3118" s="12" t="s">
        <v>246</v>
      </c>
      <c r="K3118" s="14" t="s">
        <v>246</v>
      </c>
      <c r="L3118" s="12" t="s">
        <v>247</v>
      </c>
      <c r="M3118" s="12"/>
      <c r="N3118" s="4" t="s">
        <v>35</v>
      </c>
      <c r="O3118" s="1"/>
      <c r="P3118" s="12" t="s">
        <v>11213</v>
      </c>
      <c r="Q3118" s="12" t="s">
        <v>11214</v>
      </c>
      <c r="R3118" s="12" t="s">
        <v>11215</v>
      </c>
      <c r="S3118" s="12"/>
      <c r="T3118" s="12"/>
      <c r="U3118" s="12"/>
      <c r="V3118" s="12"/>
      <c r="W3118" s="9"/>
      <c r="X3118" s="9"/>
      <c r="Y3118" s="9"/>
    </row>
    <row r="3119" spans="1:25" ht="16.5" hidden="1" x14ac:dyDescent="0.3">
      <c r="A3119" s="12" t="s">
        <v>170</v>
      </c>
      <c r="B3119" s="24" t="s">
        <v>11216</v>
      </c>
      <c r="C3119" s="23"/>
      <c r="D3119" s="15" t="s">
        <v>172</v>
      </c>
      <c r="E3119" s="16">
        <v>44320</v>
      </c>
      <c r="F3119" s="17" t="s">
        <v>11217</v>
      </c>
      <c r="G3119" s="13">
        <v>9781839097119</v>
      </c>
      <c r="H3119" s="13">
        <v>9781839097102</v>
      </c>
      <c r="I3119" s="4" t="s">
        <v>10694</v>
      </c>
      <c r="J3119" s="12" t="s">
        <v>426</v>
      </c>
      <c r="K3119" s="14" t="s">
        <v>426</v>
      </c>
      <c r="L3119" s="12" t="s">
        <v>7740</v>
      </c>
      <c r="M3119" s="12" t="s">
        <v>7741</v>
      </c>
      <c r="N3119" s="4" t="s">
        <v>35</v>
      </c>
      <c r="O3119" s="1"/>
      <c r="P3119" s="12" t="s">
        <v>11218</v>
      </c>
      <c r="Q3119" s="12" t="s">
        <v>11219</v>
      </c>
      <c r="R3119" s="12"/>
      <c r="S3119" s="12"/>
      <c r="T3119" s="12"/>
      <c r="U3119" s="12"/>
      <c r="V3119" s="12"/>
      <c r="W3119" s="9"/>
      <c r="X3119" s="9"/>
      <c r="Y3119" s="9"/>
    </row>
    <row r="3120" spans="1:25" ht="16.5" hidden="1" x14ac:dyDescent="0.3">
      <c r="A3120" s="12" t="s">
        <v>170</v>
      </c>
      <c r="B3120" s="24" t="s">
        <v>11220</v>
      </c>
      <c r="C3120" s="23"/>
      <c r="D3120" s="15" t="s">
        <v>172</v>
      </c>
      <c r="E3120" s="16">
        <v>44320</v>
      </c>
      <c r="F3120" s="17" t="s">
        <v>11221</v>
      </c>
      <c r="G3120" s="13">
        <v>9781838672461</v>
      </c>
      <c r="H3120" s="13">
        <v>9781838672454</v>
      </c>
      <c r="I3120" s="4" t="s">
        <v>10694</v>
      </c>
      <c r="J3120" s="12" t="s">
        <v>70</v>
      </c>
      <c r="K3120" s="14" t="s">
        <v>110</v>
      </c>
      <c r="L3120" s="12" t="s">
        <v>111</v>
      </c>
      <c r="M3120" s="12" t="s">
        <v>112</v>
      </c>
      <c r="N3120" s="4" t="s">
        <v>35</v>
      </c>
      <c r="O3120" s="1"/>
      <c r="P3120" s="12" t="s">
        <v>11222</v>
      </c>
      <c r="Q3120" s="12"/>
      <c r="R3120" s="12"/>
      <c r="S3120" s="12"/>
      <c r="T3120" s="12"/>
      <c r="U3120" s="12"/>
      <c r="V3120" s="12"/>
      <c r="W3120" s="9"/>
      <c r="X3120" s="9"/>
      <c r="Y3120" s="9"/>
    </row>
    <row r="3121" spans="1:25" ht="16.5" hidden="1" x14ac:dyDescent="0.3">
      <c r="A3121" s="12" t="s">
        <v>170</v>
      </c>
      <c r="B3121" s="24" t="s">
        <v>11223</v>
      </c>
      <c r="C3121" s="23"/>
      <c r="D3121" s="15" t="s">
        <v>172</v>
      </c>
      <c r="E3121" s="16">
        <v>44320</v>
      </c>
      <c r="F3121" s="17" t="s">
        <v>11224</v>
      </c>
      <c r="G3121" s="13">
        <v>9781800431164</v>
      </c>
      <c r="H3121" s="13">
        <v>9781800431157</v>
      </c>
      <c r="I3121" s="4" t="s">
        <v>30</v>
      </c>
      <c r="J3121" s="12" t="s">
        <v>314</v>
      </c>
      <c r="K3121" s="14" t="s">
        <v>337</v>
      </c>
      <c r="L3121" s="12" t="s">
        <v>338</v>
      </c>
      <c r="M3121" s="12" t="s">
        <v>339</v>
      </c>
      <c r="N3121" s="4" t="s">
        <v>35</v>
      </c>
      <c r="O3121" s="1"/>
      <c r="P3121" s="12" t="s">
        <v>11225</v>
      </c>
      <c r="Q3121" s="12" t="s">
        <v>11226</v>
      </c>
      <c r="R3121" s="12"/>
      <c r="S3121" s="12"/>
      <c r="T3121" s="12"/>
      <c r="U3121" s="12"/>
      <c r="V3121" s="12"/>
      <c r="W3121" s="9"/>
      <c r="X3121" s="9"/>
      <c r="Y3121" s="9"/>
    </row>
    <row r="3122" spans="1:25" ht="16.5" hidden="1" x14ac:dyDescent="0.3">
      <c r="A3122" s="12" t="s">
        <v>170</v>
      </c>
      <c r="B3122" s="24" t="s">
        <v>11227</v>
      </c>
      <c r="C3122" s="23" t="s">
        <v>6699</v>
      </c>
      <c r="D3122" s="15" t="s">
        <v>172</v>
      </c>
      <c r="E3122" s="16">
        <v>44321</v>
      </c>
      <c r="F3122" s="17" t="s">
        <v>11228</v>
      </c>
      <c r="G3122" s="13">
        <v>9781801173971</v>
      </c>
      <c r="H3122" s="13">
        <v>9781801173964</v>
      </c>
      <c r="I3122" s="4" t="s">
        <v>30</v>
      </c>
      <c r="J3122" s="12" t="s">
        <v>51</v>
      </c>
      <c r="K3122" s="14" t="s">
        <v>331</v>
      </c>
      <c r="L3122" s="12" t="s">
        <v>3251</v>
      </c>
      <c r="M3122" s="12" t="s">
        <v>6286</v>
      </c>
      <c r="N3122" s="4" t="s">
        <v>35</v>
      </c>
      <c r="O3122" s="1"/>
      <c r="P3122" s="12" t="s">
        <v>11229</v>
      </c>
      <c r="Q3122" s="12" t="s">
        <v>11230</v>
      </c>
      <c r="R3122" s="12" t="s">
        <v>11231</v>
      </c>
      <c r="S3122" s="12" t="s">
        <v>11159</v>
      </c>
      <c r="T3122" s="12"/>
      <c r="U3122" s="12"/>
      <c r="V3122" s="12"/>
      <c r="W3122" s="9"/>
      <c r="X3122" s="9"/>
      <c r="Y3122" s="9"/>
    </row>
    <row r="3123" spans="1:25" ht="16.5" hidden="1" x14ac:dyDescent="0.3">
      <c r="A3123" s="12" t="s">
        <v>170</v>
      </c>
      <c r="B3123" s="24" t="s">
        <v>11232</v>
      </c>
      <c r="C3123" s="23"/>
      <c r="D3123" s="15" t="s">
        <v>172</v>
      </c>
      <c r="E3123" s="16">
        <v>44321</v>
      </c>
      <c r="F3123" s="17" t="s">
        <v>11233</v>
      </c>
      <c r="G3123" s="13">
        <v>9781800712454</v>
      </c>
      <c r="H3123" s="13">
        <v>9781800712447</v>
      </c>
      <c r="I3123" s="4" t="s">
        <v>11234</v>
      </c>
      <c r="J3123" s="12" t="s">
        <v>426</v>
      </c>
      <c r="K3123" s="14" t="s">
        <v>426</v>
      </c>
      <c r="L3123" s="12" t="s">
        <v>5688</v>
      </c>
      <c r="M3123" s="12" t="s">
        <v>11235</v>
      </c>
      <c r="N3123" s="4" t="s">
        <v>35</v>
      </c>
      <c r="O3123" s="1"/>
      <c r="P3123" s="12" t="s">
        <v>11236</v>
      </c>
      <c r="Q3123" s="12" t="s">
        <v>11237</v>
      </c>
      <c r="R3123" s="12" t="s">
        <v>11238</v>
      </c>
      <c r="S3123" s="12"/>
      <c r="T3123" s="12"/>
      <c r="U3123" s="12"/>
      <c r="V3123" s="12"/>
      <c r="W3123" s="9"/>
      <c r="X3123" s="9"/>
      <c r="Y3123" s="9"/>
    </row>
    <row r="3124" spans="1:25" ht="16.5" hidden="1" x14ac:dyDescent="0.3">
      <c r="A3124" s="12" t="s">
        <v>5878</v>
      </c>
      <c r="B3124" s="24" t="s">
        <v>11239</v>
      </c>
      <c r="C3124" s="23" t="s">
        <v>8269</v>
      </c>
      <c r="D3124" s="15" t="s">
        <v>172</v>
      </c>
      <c r="E3124" s="16">
        <v>44329</v>
      </c>
      <c r="F3124" s="17" t="s">
        <v>11240</v>
      </c>
      <c r="G3124" s="13">
        <v>9781800432758</v>
      </c>
      <c r="H3124" s="13">
        <v>9781800432741</v>
      </c>
      <c r="I3124" s="4" t="s">
        <v>245</v>
      </c>
      <c r="J3124" s="12" t="s">
        <v>246</v>
      </c>
      <c r="K3124" s="14" t="s">
        <v>246</v>
      </c>
      <c r="L3124" s="12" t="s">
        <v>4895</v>
      </c>
      <c r="M3124" s="12" t="s">
        <v>5070</v>
      </c>
      <c r="N3124" s="4" t="s">
        <v>35</v>
      </c>
      <c r="O3124" s="1"/>
      <c r="P3124" s="12" t="s">
        <v>8271</v>
      </c>
      <c r="Q3124" s="12" t="s">
        <v>11241</v>
      </c>
      <c r="R3124" s="12" t="s">
        <v>11242</v>
      </c>
      <c r="S3124" s="12"/>
      <c r="T3124" s="12"/>
      <c r="U3124" s="12"/>
      <c r="V3124" s="12"/>
      <c r="W3124" s="9"/>
      <c r="X3124" s="9"/>
      <c r="Y3124" s="9"/>
    </row>
    <row r="3125" spans="1:25" ht="16.5" hidden="1" x14ac:dyDescent="0.3">
      <c r="A3125" s="12" t="s">
        <v>170</v>
      </c>
      <c r="B3125" s="24" t="s">
        <v>11243</v>
      </c>
      <c r="C3125" s="23" t="s">
        <v>6699</v>
      </c>
      <c r="D3125" s="15" t="s">
        <v>172</v>
      </c>
      <c r="E3125" s="16">
        <v>44326</v>
      </c>
      <c r="F3125" s="17" t="s">
        <v>11244</v>
      </c>
      <c r="G3125" s="13">
        <v>9781800436978</v>
      </c>
      <c r="H3125" s="13">
        <v>9781800436961</v>
      </c>
      <c r="I3125" s="4" t="s">
        <v>245</v>
      </c>
      <c r="J3125" s="12" t="s">
        <v>499</v>
      </c>
      <c r="K3125" s="14" t="s">
        <v>521</v>
      </c>
      <c r="L3125" s="12" t="s">
        <v>522</v>
      </c>
      <c r="M3125" s="12"/>
      <c r="N3125" s="4" t="s">
        <v>35</v>
      </c>
      <c r="O3125" s="1"/>
      <c r="P3125" s="12" t="s">
        <v>11245</v>
      </c>
      <c r="Q3125" s="12" t="s">
        <v>11246</v>
      </c>
      <c r="R3125" s="12"/>
      <c r="S3125" s="12"/>
      <c r="T3125" s="12"/>
      <c r="U3125" s="12"/>
      <c r="V3125" s="12"/>
      <c r="W3125" s="9"/>
      <c r="X3125" s="9"/>
      <c r="Y3125" s="9"/>
    </row>
    <row r="3126" spans="1:25" ht="16.5" hidden="1" x14ac:dyDescent="0.3">
      <c r="A3126" s="12" t="s">
        <v>5878</v>
      </c>
      <c r="B3126" s="24" t="s">
        <v>11247</v>
      </c>
      <c r="C3126" s="23" t="s">
        <v>10184</v>
      </c>
      <c r="D3126" s="15" t="s">
        <v>172</v>
      </c>
      <c r="E3126" s="16">
        <v>44329</v>
      </c>
      <c r="F3126" s="17" t="s">
        <v>11248</v>
      </c>
      <c r="G3126" s="13">
        <v>9781839097072</v>
      </c>
      <c r="H3126" s="13">
        <v>9781839097065</v>
      </c>
      <c r="I3126" s="4" t="s">
        <v>30</v>
      </c>
      <c r="J3126" s="12" t="s">
        <v>1619</v>
      </c>
      <c r="K3126" s="14" t="s">
        <v>1620</v>
      </c>
      <c r="L3126" s="12" t="s">
        <v>2050</v>
      </c>
      <c r="M3126" s="12" t="s">
        <v>4253</v>
      </c>
      <c r="N3126" s="4" t="s">
        <v>35</v>
      </c>
      <c r="O3126" s="1"/>
      <c r="P3126" s="12" t="s">
        <v>10588</v>
      </c>
      <c r="Q3126" s="12" t="s">
        <v>10587</v>
      </c>
      <c r="R3126" s="12"/>
      <c r="S3126" s="12"/>
      <c r="T3126" s="12"/>
      <c r="U3126" s="12"/>
      <c r="V3126" s="12"/>
      <c r="W3126" s="9"/>
      <c r="X3126" s="9"/>
      <c r="Y3126" s="9"/>
    </row>
    <row r="3127" spans="1:25" ht="16.5" hidden="1" x14ac:dyDescent="0.3">
      <c r="A3127" s="12" t="s">
        <v>170</v>
      </c>
      <c r="B3127" s="24" t="s">
        <v>11249</v>
      </c>
      <c r="C3127" s="23"/>
      <c r="D3127" s="15" t="s">
        <v>172</v>
      </c>
      <c r="E3127" s="16">
        <v>44207</v>
      </c>
      <c r="F3127" s="17" t="s">
        <v>11250</v>
      </c>
      <c r="G3127" s="13">
        <v>9781800710177</v>
      </c>
      <c r="H3127" s="13">
        <v>9781800710160</v>
      </c>
      <c r="I3127" s="4" t="s">
        <v>10734</v>
      </c>
      <c r="J3127" s="12" t="s">
        <v>270</v>
      </c>
      <c r="K3127" s="14" t="s">
        <v>270</v>
      </c>
      <c r="L3127" s="12" t="s">
        <v>315</v>
      </c>
      <c r="M3127" s="12"/>
      <c r="N3127" s="4" t="s">
        <v>35</v>
      </c>
      <c r="O3127" s="1"/>
      <c r="P3127" s="12" t="s">
        <v>6701</v>
      </c>
      <c r="Q3127" s="12"/>
      <c r="R3127" s="12"/>
      <c r="S3127" s="12"/>
      <c r="T3127" s="12"/>
      <c r="U3127" s="12"/>
      <c r="V3127" s="12"/>
      <c r="W3127" s="9"/>
      <c r="X3127" s="9"/>
      <c r="Y3127" s="9"/>
    </row>
    <row r="3128" spans="1:25" ht="16.5" hidden="1" x14ac:dyDescent="0.3">
      <c r="A3128" s="12" t="s">
        <v>170</v>
      </c>
      <c r="B3128" s="24" t="s">
        <v>11251</v>
      </c>
      <c r="C3128" s="23" t="s">
        <v>6699</v>
      </c>
      <c r="D3128" s="15" t="s">
        <v>172</v>
      </c>
      <c r="E3128" s="16">
        <v>44209</v>
      </c>
      <c r="F3128" s="17" t="s">
        <v>11252</v>
      </c>
      <c r="G3128" s="13">
        <v>9781839096679</v>
      </c>
      <c r="H3128" s="13">
        <v>9781839096662</v>
      </c>
      <c r="I3128" s="4" t="s">
        <v>10734</v>
      </c>
      <c r="J3128" s="12" t="s">
        <v>270</v>
      </c>
      <c r="K3128" s="14" t="s">
        <v>307</v>
      </c>
      <c r="L3128" s="12" t="s">
        <v>308</v>
      </c>
      <c r="M3128" s="12" t="s">
        <v>8905</v>
      </c>
      <c r="N3128" s="4" t="s">
        <v>35</v>
      </c>
      <c r="O3128" s="1"/>
      <c r="P3128" s="12" t="s">
        <v>11253</v>
      </c>
      <c r="Q3128" s="12"/>
      <c r="R3128" s="12"/>
      <c r="S3128" s="12"/>
      <c r="T3128" s="12"/>
      <c r="U3128" s="12"/>
      <c r="V3128" s="12"/>
      <c r="W3128" s="9"/>
      <c r="X3128" s="9"/>
      <c r="Y3128" s="9"/>
    </row>
    <row r="3129" spans="1:25" ht="16.5" hidden="1" x14ac:dyDescent="0.3">
      <c r="A3129" s="12" t="s">
        <v>170</v>
      </c>
      <c r="B3129" s="24" t="s">
        <v>11254</v>
      </c>
      <c r="C3129" s="23"/>
      <c r="D3129" s="15" t="s">
        <v>172</v>
      </c>
      <c r="E3129" s="16">
        <v>44334</v>
      </c>
      <c r="F3129" s="17" t="s">
        <v>11255</v>
      </c>
      <c r="G3129" s="13">
        <v>9781839096815</v>
      </c>
      <c r="H3129" s="13">
        <v>9781839096808</v>
      </c>
      <c r="I3129" s="4" t="s">
        <v>10734</v>
      </c>
      <c r="J3129" s="12" t="s">
        <v>270</v>
      </c>
      <c r="K3129" s="14" t="s">
        <v>307</v>
      </c>
      <c r="L3129" s="12" t="s">
        <v>8904</v>
      </c>
      <c r="M3129" s="12"/>
      <c r="N3129" s="4" t="s">
        <v>35</v>
      </c>
      <c r="O3129" s="1"/>
      <c r="P3129" s="12" t="s">
        <v>11256</v>
      </c>
      <c r="Q3129" s="12"/>
      <c r="R3129" s="12"/>
      <c r="S3129" s="12"/>
      <c r="T3129" s="12"/>
      <c r="U3129" s="12"/>
      <c r="V3129" s="12"/>
      <c r="W3129" s="9"/>
      <c r="X3129" s="9"/>
      <c r="Y3129" s="9"/>
    </row>
    <row r="3130" spans="1:25" ht="16.5" hidden="1" x14ac:dyDescent="0.3">
      <c r="A3130" s="12" t="s">
        <v>25</v>
      </c>
      <c r="B3130" s="24" t="s">
        <v>11257</v>
      </c>
      <c r="C3130" s="23" t="s">
        <v>5361</v>
      </c>
      <c r="D3130" s="15" t="s">
        <v>8395</v>
      </c>
      <c r="E3130" s="16">
        <v>44333</v>
      </c>
      <c r="F3130" s="17" t="s">
        <v>11258</v>
      </c>
      <c r="G3130" s="13">
        <v>9781839821752</v>
      </c>
      <c r="H3130" s="13">
        <v>9781839821745</v>
      </c>
      <c r="I3130" s="4" t="s">
        <v>245</v>
      </c>
      <c r="J3130" s="12" t="s">
        <v>246</v>
      </c>
      <c r="K3130" s="14" t="s">
        <v>246</v>
      </c>
      <c r="L3130" s="12" t="s">
        <v>4895</v>
      </c>
      <c r="M3130" s="12"/>
      <c r="N3130" s="4" t="s">
        <v>35</v>
      </c>
      <c r="O3130" s="1"/>
      <c r="P3130" s="12" t="s">
        <v>7835</v>
      </c>
      <c r="Q3130" s="12" t="s">
        <v>5363</v>
      </c>
      <c r="R3130" s="12" t="s">
        <v>11259</v>
      </c>
      <c r="S3130" s="12" t="s">
        <v>11260</v>
      </c>
      <c r="T3130" s="12"/>
      <c r="U3130" s="12"/>
      <c r="V3130" s="12"/>
      <c r="W3130" s="9"/>
      <c r="X3130" s="9"/>
      <c r="Y3130" s="9"/>
    </row>
    <row r="3131" spans="1:25" ht="16.5" hidden="1" x14ac:dyDescent="0.3">
      <c r="A3131" s="12" t="s">
        <v>170</v>
      </c>
      <c r="B3131" s="24" t="s">
        <v>11261</v>
      </c>
      <c r="C3131" s="23"/>
      <c r="D3131" s="15" t="s">
        <v>172</v>
      </c>
      <c r="E3131" s="16">
        <v>44335</v>
      </c>
      <c r="F3131" s="17" t="s">
        <v>11262</v>
      </c>
      <c r="G3131" s="13">
        <v>9781800436459</v>
      </c>
      <c r="H3131" s="13">
        <v>9781800436442</v>
      </c>
      <c r="I3131" s="4" t="s">
        <v>11263</v>
      </c>
      <c r="J3131" s="12" t="s">
        <v>270</v>
      </c>
      <c r="K3131" s="14" t="s">
        <v>270</v>
      </c>
      <c r="L3131" s="12" t="s">
        <v>535</v>
      </c>
      <c r="M3131" s="12"/>
      <c r="N3131" s="4" t="s">
        <v>35</v>
      </c>
      <c r="O3131" s="1"/>
      <c r="P3131" s="12" t="s">
        <v>11264</v>
      </c>
      <c r="Q3131" s="12" t="s">
        <v>10777</v>
      </c>
      <c r="R3131" s="12"/>
      <c r="S3131" s="12"/>
      <c r="T3131" s="12"/>
      <c r="U3131" s="12"/>
      <c r="V3131" s="12"/>
      <c r="W3131" s="9"/>
      <c r="X3131" s="9"/>
      <c r="Y3131" s="9"/>
    </row>
    <row r="3132" spans="1:25" ht="16.5" hidden="1" x14ac:dyDescent="0.3">
      <c r="A3132" s="12" t="s">
        <v>9267</v>
      </c>
      <c r="B3132" s="24" t="s">
        <v>11265</v>
      </c>
      <c r="C3132" s="23" t="s">
        <v>10267</v>
      </c>
      <c r="D3132" s="15" t="s">
        <v>172</v>
      </c>
      <c r="E3132" s="16">
        <v>44337</v>
      </c>
      <c r="F3132" s="17" t="s">
        <v>11266</v>
      </c>
      <c r="G3132" s="13">
        <v>9781800439696</v>
      </c>
      <c r="H3132" s="13">
        <v>9781800439689</v>
      </c>
      <c r="I3132" s="4" t="s">
        <v>30</v>
      </c>
      <c r="J3132" s="12" t="s">
        <v>51</v>
      </c>
      <c r="K3132" s="14" t="s">
        <v>52</v>
      </c>
      <c r="L3132" s="12" t="s">
        <v>152</v>
      </c>
      <c r="M3132" s="12" t="s">
        <v>11267</v>
      </c>
      <c r="N3132" s="4" t="s">
        <v>35</v>
      </c>
      <c r="O3132" s="1"/>
      <c r="P3132" s="12" t="s">
        <v>8881</v>
      </c>
      <c r="Q3132" s="12" t="s">
        <v>11268</v>
      </c>
      <c r="R3132" s="12" t="s">
        <v>11269</v>
      </c>
      <c r="S3132" s="12"/>
      <c r="T3132" s="12"/>
      <c r="U3132" s="12"/>
      <c r="V3132" s="12"/>
      <c r="W3132" s="9"/>
      <c r="X3132" s="9"/>
      <c r="Y3132" s="9"/>
    </row>
    <row r="3133" spans="1:25" ht="16.5" hidden="1" x14ac:dyDescent="0.3">
      <c r="A3133" s="12" t="s">
        <v>5878</v>
      </c>
      <c r="B3133" s="24" t="s">
        <v>11270</v>
      </c>
      <c r="C3133" s="23" t="s">
        <v>7774</v>
      </c>
      <c r="D3133" s="15" t="s">
        <v>172</v>
      </c>
      <c r="E3133" s="16">
        <v>44321</v>
      </c>
      <c r="F3133" s="17" t="s">
        <v>11271</v>
      </c>
      <c r="G3133" s="13">
        <v>9781839097478</v>
      </c>
      <c r="H3133" s="13">
        <v>9781839097461</v>
      </c>
      <c r="I3133" s="4" t="s">
        <v>245</v>
      </c>
      <c r="J3133" s="12" t="s">
        <v>270</v>
      </c>
      <c r="K3133" s="14" t="s">
        <v>270</v>
      </c>
      <c r="L3133" s="12" t="s">
        <v>711</v>
      </c>
      <c r="M3133" s="12" t="s">
        <v>7776</v>
      </c>
      <c r="N3133" s="4" t="s">
        <v>35</v>
      </c>
      <c r="O3133" s="1"/>
      <c r="P3133" s="12" t="s">
        <v>9624</v>
      </c>
      <c r="Q3133" s="12"/>
      <c r="R3133" s="12"/>
      <c r="S3133" s="12"/>
      <c r="T3133" s="12"/>
      <c r="U3133" s="12"/>
      <c r="V3133" s="12"/>
      <c r="W3133" s="9"/>
      <c r="X3133" s="9"/>
      <c r="Y3133" s="9"/>
    </row>
    <row r="3134" spans="1:25" ht="16.5" hidden="1" x14ac:dyDescent="0.3">
      <c r="A3134" s="12" t="s">
        <v>25</v>
      </c>
      <c r="B3134" s="24" t="s">
        <v>11272</v>
      </c>
      <c r="C3134" s="23" t="s">
        <v>4296</v>
      </c>
      <c r="D3134" s="15" t="s">
        <v>8145</v>
      </c>
      <c r="E3134" s="16">
        <v>44344</v>
      </c>
      <c r="F3134" s="17" t="s">
        <v>11273</v>
      </c>
      <c r="G3134" s="13">
        <v>9781800437593</v>
      </c>
      <c r="H3134" s="13">
        <v>9781800437586</v>
      </c>
      <c r="I3134" s="4" t="s">
        <v>245</v>
      </c>
      <c r="J3134" s="12" t="s">
        <v>270</v>
      </c>
      <c r="K3134" s="14" t="s">
        <v>270</v>
      </c>
      <c r="L3134" s="12" t="s">
        <v>291</v>
      </c>
      <c r="M3134" s="12" t="s">
        <v>4203</v>
      </c>
      <c r="N3134" s="4" t="s">
        <v>35</v>
      </c>
      <c r="O3134" s="1"/>
      <c r="P3134" s="12" t="s">
        <v>11050</v>
      </c>
      <c r="Q3134" s="12"/>
      <c r="R3134" s="12"/>
      <c r="S3134" s="12"/>
      <c r="T3134" s="12"/>
      <c r="U3134" s="12"/>
      <c r="V3134" s="12"/>
      <c r="W3134" s="9"/>
      <c r="X3134" s="9"/>
      <c r="Y3134" s="9"/>
    </row>
    <row r="3135" spans="1:25" ht="16.5" hidden="1" x14ac:dyDescent="0.3">
      <c r="A3135" s="12" t="s">
        <v>9267</v>
      </c>
      <c r="B3135" s="24" t="s">
        <v>11274</v>
      </c>
      <c r="C3135" s="23" t="s">
        <v>7340</v>
      </c>
      <c r="D3135" s="15" t="s">
        <v>172</v>
      </c>
      <c r="E3135" s="16">
        <v>44342</v>
      </c>
      <c r="F3135" s="17" t="s">
        <v>11275</v>
      </c>
      <c r="G3135" s="13">
        <v>9781800436657</v>
      </c>
      <c r="H3135" s="13">
        <v>9781800436640</v>
      </c>
      <c r="I3135" s="4" t="s">
        <v>245</v>
      </c>
      <c r="J3135" s="12" t="s">
        <v>246</v>
      </c>
      <c r="K3135" s="14" t="s">
        <v>246</v>
      </c>
      <c r="L3135" s="12" t="s">
        <v>4895</v>
      </c>
      <c r="M3135" s="12" t="s">
        <v>482</v>
      </c>
      <c r="N3135" s="4" t="s">
        <v>35</v>
      </c>
      <c r="O3135" s="1"/>
      <c r="P3135" s="12" t="s">
        <v>11276</v>
      </c>
      <c r="Q3135" s="12" t="s">
        <v>11277</v>
      </c>
      <c r="R3135" s="12" t="s">
        <v>11278</v>
      </c>
      <c r="S3135" s="12" t="s">
        <v>11279</v>
      </c>
      <c r="T3135" s="12"/>
      <c r="U3135" s="12"/>
      <c r="V3135" s="12"/>
      <c r="W3135" s="9"/>
      <c r="X3135" s="9"/>
      <c r="Y3135" s="9"/>
    </row>
    <row r="3136" spans="1:25" ht="16.5" hidden="1" x14ac:dyDescent="0.3">
      <c r="A3136" s="12" t="s">
        <v>170</v>
      </c>
      <c r="B3136" s="24" t="s">
        <v>11280</v>
      </c>
      <c r="C3136" s="23"/>
      <c r="D3136" s="15" t="s">
        <v>172</v>
      </c>
      <c r="E3136" s="16">
        <v>44343</v>
      </c>
      <c r="F3136" s="17" t="s">
        <v>11281</v>
      </c>
      <c r="G3136" s="13">
        <v>9781789739206</v>
      </c>
      <c r="H3136" s="13">
        <v>9781789739190</v>
      </c>
      <c r="I3136" s="4" t="s">
        <v>30</v>
      </c>
      <c r="J3136" s="12" t="s">
        <v>70</v>
      </c>
      <c r="K3136" s="14" t="s">
        <v>2521</v>
      </c>
      <c r="L3136" s="12" t="s">
        <v>4257</v>
      </c>
      <c r="M3136" s="12" t="s">
        <v>8916</v>
      </c>
      <c r="N3136" s="4" t="s">
        <v>35</v>
      </c>
      <c r="O3136" s="1"/>
      <c r="P3136" s="12" t="s">
        <v>11282</v>
      </c>
      <c r="Q3136" s="12" t="s">
        <v>11283</v>
      </c>
      <c r="R3136" s="12" t="s">
        <v>11284</v>
      </c>
      <c r="S3136" s="12"/>
      <c r="T3136" s="12"/>
      <c r="U3136" s="12"/>
      <c r="V3136" s="12"/>
      <c r="W3136" s="9"/>
      <c r="X3136" s="9"/>
      <c r="Y3136" s="9"/>
    </row>
    <row r="3137" spans="1:25" ht="16.5" hidden="1" x14ac:dyDescent="0.3">
      <c r="A3137" s="12" t="s">
        <v>25</v>
      </c>
      <c r="B3137" s="24" t="s">
        <v>11285</v>
      </c>
      <c r="C3137" s="23" t="s">
        <v>384</v>
      </c>
      <c r="D3137" s="15" t="s">
        <v>10212</v>
      </c>
      <c r="E3137" s="16">
        <v>44340</v>
      </c>
      <c r="F3137" s="17" t="s">
        <v>11286</v>
      </c>
      <c r="G3137" s="13">
        <v>9781800710252</v>
      </c>
      <c r="H3137" s="13">
        <v>9781800710245</v>
      </c>
      <c r="I3137" s="4" t="s">
        <v>30</v>
      </c>
      <c r="J3137" s="12" t="s">
        <v>70</v>
      </c>
      <c r="K3137" s="14" t="s">
        <v>52</v>
      </c>
      <c r="L3137" s="12" t="s">
        <v>62</v>
      </c>
      <c r="M3137" s="12" t="s">
        <v>63</v>
      </c>
      <c r="N3137" s="4" t="s">
        <v>35</v>
      </c>
      <c r="O3137" s="1"/>
      <c r="P3137" s="12" t="s">
        <v>7795</v>
      </c>
      <c r="Q3137" s="12" t="s">
        <v>11287</v>
      </c>
      <c r="R3137" s="12" t="s">
        <v>11288</v>
      </c>
      <c r="S3137" s="12"/>
      <c r="T3137" s="12"/>
      <c r="U3137" s="12"/>
      <c r="V3137" s="12"/>
      <c r="W3137" s="9"/>
      <c r="X3137" s="9"/>
      <c r="Y3137" s="9"/>
    </row>
    <row r="3138" spans="1:25" ht="16.5" hidden="1" x14ac:dyDescent="0.3">
      <c r="A3138" s="12" t="s">
        <v>170</v>
      </c>
      <c r="B3138" s="24" t="s">
        <v>11289</v>
      </c>
      <c r="C3138" s="23"/>
      <c r="D3138" s="15" t="s">
        <v>172</v>
      </c>
      <c r="E3138" s="16">
        <v>44340</v>
      </c>
      <c r="F3138" s="17" t="s">
        <v>11290</v>
      </c>
      <c r="G3138" s="13">
        <v>9781839097614</v>
      </c>
      <c r="H3138" s="13">
        <v>9781839097607</v>
      </c>
      <c r="I3138" s="4" t="s">
        <v>11263</v>
      </c>
      <c r="J3138" s="12" t="s">
        <v>270</v>
      </c>
      <c r="K3138" s="14" t="s">
        <v>270</v>
      </c>
      <c r="L3138" s="12" t="s">
        <v>291</v>
      </c>
      <c r="M3138" s="12" t="s">
        <v>5286</v>
      </c>
      <c r="N3138" s="4" t="s">
        <v>35</v>
      </c>
      <c r="O3138" s="1"/>
      <c r="P3138" s="12" t="s">
        <v>11291</v>
      </c>
      <c r="Q3138" s="12" t="s">
        <v>11292</v>
      </c>
      <c r="R3138" s="12" t="s">
        <v>11293</v>
      </c>
      <c r="S3138" s="12" t="s">
        <v>11294</v>
      </c>
      <c r="T3138" s="12" t="s">
        <v>11295</v>
      </c>
      <c r="U3138" s="12" t="s">
        <v>11296</v>
      </c>
      <c r="V3138" s="12" t="s">
        <v>11297</v>
      </c>
      <c r="W3138" s="9"/>
      <c r="X3138" s="9"/>
      <c r="Y3138" s="9"/>
    </row>
    <row r="3139" spans="1:25" ht="16.5" hidden="1" x14ac:dyDescent="0.3">
      <c r="A3139" s="12" t="s">
        <v>170</v>
      </c>
      <c r="B3139" s="24" t="s">
        <v>11298</v>
      </c>
      <c r="C3139" s="23"/>
      <c r="D3139" s="15" t="s">
        <v>172</v>
      </c>
      <c r="E3139" s="16">
        <v>44350</v>
      </c>
      <c r="F3139" s="17" t="s">
        <v>11299</v>
      </c>
      <c r="G3139" s="13">
        <v>9781800710955</v>
      </c>
      <c r="H3139" s="13">
        <v>9781800710948</v>
      </c>
      <c r="I3139" s="4" t="s">
        <v>30</v>
      </c>
      <c r="J3139" s="12" t="s">
        <v>70</v>
      </c>
      <c r="K3139" s="14" t="s">
        <v>110</v>
      </c>
      <c r="L3139" s="12" t="s">
        <v>2362</v>
      </c>
      <c r="M3139" s="12"/>
      <c r="N3139" s="4" t="s">
        <v>35</v>
      </c>
      <c r="O3139" s="1"/>
      <c r="P3139" s="12" t="s">
        <v>11300</v>
      </c>
      <c r="Q3139" s="12"/>
      <c r="R3139" s="12"/>
      <c r="S3139" s="12"/>
      <c r="T3139" s="12"/>
      <c r="U3139" s="12"/>
      <c r="V3139" s="12"/>
      <c r="W3139" s="9"/>
      <c r="X3139" s="9"/>
      <c r="Y3139" s="9"/>
    </row>
    <row r="3140" spans="1:25" ht="16.5" hidden="1" x14ac:dyDescent="0.3">
      <c r="A3140" s="12" t="s">
        <v>170</v>
      </c>
      <c r="B3140" s="24" t="s">
        <v>11301</v>
      </c>
      <c r="C3140" s="23"/>
      <c r="D3140" s="15" t="s">
        <v>172</v>
      </c>
      <c r="E3140" s="16">
        <v>44348</v>
      </c>
      <c r="F3140" s="17" t="s">
        <v>11302</v>
      </c>
      <c r="G3140" s="13">
        <v>9781839825194</v>
      </c>
      <c r="H3140" s="13">
        <v>9781839825187</v>
      </c>
      <c r="I3140" s="4" t="s">
        <v>11263</v>
      </c>
      <c r="J3140" s="12" t="s">
        <v>246</v>
      </c>
      <c r="K3140" s="14" t="s">
        <v>246</v>
      </c>
      <c r="L3140" s="12" t="s">
        <v>247</v>
      </c>
      <c r="M3140" s="12" t="s">
        <v>3032</v>
      </c>
      <c r="N3140" s="4" t="s">
        <v>35</v>
      </c>
      <c r="O3140" s="1"/>
      <c r="P3140" s="12" t="s">
        <v>11303</v>
      </c>
      <c r="Q3140" s="12" t="s">
        <v>8393</v>
      </c>
      <c r="R3140" s="12" t="s">
        <v>11304</v>
      </c>
      <c r="S3140" s="12"/>
      <c r="T3140" s="12"/>
      <c r="U3140" s="12"/>
      <c r="V3140" s="12"/>
      <c r="W3140" s="9"/>
      <c r="X3140" s="9"/>
      <c r="Y3140" s="9"/>
    </row>
    <row r="3141" spans="1:25" ht="16.5" hidden="1" x14ac:dyDescent="0.3">
      <c r="A3141" s="12" t="s">
        <v>170</v>
      </c>
      <c r="B3141" s="24" t="s">
        <v>11305</v>
      </c>
      <c r="C3141" s="23"/>
      <c r="D3141" s="15" t="s">
        <v>172</v>
      </c>
      <c r="E3141" s="16">
        <v>44350</v>
      </c>
      <c r="F3141" s="17" t="s">
        <v>11306</v>
      </c>
      <c r="G3141" s="13">
        <v>9781800711334</v>
      </c>
      <c r="H3141" s="13">
        <v>9781800711303</v>
      </c>
      <c r="I3141" s="4" t="s">
        <v>245</v>
      </c>
      <c r="J3141" s="12" t="s">
        <v>246</v>
      </c>
      <c r="K3141" s="14" t="s">
        <v>246</v>
      </c>
      <c r="L3141" s="12" t="s">
        <v>1016</v>
      </c>
      <c r="M3141" s="12" t="s">
        <v>2355</v>
      </c>
      <c r="N3141" s="4" t="s">
        <v>35</v>
      </c>
      <c r="O3141" s="1"/>
      <c r="P3141" s="12" t="s">
        <v>11307</v>
      </c>
      <c r="Q3141" s="12" t="s">
        <v>11308</v>
      </c>
      <c r="R3141" s="12"/>
      <c r="S3141" s="12"/>
      <c r="T3141" s="12"/>
      <c r="U3141" s="12"/>
      <c r="V3141" s="12"/>
      <c r="W3141" s="9"/>
      <c r="X3141" s="9"/>
      <c r="Y3141" s="9"/>
    </row>
    <row r="3142" spans="1:25" ht="16.5" hidden="1" x14ac:dyDescent="0.3">
      <c r="A3142" s="12" t="s">
        <v>170</v>
      </c>
      <c r="B3142" s="24" t="s">
        <v>11309</v>
      </c>
      <c r="C3142" s="23"/>
      <c r="D3142" s="15" t="s">
        <v>172</v>
      </c>
      <c r="E3142" s="16">
        <v>44350</v>
      </c>
      <c r="F3142" s="17" t="s">
        <v>11310</v>
      </c>
      <c r="G3142" s="13">
        <v>9781801170420</v>
      </c>
      <c r="H3142" s="13">
        <v>9781801170413</v>
      </c>
      <c r="I3142" s="4" t="s">
        <v>245</v>
      </c>
      <c r="J3142" s="12" t="s">
        <v>270</v>
      </c>
      <c r="K3142" s="14" t="s">
        <v>270</v>
      </c>
      <c r="L3142" s="12" t="s">
        <v>291</v>
      </c>
      <c r="M3142" s="12" t="s">
        <v>7750</v>
      </c>
      <c r="N3142" s="4" t="s">
        <v>35</v>
      </c>
      <c r="O3142" s="1"/>
      <c r="P3142" s="12" t="s">
        <v>11311</v>
      </c>
      <c r="Q3142" s="12"/>
      <c r="R3142" s="12"/>
      <c r="S3142" s="12"/>
      <c r="T3142" s="12"/>
      <c r="U3142" s="12"/>
      <c r="V3142" s="12"/>
      <c r="W3142" s="9"/>
      <c r="X3142" s="9"/>
      <c r="Y3142" s="9"/>
    </row>
    <row r="3143" spans="1:25" ht="16.5" hidden="1" x14ac:dyDescent="0.3">
      <c r="A3143" s="12" t="s">
        <v>9267</v>
      </c>
      <c r="B3143" s="24" t="s">
        <v>11312</v>
      </c>
      <c r="C3143" s="23" t="s">
        <v>11110</v>
      </c>
      <c r="D3143" s="15" t="s">
        <v>172</v>
      </c>
      <c r="E3143" s="16">
        <v>44341</v>
      </c>
      <c r="F3143" s="17" t="s">
        <v>11313</v>
      </c>
      <c r="G3143" s="13">
        <v>9781800715288</v>
      </c>
      <c r="H3143" s="13">
        <v>9781800715257</v>
      </c>
      <c r="I3143" s="4" t="s">
        <v>30</v>
      </c>
      <c r="J3143" s="12" t="s">
        <v>314</v>
      </c>
      <c r="K3143" s="14" t="s">
        <v>337</v>
      </c>
      <c r="L3143" s="12" t="s">
        <v>702</v>
      </c>
      <c r="M3143" s="12"/>
      <c r="N3143" s="4" t="s">
        <v>35</v>
      </c>
      <c r="O3143" s="1"/>
      <c r="P3143" s="12" t="s">
        <v>11112</v>
      </c>
      <c r="Q3143" s="12"/>
      <c r="R3143" s="12"/>
      <c r="S3143" s="12"/>
      <c r="T3143" s="12"/>
      <c r="U3143" s="12"/>
      <c r="V3143" s="12"/>
      <c r="W3143" s="9"/>
      <c r="X3143" s="9"/>
      <c r="Y3143" s="9"/>
    </row>
    <row r="3144" spans="1:25" ht="16.5" hidden="1" x14ac:dyDescent="0.3">
      <c r="A3144" s="12" t="s">
        <v>170</v>
      </c>
      <c r="B3144" s="24" t="s">
        <v>11314</v>
      </c>
      <c r="C3144" s="23"/>
      <c r="D3144" s="15" t="s">
        <v>172</v>
      </c>
      <c r="E3144" s="16">
        <v>44357</v>
      </c>
      <c r="F3144" s="17" t="s">
        <v>11315</v>
      </c>
      <c r="G3144" s="13">
        <v>9781838675424</v>
      </c>
      <c r="H3144" s="13">
        <v>9781838675417</v>
      </c>
      <c r="I3144" s="4" t="s">
        <v>30</v>
      </c>
      <c r="J3144" s="12" t="s">
        <v>1619</v>
      </c>
      <c r="K3144" s="14" t="s">
        <v>1620</v>
      </c>
      <c r="L3144" s="12" t="s">
        <v>2227</v>
      </c>
      <c r="M3144" s="12"/>
      <c r="N3144" s="4" t="s">
        <v>35</v>
      </c>
      <c r="O3144" s="1"/>
      <c r="P3144" s="12" t="s">
        <v>11316</v>
      </c>
      <c r="Q3144" s="12"/>
      <c r="R3144" s="12"/>
      <c r="S3144" s="12"/>
      <c r="T3144" s="12"/>
      <c r="U3144" s="12"/>
      <c r="V3144" s="12"/>
      <c r="W3144" s="9"/>
      <c r="X3144" s="9"/>
      <c r="Y3144" s="9"/>
    </row>
    <row r="3145" spans="1:25" ht="16.5" hidden="1" x14ac:dyDescent="0.3">
      <c r="A3145" s="12" t="s">
        <v>170</v>
      </c>
      <c r="B3145" s="24" t="s">
        <v>11317</v>
      </c>
      <c r="C3145" s="23" t="s">
        <v>6699</v>
      </c>
      <c r="D3145" s="15" t="s">
        <v>172</v>
      </c>
      <c r="E3145" s="16">
        <v>44357</v>
      </c>
      <c r="F3145" s="17" t="s">
        <v>11318</v>
      </c>
      <c r="G3145" s="13">
        <v>9781801170345</v>
      </c>
      <c r="H3145" s="13">
        <v>9781801170338</v>
      </c>
      <c r="I3145" s="4" t="s">
        <v>30</v>
      </c>
      <c r="J3145" s="12" t="s">
        <v>70</v>
      </c>
      <c r="K3145" s="14" t="s">
        <v>2521</v>
      </c>
      <c r="L3145" s="12" t="s">
        <v>4257</v>
      </c>
      <c r="M3145" s="12" t="s">
        <v>9746</v>
      </c>
      <c r="N3145" s="4" t="s">
        <v>35</v>
      </c>
      <c r="O3145" s="1"/>
      <c r="P3145" s="12" t="s">
        <v>8105</v>
      </c>
      <c r="Q3145" s="12"/>
      <c r="R3145" s="12"/>
      <c r="S3145" s="12"/>
      <c r="T3145" s="12"/>
      <c r="U3145" s="12"/>
      <c r="V3145" s="12"/>
      <c r="W3145" s="9"/>
      <c r="X3145" s="9"/>
      <c r="Y3145" s="9"/>
    </row>
    <row r="3146" spans="1:25" ht="16.5" hidden="1" x14ac:dyDescent="0.3">
      <c r="A3146" s="12" t="s">
        <v>170</v>
      </c>
      <c r="B3146" s="24" t="s">
        <v>11319</v>
      </c>
      <c r="C3146" s="23"/>
      <c r="D3146" s="15" t="s">
        <v>172</v>
      </c>
      <c r="E3146" s="16">
        <v>44357</v>
      </c>
      <c r="F3146" s="17" t="s">
        <v>11320</v>
      </c>
      <c r="G3146" s="13">
        <v>9781800431720</v>
      </c>
      <c r="H3146" s="13">
        <v>9781800431713</v>
      </c>
      <c r="I3146" s="4" t="s">
        <v>11321</v>
      </c>
      <c r="J3146" s="12" t="s">
        <v>70</v>
      </c>
      <c r="K3146" s="14" t="s">
        <v>110</v>
      </c>
      <c r="L3146" s="12" t="s">
        <v>1170</v>
      </c>
      <c r="M3146" s="12" t="s">
        <v>8871</v>
      </c>
      <c r="N3146" s="4" t="s">
        <v>35</v>
      </c>
      <c r="O3146" s="1"/>
      <c r="P3146" s="12" t="s">
        <v>11322</v>
      </c>
      <c r="Q3146" s="12" t="s">
        <v>11323</v>
      </c>
      <c r="R3146" s="12" t="s">
        <v>11324</v>
      </c>
      <c r="S3146" s="12" t="s">
        <v>11325</v>
      </c>
      <c r="T3146" s="12"/>
      <c r="U3146" s="12"/>
      <c r="V3146" s="12"/>
      <c r="W3146" s="9"/>
      <c r="X3146" s="9"/>
      <c r="Y3146" s="9"/>
    </row>
    <row r="3147" spans="1:25" ht="16.5" hidden="1" x14ac:dyDescent="0.3">
      <c r="A3147" s="12" t="s">
        <v>170</v>
      </c>
      <c r="B3147" s="24" t="s">
        <v>11326</v>
      </c>
      <c r="C3147" s="23"/>
      <c r="D3147" s="15" t="s">
        <v>172</v>
      </c>
      <c r="E3147" s="16">
        <v>44358</v>
      </c>
      <c r="F3147" s="17" t="s">
        <v>11327</v>
      </c>
      <c r="G3147" s="13">
        <v>9781800713239</v>
      </c>
      <c r="H3147" s="13">
        <v>9781800713222</v>
      </c>
      <c r="I3147" s="4" t="s">
        <v>11321</v>
      </c>
      <c r="J3147" s="12" t="s">
        <v>51</v>
      </c>
      <c r="K3147" s="14" t="s">
        <v>52</v>
      </c>
      <c r="L3147" s="12" t="s">
        <v>53</v>
      </c>
      <c r="M3147" s="12" t="s">
        <v>54</v>
      </c>
      <c r="N3147" s="4" t="s">
        <v>35</v>
      </c>
      <c r="O3147" s="1"/>
      <c r="P3147" s="12" t="s">
        <v>11328</v>
      </c>
      <c r="Q3147" s="12" t="s">
        <v>11329</v>
      </c>
      <c r="R3147" s="12"/>
      <c r="S3147" s="12"/>
      <c r="T3147" s="12"/>
      <c r="U3147" s="12"/>
      <c r="V3147" s="12"/>
      <c r="W3147" s="9"/>
      <c r="X3147" s="9"/>
      <c r="Y3147" s="9"/>
    </row>
    <row r="3148" spans="1:25" ht="16.5" hidden="1" x14ac:dyDescent="0.3">
      <c r="A3148" s="12" t="s">
        <v>170</v>
      </c>
      <c r="B3148" s="24" t="s">
        <v>11330</v>
      </c>
      <c r="C3148" s="23"/>
      <c r="D3148" s="15" t="s">
        <v>172</v>
      </c>
      <c r="E3148" s="16">
        <v>44358</v>
      </c>
      <c r="F3148" s="17" t="s">
        <v>11331</v>
      </c>
      <c r="G3148" s="13">
        <v>9781800713499</v>
      </c>
      <c r="H3148" s="13">
        <v>9781800713482</v>
      </c>
      <c r="I3148" s="4" t="s">
        <v>30</v>
      </c>
      <c r="J3148" s="12" t="s">
        <v>426</v>
      </c>
      <c r="K3148" s="14" t="s">
        <v>426</v>
      </c>
      <c r="L3148" s="12" t="s">
        <v>7740</v>
      </c>
      <c r="M3148" s="12" t="s">
        <v>11332</v>
      </c>
      <c r="N3148" s="4" t="s">
        <v>35</v>
      </c>
      <c r="O3148" s="1"/>
      <c r="P3148" s="12" t="s">
        <v>11333</v>
      </c>
      <c r="Q3148" s="12" t="s">
        <v>9257</v>
      </c>
      <c r="R3148" s="12"/>
      <c r="S3148" s="12"/>
      <c r="T3148" s="12"/>
      <c r="U3148" s="12"/>
      <c r="V3148" s="12"/>
      <c r="W3148" s="9"/>
      <c r="X3148" s="9"/>
      <c r="Y3148" s="9"/>
    </row>
    <row r="3149" spans="1:25" ht="16.5" hidden="1" x14ac:dyDescent="0.3">
      <c r="A3149" s="12" t="s">
        <v>25</v>
      </c>
      <c r="B3149" s="24" t="s">
        <v>11334</v>
      </c>
      <c r="C3149" s="23" t="s">
        <v>1028</v>
      </c>
      <c r="D3149" s="15" t="s">
        <v>11335</v>
      </c>
      <c r="E3149" s="16">
        <v>44341</v>
      </c>
      <c r="F3149" s="17" t="s">
        <v>11336</v>
      </c>
      <c r="G3149" s="13">
        <v>9781800439313</v>
      </c>
      <c r="H3149" s="13">
        <v>9781800439306</v>
      </c>
      <c r="I3149" s="4" t="s">
        <v>30</v>
      </c>
      <c r="J3149" s="12" t="s">
        <v>51</v>
      </c>
      <c r="K3149" s="14" t="s">
        <v>331</v>
      </c>
      <c r="L3149" s="12" t="s">
        <v>8092</v>
      </c>
      <c r="M3149" s="12" t="s">
        <v>8093</v>
      </c>
      <c r="N3149" s="4" t="s">
        <v>35</v>
      </c>
      <c r="O3149" s="1"/>
      <c r="P3149" s="12" t="s">
        <v>7627</v>
      </c>
      <c r="Q3149" s="12" t="s">
        <v>10151</v>
      </c>
      <c r="R3149" s="12" t="s">
        <v>11337</v>
      </c>
      <c r="S3149" s="12"/>
      <c r="T3149" s="12"/>
      <c r="U3149" s="12"/>
      <c r="V3149" s="12"/>
      <c r="W3149" s="9"/>
      <c r="X3149" s="9"/>
      <c r="Y3149" s="9"/>
    </row>
    <row r="3150" spans="1:25" ht="16.5" hidden="1" x14ac:dyDescent="0.3">
      <c r="A3150" s="12" t="s">
        <v>5878</v>
      </c>
      <c r="B3150" s="24" t="s">
        <v>11338</v>
      </c>
      <c r="C3150" s="23" t="s">
        <v>6884</v>
      </c>
      <c r="D3150" s="15" t="s">
        <v>172</v>
      </c>
      <c r="E3150" s="16">
        <v>44358</v>
      </c>
      <c r="F3150" s="17" t="s">
        <v>11339</v>
      </c>
      <c r="G3150" s="13">
        <v>9781800715462</v>
      </c>
      <c r="H3150" s="13">
        <v>9781800715455</v>
      </c>
      <c r="I3150" s="4" t="s">
        <v>245</v>
      </c>
      <c r="J3150" s="12" t="s">
        <v>270</v>
      </c>
      <c r="K3150" s="14" t="s">
        <v>270</v>
      </c>
      <c r="L3150" s="12" t="s">
        <v>315</v>
      </c>
      <c r="M3150" s="12"/>
      <c r="N3150" s="4" t="s">
        <v>35</v>
      </c>
      <c r="O3150" s="1"/>
      <c r="P3150" s="12" t="s">
        <v>11340</v>
      </c>
      <c r="Q3150" s="12"/>
      <c r="R3150" s="12"/>
      <c r="S3150" s="12"/>
      <c r="T3150" s="12"/>
      <c r="U3150" s="12"/>
      <c r="V3150" s="12"/>
      <c r="W3150" s="9"/>
      <c r="X3150" s="9"/>
      <c r="Y3150" s="9"/>
    </row>
    <row r="3151" spans="1:25" ht="16.5" hidden="1" x14ac:dyDescent="0.3">
      <c r="A3151" s="12" t="s">
        <v>170</v>
      </c>
      <c r="B3151" s="24" t="s">
        <v>11341</v>
      </c>
      <c r="C3151" s="23"/>
      <c r="D3151" s="15" t="s">
        <v>172</v>
      </c>
      <c r="E3151" s="16">
        <v>44355</v>
      </c>
      <c r="F3151" s="17" t="s">
        <v>11342</v>
      </c>
      <c r="G3151" s="13">
        <v>9781800710412</v>
      </c>
      <c r="H3151" s="13">
        <v>9781800710405</v>
      </c>
      <c r="I3151" s="4" t="s">
        <v>30</v>
      </c>
      <c r="J3151" s="12" t="s">
        <v>51</v>
      </c>
      <c r="K3151" s="14" t="s">
        <v>52</v>
      </c>
      <c r="L3151" s="12" t="s">
        <v>62</v>
      </c>
      <c r="M3151" s="12" t="s">
        <v>63</v>
      </c>
      <c r="N3151" s="4" t="s">
        <v>35</v>
      </c>
      <c r="O3151" s="1"/>
      <c r="P3151" s="12" t="s">
        <v>11343</v>
      </c>
      <c r="Q3151" s="12"/>
      <c r="R3151" s="12"/>
      <c r="S3151" s="12"/>
      <c r="T3151" s="12"/>
      <c r="U3151" s="12"/>
      <c r="V3151" s="12"/>
      <c r="W3151" s="9"/>
      <c r="X3151" s="9"/>
      <c r="Y3151" s="9"/>
    </row>
    <row r="3152" spans="1:25" ht="16.5" hidden="1" x14ac:dyDescent="0.3">
      <c r="A3152" s="12" t="s">
        <v>170</v>
      </c>
      <c r="B3152" s="24" t="s">
        <v>11344</v>
      </c>
      <c r="C3152" s="23"/>
      <c r="D3152" s="15" t="s">
        <v>172</v>
      </c>
      <c r="E3152" s="16">
        <v>44357</v>
      </c>
      <c r="F3152" s="17" t="s">
        <v>11345</v>
      </c>
      <c r="G3152" s="13">
        <v>9781800715806</v>
      </c>
      <c r="H3152" s="13">
        <v>9781800715790</v>
      </c>
      <c r="I3152" s="4" t="s">
        <v>30</v>
      </c>
      <c r="J3152" s="12" t="s">
        <v>426</v>
      </c>
      <c r="K3152" s="14" t="s">
        <v>426</v>
      </c>
      <c r="L3152" s="12" t="s">
        <v>5987</v>
      </c>
      <c r="M3152" s="12"/>
      <c r="N3152" s="4" t="s">
        <v>35</v>
      </c>
      <c r="O3152" s="1"/>
      <c r="P3152" s="12" t="s">
        <v>11346</v>
      </c>
      <c r="Q3152" s="12" t="s">
        <v>11347</v>
      </c>
      <c r="R3152" s="12" t="s">
        <v>11348</v>
      </c>
      <c r="S3152" s="12" t="s">
        <v>11349</v>
      </c>
      <c r="T3152" s="12"/>
      <c r="U3152" s="12"/>
      <c r="V3152" s="12"/>
      <c r="W3152" s="9"/>
      <c r="X3152" s="9"/>
      <c r="Y3152" s="9"/>
    </row>
    <row r="3153" spans="1:25" ht="16.5" hidden="1" x14ac:dyDescent="0.3">
      <c r="A3153" s="12" t="s">
        <v>170</v>
      </c>
      <c r="B3153" s="24" t="s">
        <v>11350</v>
      </c>
      <c r="C3153" s="23"/>
      <c r="D3153" s="15" t="s">
        <v>172</v>
      </c>
      <c r="E3153" s="16">
        <v>44358</v>
      </c>
      <c r="F3153" s="17" t="s">
        <v>11351</v>
      </c>
      <c r="G3153" s="13">
        <v>9781839098130</v>
      </c>
      <c r="H3153" s="13">
        <v>9781839098123</v>
      </c>
      <c r="I3153" s="4" t="s">
        <v>30</v>
      </c>
      <c r="J3153" s="12" t="s">
        <v>70</v>
      </c>
      <c r="K3153" s="14" t="s">
        <v>2521</v>
      </c>
      <c r="L3153" s="12" t="s">
        <v>3793</v>
      </c>
      <c r="M3153" s="12"/>
      <c r="N3153" s="4" t="s">
        <v>35</v>
      </c>
      <c r="O3153" s="1"/>
      <c r="P3153" s="12" t="s">
        <v>11352</v>
      </c>
      <c r="Q3153" s="12" t="s">
        <v>11353</v>
      </c>
      <c r="R3153" s="12" t="s">
        <v>11354</v>
      </c>
      <c r="S3153" s="12"/>
      <c r="T3153" s="12"/>
      <c r="U3153" s="12"/>
      <c r="V3153" s="12"/>
      <c r="W3153" s="9"/>
      <c r="X3153" s="9"/>
      <c r="Y3153" s="9"/>
    </row>
    <row r="3154" spans="1:25" ht="16.5" hidden="1" x14ac:dyDescent="0.3">
      <c r="A3154" s="12" t="s">
        <v>5878</v>
      </c>
      <c r="B3154" s="24" t="s">
        <v>11355</v>
      </c>
      <c r="C3154" s="23" t="s">
        <v>10184</v>
      </c>
      <c r="D3154" s="15" t="s">
        <v>172</v>
      </c>
      <c r="E3154" s="16">
        <v>44358</v>
      </c>
      <c r="F3154" s="17" t="s">
        <v>11356</v>
      </c>
      <c r="G3154" s="13">
        <v>9781800715127</v>
      </c>
      <c r="H3154" s="13">
        <v>9781800715110</v>
      </c>
      <c r="I3154" s="4" t="s">
        <v>30</v>
      </c>
      <c r="J3154" s="12" t="s">
        <v>1619</v>
      </c>
      <c r="K3154" s="14" t="s">
        <v>1620</v>
      </c>
      <c r="L3154" s="12" t="s">
        <v>1621</v>
      </c>
      <c r="M3154" s="12" t="s">
        <v>11357</v>
      </c>
      <c r="N3154" s="4" t="s">
        <v>35</v>
      </c>
      <c r="O3154" s="1"/>
      <c r="P3154" s="12" t="s">
        <v>11358</v>
      </c>
      <c r="Q3154" s="12" t="s">
        <v>11359</v>
      </c>
      <c r="R3154" s="12" t="s">
        <v>11360</v>
      </c>
      <c r="S3154" s="12" t="s">
        <v>11361</v>
      </c>
      <c r="T3154" s="12"/>
      <c r="U3154" s="12"/>
      <c r="V3154" s="12"/>
      <c r="W3154" s="9"/>
      <c r="X3154" s="9"/>
      <c r="Y3154" s="9"/>
    </row>
    <row r="3155" spans="1:25" ht="16.5" hidden="1" x14ac:dyDescent="0.3">
      <c r="A3155" s="12" t="s">
        <v>170</v>
      </c>
      <c r="B3155" s="24" t="s">
        <v>11362</v>
      </c>
      <c r="C3155" s="23" t="s">
        <v>6699</v>
      </c>
      <c r="D3155" s="15" t="s">
        <v>172</v>
      </c>
      <c r="E3155" s="16">
        <v>44350</v>
      </c>
      <c r="F3155" s="17" t="s">
        <v>11363</v>
      </c>
      <c r="G3155" s="13">
        <v>9781801176019</v>
      </c>
      <c r="H3155" s="13">
        <v>9781801176002</v>
      </c>
      <c r="I3155" s="4" t="s">
        <v>245</v>
      </c>
      <c r="J3155" s="12" t="s">
        <v>270</v>
      </c>
      <c r="K3155" s="14" t="s">
        <v>270</v>
      </c>
      <c r="L3155" s="12" t="s">
        <v>291</v>
      </c>
      <c r="M3155" s="12" t="s">
        <v>7750</v>
      </c>
      <c r="N3155" s="4" t="s">
        <v>35</v>
      </c>
      <c r="O3155" s="1"/>
      <c r="P3155" s="12" t="s">
        <v>6701</v>
      </c>
      <c r="Q3155" s="12"/>
      <c r="R3155" s="12"/>
      <c r="S3155" s="12"/>
      <c r="T3155" s="12"/>
      <c r="U3155" s="12"/>
      <c r="V3155" s="12"/>
      <c r="W3155" s="9"/>
      <c r="X3155" s="9"/>
      <c r="Y3155" s="9"/>
    </row>
    <row r="3156" spans="1:25" ht="16.5" hidden="1" x14ac:dyDescent="0.3">
      <c r="A3156" s="12" t="s">
        <v>9267</v>
      </c>
      <c r="B3156" s="24" t="s">
        <v>11364</v>
      </c>
      <c r="C3156" s="23" t="s">
        <v>11365</v>
      </c>
      <c r="D3156" s="15" t="s">
        <v>172</v>
      </c>
      <c r="E3156" s="16">
        <v>44357</v>
      </c>
      <c r="F3156" s="17" t="s">
        <v>11366</v>
      </c>
      <c r="G3156" s="13">
        <v>9781800431683</v>
      </c>
      <c r="H3156" s="13">
        <v>9781800431676</v>
      </c>
      <c r="I3156" s="4" t="s">
        <v>30</v>
      </c>
      <c r="J3156" s="12" t="s">
        <v>70</v>
      </c>
      <c r="K3156" s="14" t="s">
        <v>110</v>
      </c>
      <c r="L3156" s="12" t="s">
        <v>2362</v>
      </c>
      <c r="M3156" s="12"/>
      <c r="N3156" s="4" t="s">
        <v>35</v>
      </c>
      <c r="O3156" s="1"/>
      <c r="P3156" s="12" t="s">
        <v>11367</v>
      </c>
      <c r="Q3156" s="12"/>
      <c r="R3156" s="12"/>
      <c r="S3156" s="12"/>
      <c r="T3156" s="12"/>
      <c r="U3156" s="12"/>
      <c r="V3156" s="12"/>
      <c r="W3156" s="9"/>
      <c r="X3156" s="9"/>
      <c r="Y3156" s="9"/>
    </row>
    <row r="3157" spans="1:25" ht="16.5" hidden="1" x14ac:dyDescent="0.3">
      <c r="A3157" s="12" t="s">
        <v>170</v>
      </c>
      <c r="B3157" s="24" t="s">
        <v>11368</v>
      </c>
      <c r="C3157" s="23"/>
      <c r="D3157" s="15" t="s">
        <v>172</v>
      </c>
      <c r="E3157" s="16">
        <v>44355</v>
      </c>
      <c r="F3157" s="17" t="s">
        <v>11369</v>
      </c>
      <c r="G3157" s="13">
        <v>9781800710658</v>
      </c>
      <c r="H3157" s="13">
        <v>9781800710641</v>
      </c>
      <c r="I3157" s="4" t="s">
        <v>30</v>
      </c>
      <c r="J3157" s="12" t="s">
        <v>314</v>
      </c>
      <c r="K3157" s="14" t="s">
        <v>337</v>
      </c>
      <c r="L3157" s="12" t="s">
        <v>530</v>
      </c>
      <c r="M3157" s="12" t="s">
        <v>11370</v>
      </c>
      <c r="N3157" s="4" t="s">
        <v>35</v>
      </c>
      <c r="O3157" s="1"/>
      <c r="P3157" s="12" t="s">
        <v>11371</v>
      </c>
      <c r="Q3157" s="12" t="s">
        <v>11372</v>
      </c>
      <c r="R3157" s="12"/>
      <c r="S3157" s="12"/>
      <c r="T3157" s="12"/>
      <c r="U3157" s="12"/>
      <c r="V3157" s="12"/>
      <c r="W3157" s="9"/>
      <c r="X3157" s="9"/>
      <c r="Y3157" s="9"/>
    </row>
    <row r="3158" spans="1:25" ht="16.5" hidden="1" x14ac:dyDescent="0.3">
      <c r="A3158" s="12" t="s">
        <v>170</v>
      </c>
      <c r="B3158" s="24" t="s">
        <v>11373</v>
      </c>
      <c r="C3158" s="23"/>
      <c r="D3158" s="15" t="s">
        <v>172</v>
      </c>
      <c r="E3158" s="16">
        <v>44363</v>
      </c>
      <c r="F3158" s="17" t="s">
        <v>11374</v>
      </c>
      <c r="G3158" s="13">
        <v>9781800713277</v>
      </c>
      <c r="H3158" s="13">
        <v>9781800713260</v>
      </c>
      <c r="I3158" s="4" t="s">
        <v>30</v>
      </c>
      <c r="J3158" s="12" t="s">
        <v>70</v>
      </c>
      <c r="K3158" s="14" t="s">
        <v>110</v>
      </c>
      <c r="L3158" s="12" t="s">
        <v>467</v>
      </c>
      <c r="M3158" s="12" t="s">
        <v>548</v>
      </c>
      <c r="N3158" s="4" t="s">
        <v>35</v>
      </c>
      <c r="O3158" s="1"/>
      <c r="P3158" s="12" t="s">
        <v>11375</v>
      </c>
      <c r="Q3158" s="12" t="s">
        <v>11376</v>
      </c>
      <c r="R3158" s="12" t="s">
        <v>11377</v>
      </c>
      <c r="S3158" s="12" t="s">
        <v>11378</v>
      </c>
      <c r="T3158" s="12" t="s">
        <v>11379</v>
      </c>
      <c r="U3158" s="12"/>
      <c r="V3158" s="12"/>
      <c r="W3158" s="9"/>
      <c r="X3158" s="9"/>
      <c r="Y3158" s="9"/>
    </row>
    <row r="3159" spans="1:25" ht="16.5" hidden="1" x14ac:dyDescent="0.3">
      <c r="A3159" s="12" t="s">
        <v>170</v>
      </c>
      <c r="B3159" s="24" t="s">
        <v>11380</v>
      </c>
      <c r="C3159" s="23"/>
      <c r="D3159" s="15" t="s">
        <v>172</v>
      </c>
      <c r="E3159" s="16">
        <v>44363</v>
      </c>
      <c r="F3159" s="17" t="s">
        <v>11381</v>
      </c>
      <c r="G3159" s="13">
        <v>9781800437876</v>
      </c>
      <c r="H3159" s="13">
        <v>9781800437869</v>
      </c>
      <c r="I3159" s="4" t="s">
        <v>30</v>
      </c>
      <c r="J3159" s="12" t="s">
        <v>51</v>
      </c>
      <c r="K3159" s="14" t="s">
        <v>52</v>
      </c>
      <c r="L3159" s="12" t="s">
        <v>1927</v>
      </c>
      <c r="M3159" s="12" t="s">
        <v>4658</v>
      </c>
      <c r="N3159" s="4" t="s">
        <v>35</v>
      </c>
      <c r="O3159" s="1"/>
      <c r="P3159" s="12" t="s">
        <v>11382</v>
      </c>
      <c r="Q3159" s="12" t="s">
        <v>11383</v>
      </c>
      <c r="R3159" s="12" t="s">
        <v>11384</v>
      </c>
      <c r="S3159" s="12" t="s">
        <v>11385</v>
      </c>
      <c r="T3159" s="12"/>
      <c r="U3159" s="12"/>
      <c r="V3159" s="12"/>
      <c r="W3159" s="9"/>
      <c r="X3159" s="9"/>
      <c r="Y3159" s="9"/>
    </row>
    <row r="3160" spans="1:25" ht="16.5" hidden="1" x14ac:dyDescent="0.3">
      <c r="A3160" s="12" t="s">
        <v>170</v>
      </c>
      <c r="B3160" s="24" t="s">
        <v>11386</v>
      </c>
      <c r="C3160" s="23"/>
      <c r="D3160" s="15" t="s">
        <v>172</v>
      </c>
      <c r="E3160" s="16">
        <v>44365</v>
      </c>
      <c r="F3160" s="17" t="s">
        <v>11387</v>
      </c>
      <c r="G3160" s="13">
        <v>9781800433397</v>
      </c>
      <c r="H3160" s="13">
        <v>9781800433380</v>
      </c>
      <c r="I3160" s="4" t="s">
        <v>11263</v>
      </c>
      <c r="J3160" s="12" t="s">
        <v>70</v>
      </c>
      <c r="K3160" s="14" t="s">
        <v>2521</v>
      </c>
      <c r="L3160" s="12" t="s">
        <v>4257</v>
      </c>
      <c r="M3160" s="12" t="s">
        <v>9746</v>
      </c>
      <c r="N3160" s="4" t="s">
        <v>35</v>
      </c>
      <c r="O3160" s="1"/>
      <c r="P3160" s="12" t="s">
        <v>11388</v>
      </c>
      <c r="Q3160" s="12"/>
      <c r="R3160" s="12"/>
      <c r="S3160" s="12"/>
      <c r="T3160" s="12"/>
      <c r="U3160" s="12"/>
      <c r="V3160" s="12"/>
      <c r="W3160" s="9"/>
      <c r="X3160" s="9"/>
      <c r="Y3160" s="9"/>
    </row>
    <row r="3161" spans="1:25" ht="16.5" hidden="1" x14ac:dyDescent="0.3">
      <c r="A3161" s="12" t="s">
        <v>170</v>
      </c>
      <c r="B3161" s="24" t="s">
        <v>11389</v>
      </c>
      <c r="C3161" s="23" t="s">
        <v>6699</v>
      </c>
      <c r="D3161" s="15" t="s">
        <v>172</v>
      </c>
      <c r="E3161" s="16">
        <v>44369</v>
      </c>
      <c r="F3161" s="17" t="s">
        <v>11390</v>
      </c>
      <c r="G3161" s="13">
        <v>9781838671761</v>
      </c>
      <c r="H3161" s="13">
        <v>9781838671754</v>
      </c>
      <c r="I3161" s="4" t="s">
        <v>30</v>
      </c>
      <c r="J3161" s="12" t="s">
        <v>426</v>
      </c>
      <c r="K3161" s="14" t="s">
        <v>426</v>
      </c>
      <c r="L3161" s="12" t="s">
        <v>1431</v>
      </c>
      <c r="M3161" s="12" t="s">
        <v>1432</v>
      </c>
      <c r="N3161" s="4" t="s">
        <v>35</v>
      </c>
      <c r="O3161" s="1"/>
      <c r="P3161" s="12" t="s">
        <v>11391</v>
      </c>
      <c r="Q3161" s="12"/>
      <c r="R3161" s="12"/>
      <c r="S3161" s="12"/>
      <c r="T3161" s="12"/>
      <c r="U3161" s="12"/>
      <c r="V3161" s="12"/>
      <c r="W3161" s="9"/>
      <c r="X3161" s="9"/>
      <c r="Y3161" s="9"/>
    </row>
    <row r="3162" spans="1:25" ht="16.5" hidden="1" x14ac:dyDescent="0.3">
      <c r="A3162" s="12" t="s">
        <v>170</v>
      </c>
      <c r="B3162" s="24" t="s">
        <v>11392</v>
      </c>
      <c r="C3162" s="23"/>
      <c r="D3162" s="15" t="s">
        <v>172</v>
      </c>
      <c r="E3162" s="16">
        <v>44363</v>
      </c>
      <c r="F3162" s="17" t="s">
        <v>11393</v>
      </c>
      <c r="G3162" s="13">
        <v>9781839825934</v>
      </c>
      <c r="H3162" s="13">
        <v>9781839825927</v>
      </c>
      <c r="I3162" s="4" t="s">
        <v>245</v>
      </c>
      <c r="J3162" s="12" t="s">
        <v>314</v>
      </c>
      <c r="K3162" s="14" t="s">
        <v>337</v>
      </c>
      <c r="L3162" s="12" t="s">
        <v>338</v>
      </c>
      <c r="M3162" s="12"/>
      <c r="N3162" s="4" t="s">
        <v>35</v>
      </c>
      <c r="O3162" s="1"/>
      <c r="P3162" s="12" t="s">
        <v>11394</v>
      </c>
      <c r="Q3162" s="12"/>
      <c r="R3162" s="12"/>
      <c r="S3162" s="12"/>
      <c r="T3162" s="12"/>
      <c r="U3162" s="12"/>
      <c r="V3162" s="12"/>
      <c r="W3162" s="9"/>
      <c r="X3162" s="9"/>
      <c r="Y3162" s="9"/>
    </row>
    <row r="3163" spans="1:25" ht="16.5" hidden="1" x14ac:dyDescent="0.3">
      <c r="A3163" s="12" t="s">
        <v>9267</v>
      </c>
      <c r="B3163" s="24" t="s">
        <v>11395</v>
      </c>
      <c r="C3163" s="23" t="s">
        <v>10701</v>
      </c>
      <c r="D3163" s="15" t="s">
        <v>172</v>
      </c>
      <c r="E3163" s="16">
        <v>44375</v>
      </c>
      <c r="F3163" s="17" t="s">
        <v>11396</v>
      </c>
      <c r="G3163" s="13">
        <v>9781800433458</v>
      </c>
      <c r="H3163" s="13">
        <v>9781800433427</v>
      </c>
      <c r="I3163" s="4" t="s">
        <v>30</v>
      </c>
      <c r="J3163" s="12" t="s">
        <v>314</v>
      </c>
      <c r="K3163" s="14" t="s">
        <v>307</v>
      </c>
      <c r="L3163" s="12" t="s">
        <v>438</v>
      </c>
      <c r="M3163" s="12" t="s">
        <v>439</v>
      </c>
      <c r="N3163" s="4" t="s">
        <v>35</v>
      </c>
      <c r="O3163" s="1"/>
      <c r="P3163" s="12" t="s">
        <v>11397</v>
      </c>
      <c r="Q3163" s="12" t="s">
        <v>11398</v>
      </c>
      <c r="R3163" s="12"/>
      <c r="S3163" s="12"/>
      <c r="T3163" s="12"/>
      <c r="U3163" s="12"/>
      <c r="V3163" s="12"/>
      <c r="W3163" s="9"/>
      <c r="X3163" s="9"/>
      <c r="Y3163" s="9"/>
    </row>
    <row r="3164" spans="1:25" ht="16.5" hidden="1" x14ac:dyDescent="0.3">
      <c r="A3164" s="12" t="s">
        <v>5878</v>
      </c>
      <c r="B3164" s="24" t="s">
        <v>11399</v>
      </c>
      <c r="C3164" s="23" t="s">
        <v>7922</v>
      </c>
      <c r="D3164" s="15" t="s">
        <v>172</v>
      </c>
      <c r="E3164" s="16">
        <v>44377</v>
      </c>
      <c r="F3164" s="17" t="s">
        <v>11400</v>
      </c>
      <c r="G3164" s="13">
        <v>9781800433670</v>
      </c>
      <c r="H3164" s="13">
        <v>9781800433663</v>
      </c>
      <c r="I3164" s="4" t="s">
        <v>245</v>
      </c>
      <c r="J3164" s="12" t="s">
        <v>270</v>
      </c>
      <c r="K3164" s="14" t="s">
        <v>270</v>
      </c>
      <c r="L3164" s="12" t="s">
        <v>291</v>
      </c>
      <c r="M3164" s="12"/>
      <c r="N3164" s="4" t="s">
        <v>35</v>
      </c>
      <c r="O3164" s="1"/>
      <c r="P3164" s="12" t="s">
        <v>11401</v>
      </c>
      <c r="Q3164" s="12"/>
      <c r="R3164" s="12"/>
      <c r="S3164" s="12"/>
      <c r="T3164" s="12"/>
      <c r="U3164" s="12"/>
      <c r="V3164" s="12"/>
      <c r="W3164" s="9"/>
      <c r="X3164" s="9"/>
      <c r="Y3164" s="9"/>
    </row>
    <row r="3165" spans="1:25" ht="16.5" hidden="1" x14ac:dyDescent="0.3">
      <c r="A3165" s="12" t="s">
        <v>170</v>
      </c>
      <c r="B3165" s="24" t="s">
        <v>11402</v>
      </c>
      <c r="C3165" s="23"/>
      <c r="D3165" s="15" t="s">
        <v>172</v>
      </c>
      <c r="E3165" s="16">
        <v>44377</v>
      </c>
      <c r="F3165" s="17" t="s">
        <v>11403</v>
      </c>
      <c r="G3165" s="13">
        <v>9781800437210</v>
      </c>
      <c r="H3165" s="13">
        <v>9781800437203</v>
      </c>
      <c r="I3165" s="4" t="s">
        <v>11263</v>
      </c>
      <c r="J3165" s="12" t="s">
        <v>499</v>
      </c>
      <c r="K3165" s="14" t="s">
        <v>499</v>
      </c>
      <c r="L3165" s="12" t="s">
        <v>6168</v>
      </c>
      <c r="M3165" s="12"/>
      <c r="N3165" s="4" t="s">
        <v>35</v>
      </c>
      <c r="O3165" s="1"/>
      <c r="P3165" s="12" t="s">
        <v>11404</v>
      </c>
      <c r="Q3165" s="12"/>
      <c r="R3165" s="12"/>
      <c r="S3165" s="12"/>
      <c r="T3165" s="12"/>
      <c r="U3165" s="12"/>
      <c r="V3165" s="12"/>
      <c r="W3165" s="9"/>
      <c r="X3165" s="9"/>
      <c r="Y3165" s="9"/>
    </row>
    <row r="3166" spans="1:25" ht="16.5" hidden="1" x14ac:dyDescent="0.3">
      <c r="A3166" s="12" t="s">
        <v>170</v>
      </c>
      <c r="B3166" s="24" t="s">
        <v>11405</v>
      </c>
      <c r="C3166" s="23"/>
      <c r="D3166" s="15" t="s">
        <v>172</v>
      </c>
      <c r="E3166" s="16">
        <v>44369</v>
      </c>
      <c r="F3166" s="17" t="s">
        <v>11406</v>
      </c>
      <c r="G3166" s="13">
        <v>9781801171144</v>
      </c>
      <c r="H3166" s="13">
        <v>9781801171137</v>
      </c>
      <c r="I3166" s="4" t="s">
        <v>245</v>
      </c>
      <c r="J3166" s="12" t="s">
        <v>246</v>
      </c>
      <c r="K3166" s="14" t="s">
        <v>688</v>
      </c>
      <c r="L3166" s="12" t="s">
        <v>10619</v>
      </c>
      <c r="M3166" s="12"/>
      <c r="N3166" s="4" t="s">
        <v>35</v>
      </c>
      <c r="O3166" s="1"/>
      <c r="P3166" s="12" t="s">
        <v>11407</v>
      </c>
      <c r="Q3166" s="12"/>
      <c r="R3166" s="12"/>
      <c r="S3166" s="12"/>
      <c r="T3166" s="12"/>
      <c r="U3166" s="12"/>
      <c r="V3166" s="12"/>
      <c r="W3166" s="9"/>
      <c r="X3166" s="9"/>
      <c r="Y3166" s="9"/>
    </row>
    <row r="3167" spans="1:25" ht="16.5" hidden="1" x14ac:dyDescent="0.3">
      <c r="A3167" s="12" t="s">
        <v>170</v>
      </c>
      <c r="B3167" s="24" t="s">
        <v>11408</v>
      </c>
      <c r="C3167" s="23" t="s">
        <v>6699</v>
      </c>
      <c r="D3167" s="15" t="s">
        <v>172</v>
      </c>
      <c r="E3167" s="16">
        <v>44379</v>
      </c>
      <c r="F3167" s="17" t="s">
        <v>11409</v>
      </c>
      <c r="G3167" s="13">
        <v>9781800715943</v>
      </c>
      <c r="H3167" s="13">
        <v>9781800715936</v>
      </c>
      <c r="I3167" s="4" t="s">
        <v>11263</v>
      </c>
      <c r="J3167" s="12" t="s">
        <v>246</v>
      </c>
      <c r="K3167" s="14" t="s">
        <v>246</v>
      </c>
      <c r="L3167" s="12" t="s">
        <v>11410</v>
      </c>
      <c r="M3167" s="12" t="s">
        <v>884</v>
      </c>
      <c r="N3167" s="4" t="s">
        <v>35</v>
      </c>
      <c r="O3167" s="1"/>
      <c r="P3167" s="12" t="s">
        <v>11411</v>
      </c>
      <c r="Q3167" s="12" t="s">
        <v>11412</v>
      </c>
      <c r="R3167" s="12"/>
      <c r="S3167" s="12"/>
      <c r="T3167" s="12"/>
      <c r="U3167" s="12"/>
      <c r="V3167" s="12"/>
      <c r="W3167" s="9"/>
      <c r="X3167" s="9"/>
      <c r="Y3167" s="9"/>
    </row>
    <row r="3168" spans="1:25" ht="16.5" hidden="1" x14ac:dyDescent="0.3">
      <c r="A3168" s="12" t="s">
        <v>25</v>
      </c>
      <c r="B3168" s="24" t="s">
        <v>11413</v>
      </c>
      <c r="C3168" s="23" t="s">
        <v>505</v>
      </c>
      <c r="D3168" s="15" t="s">
        <v>8659</v>
      </c>
      <c r="E3168" s="16">
        <v>44383</v>
      </c>
      <c r="F3168" s="17" t="s">
        <v>11414</v>
      </c>
      <c r="G3168" s="13">
        <v>9781800718081</v>
      </c>
      <c r="H3168" s="13">
        <v>9781800718074</v>
      </c>
      <c r="I3168" s="4" t="s">
        <v>245</v>
      </c>
      <c r="J3168" s="12" t="s">
        <v>270</v>
      </c>
      <c r="K3168" s="14" t="s">
        <v>270</v>
      </c>
      <c r="L3168" s="12" t="s">
        <v>11415</v>
      </c>
      <c r="M3168" s="12"/>
      <c r="N3168" s="4" t="s">
        <v>35</v>
      </c>
      <c r="O3168" s="1"/>
      <c r="P3168" s="12" t="s">
        <v>11416</v>
      </c>
      <c r="Q3168" s="12"/>
      <c r="R3168" s="12"/>
      <c r="S3168" s="12"/>
      <c r="T3168" s="12"/>
      <c r="U3168" s="12"/>
      <c r="V3168" s="12"/>
      <c r="W3168" s="9"/>
      <c r="X3168" s="9"/>
      <c r="Y3168" s="9"/>
    </row>
    <row r="3169" spans="1:25" ht="16.5" hidden="1" x14ac:dyDescent="0.3">
      <c r="A3169" s="12" t="s">
        <v>5878</v>
      </c>
      <c r="B3169" s="24" t="s">
        <v>11417</v>
      </c>
      <c r="C3169" s="23" t="s">
        <v>7383</v>
      </c>
      <c r="D3169" s="15" t="s">
        <v>172</v>
      </c>
      <c r="E3169" s="16">
        <v>44385</v>
      </c>
      <c r="F3169" s="17" t="s">
        <v>11418</v>
      </c>
      <c r="G3169" s="13">
        <v>9781800439078</v>
      </c>
      <c r="H3169" s="13">
        <v>9781800439061</v>
      </c>
      <c r="I3169" s="4" t="s">
        <v>245</v>
      </c>
      <c r="J3169" s="12" t="s">
        <v>270</v>
      </c>
      <c r="K3169" s="14" t="s">
        <v>291</v>
      </c>
      <c r="L3169" s="12"/>
      <c r="M3169" s="12"/>
      <c r="N3169" s="4" t="s">
        <v>35</v>
      </c>
      <c r="O3169" s="1"/>
      <c r="P3169" s="12" t="s">
        <v>11419</v>
      </c>
      <c r="Q3169" s="12"/>
      <c r="R3169" s="12"/>
      <c r="S3169" s="12"/>
      <c r="T3169" s="12"/>
      <c r="U3169" s="12"/>
      <c r="V3169" s="12"/>
      <c r="W3169" s="9"/>
      <c r="X3169" s="9"/>
      <c r="Y3169" s="9"/>
    </row>
    <row r="3170" spans="1:25" ht="16.5" hidden="1" x14ac:dyDescent="0.3">
      <c r="A3170" s="12" t="s">
        <v>170</v>
      </c>
      <c r="B3170" s="24" t="s">
        <v>11420</v>
      </c>
      <c r="C3170" s="23"/>
      <c r="D3170" s="15" t="s">
        <v>172</v>
      </c>
      <c r="E3170" s="16">
        <v>44385</v>
      </c>
      <c r="F3170" s="17" t="s">
        <v>11421</v>
      </c>
      <c r="G3170" s="13">
        <v>9781800431812</v>
      </c>
      <c r="H3170" s="13">
        <v>9781800431805</v>
      </c>
      <c r="I3170" s="4" t="s">
        <v>30</v>
      </c>
      <c r="J3170" s="12" t="s">
        <v>314</v>
      </c>
      <c r="K3170" s="14" t="s">
        <v>337</v>
      </c>
      <c r="L3170" s="12" t="s">
        <v>702</v>
      </c>
      <c r="M3170" s="12" t="s">
        <v>703</v>
      </c>
      <c r="N3170" s="4" t="s">
        <v>35</v>
      </c>
      <c r="O3170" s="1"/>
      <c r="P3170" s="12" t="s">
        <v>11422</v>
      </c>
      <c r="Q3170" s="12" t="s">
        <v>11423</v>
      </c>
      <c r="R3170" s="12"/>
      <c r="S3170" s="12"/>
      <c r="T3170" s="12"/>
      <c r="U3170" s="12"/>
      <c r="V3170" s="12"/>
      <c r="W3170" s="9"/>
      <c r="X3170" s="9"/>
      <c r="Y3170" s="9"/>
    </row>
    <row r="3171" spans="1:25" ht="16.5" hidden="1" x14ac:dyDescent="0.3">
      <c r="A3171" s="12" t="s">
        <v>25</v>
      </c>
      <c r="B3171" s="24" t="s">
        <v>11424</v>
      </c>
      <c r="C3171" s="23" t="s">
        <v>312</v>
      </c>
      <c r="D3171" s="15" t="s">
        <v>11425</v>
      </c>
      <c r="E3171" s="16">
        <v>44385</v>
      </c>
      <c r="F3171" s="17" t="s">
        <v>11426</v>
      </c>
      <c r="G3171" s="13">
        <v>9781801171847</v>
      </c>
      <c r="H3171" s="13">
        <v>9781801171830</v>
      </c>
      <c r="I3171" s="4" t="s">
        <v>30</v>
      </c>
      <c r="J3171" s="12" t="s">
        <v>314</v>
      </c>
      <c r="K3171" s="14" t="s">
        <v>270</v>
      </c>
      <c r="L3171" s="12" t="s">
        <v>315</v>
      </c>
      <c r="M3171" s="12"/>
      <c r="N3171" s="4" t="s">
        <v>35</v>
      </c>
      <c r="O3171" s="1"/>
      <c r="P3171" s="12" t="s">
        <v>11427</v>
      </c>
      <c r="Q3171" s="12" t="s">
        <v>11428</v>
      </c>
      <c r="R3171" s="12" t="s">
        <v>11429</v>
      </c>
      <c r="S3171" s="12" t="s">
        <v>11430</v>
      </c>
      <c r="T3171" s="12"/>
      <c r="U3171" s="12"/>
      <c r="V3171" s="12"/>
      <c r="W3171" s="9"/>
      <c r="X3171" s="9"/>
      <c r="Y3171" s="9"/>
    </row>
    <row r="3172" spans="1:25" ht="16.5" hidden="1" x14ac:dyDescent="0.3">
      <c r="A3172" s="12" t="s">
        <v>25</v>
      </c>
      <c r="B3172" s="24" t="s">
        <v>11431</v>
      </c>
      <c r="C3172" s="23" t="s">
        <v>312</v>
      </c>
      <c r="D3172" s="15" t="s">
        <v>11432</v>
      </c>
      <c r="E3172" s="16">
        <v>44385</v>
      </c>
      <c r="F3172" s="17" t="s">
        <v>11433</v>
      </c>
      <c r="G3172" s="13">
        <v>9781801171878</v>
      </c>
      <c r="H3172" s="13">
        <v>9781801171861</v>
      </c>
      <c r="I3172" s="4" t="s">
        <v>30</v>
      </c>
      <c r="J3172" s="12" t="s">
        <v>314</v>
      </c>
      <c r="K3172" s="14" t="s">
        <v>270</v>
      </c>
      <c r="L3172" s="12" t="s">
        <v>315</v>
      </c>
      <c r="M3172" s="12"/>
      <c r="N3172" s="4" t="s">
        <v>35</v>
      </c>
      <c r="O3172" s="1"/>
      <c r="P3172" s="12" t="s">
        <v>11427</v>
      </c>
      <c r="Q3172" s="12" t="s">
        <v>11428</v>
      </c>
      <c r="R3172" s="12" t="s">
        <v>11429</v>
      </c>
      <c r="S3172" s="12" t="s">
        <v>11430</v>
      </c>
      <c r="T3172" s="12"/>
      <c r="U3172" s="12"/>
      <c r="V3172" s="12"/>
      <c r="W3172" s="9"/>
      <c r="X3172" s="9"/>
      <c r="Y3172" s="9"/>
    </row>
    <row r="3173" spans="1:25" ht="16.5" hidden="1" x14ac:dyDescent="0.3">
      <c r="A3173" s="12" t="s">
        <v>25</v>
      </c>
      <c r="B3173" s="24" t="s">
        <v>11434</v>
      </c>
      <c r="C3173" s="23" t="s">
        <v>1028</v>
      </c>
      <c r="D3173" s="15" t="s">
        <v>11435</v>
      </c>
      <c r="E3173" s="16">
        <v>44392</v>
      </c>
      <c r="F3173" s="17" t="s">
        <v>11436</v>
      </c>
      <c r="G3173" s="13">
        <v>9781801171243</v>
      </c>
      <c r="H3173" s="13">
        <v>9781801171236</v>
      </c>
      <c r="I3173" s="4" t="s">
        <v>30</v>
      </c>
      <c r="J3173" s="12" t="s">
        <v>51</v>
      </c>
      <c r="K3173" s="14" t="s">
        <v>52</v>
      </c>
      <c r="L3173" s="12" t="s">
        <v>1099</v>
      </c>
      <c r="M3173" s="12" t="s">
        <v>1289</v>
      </c>
      <c r="N3173" s="4" t="s">
        <v>35</v>
      </c>
      <c r="O3173" s="1"/>
      <c r="P3173" s="12" t="s">
        <v>7627</v>
      </c>
      <c r="Q3173" s="12" t="s">
        <v>11437</v>
      </c>
      <c r="R3173" s="12" t="s">
        <v>11438</v>
      </c>
      <c r="S3173" s="12"/>
      <c r="T3173" s="12"/>
      <c r="U3173" s="12"/>
      <c r="V3173" s="12"/>
      <c r="W3173" s="9"/>
      <c r="X3173" s="9"/>
      <c r="Y3173" s="9"/>
    </row>
    <row r="3174" spans="1:25" ht="16.5" hidden="1" x14ac:dyDescent="0.3">
      <c r="A3174" s="12" t="s">
        <v>25</v>
      </c>
      <c r="B3174" s="24" t="s">
        <v>11439</v>
      </c>
      <c r="C3174" s="23" t="s">
        <v>2987</v>
      </c>
      <c r="D3174" s="15" t="s">
        <v>8735</v>
      </c>
      <c r="E3174" s="16">
        <v>44389</v>
      </c>
      <c r="F3174" s="17" t="s">
        <v>11440</v>
      </c>
      <c r="G3174" s="13">
        <v>9781800711150</v>
      </c>
      <c r="H3174" s="13">
        <v>9781800711143</v>
      </c>
      <c r="I3174" s="4" t="s">
        <v>30</v>
      </c>
      <c r="J3174" s="12" t="s">
        <v>499</v>
      </c>
      <c r="K3174" s="14" t="s">
        <v>521</v>
      </c>
      <c r="L3174" s="12" t="s">
        <v>522</v>
      </c>
      <c r="M3174" s="12"/>
      <c r="N3174" s="4" t="s">
        <v>35</v>
      </c>
      <c r="O3174" s="1"/>
      <c r="P3174" s="12" t="s">
        <v>8228</v>
      </c>
      <c r="Q3174" s="12" t="s">
        <v>11441</v>
      </c>
      <c r="R3174" s="12" t="s">
        <v>11442</v>
      </c>
      <c r="S3174" s="12"/>
      <c r="T3174" s="12"/>
      <c r="U3174" s="12"/>
      <c r="V3174" s="12"/>
      <c r="W3174" s="9"/>
      <c r="X3174" s="9"/>
      <c r="Y3174" s="9"/>
    </row>
    <row r="3175" spans="1:25" ht="16.5" hidden="1" x14ac:dyDescent="0.3">
      <c r="A3175" s="12" t="s">
        <v>170</v>
      </c>
      <c r="B3175" s="24" t="s">
        <v>11443</v>
      </c>
      <c r="C3175" s="23" t="s">
        <v>6699</v>
      </c>
      <c r="D3175" s="15" t="s">
        <v>172</v>
      </c>
      <c r="E3175" s="16">
        <v>44389</v>
      </c>
      <c r="F3175" s="17" t="s">
        <v>11444</v>
      </c>
      <c r="G3175" s="13">
        <v>9781800438897</v>
      </c>
      <c r="H3175" s="13">
        <v>9781800438880</v>
      </c>
      <c r="I3175" s="4" t="s">
        <v>11321</v>
      </c>
      <c r="J3175" s="12" t="s">
        <v>499</v>
      </c>
      <c r="K3175" s="14" t="s">
        <v>499</v>
      </c>
      <c r="L3175" s="12" t="s">
        <v>5994</v>
      </c>
      <c r="M3175" s="12"/>
      <c r="N3175" s="4" t="s">
        <v>35</v>
      </c>
      <c r="O3175" s="1"/>
      <c r="P3175" s="12" t="s">
        <v>11445</v>
      </c>
      <c r="Q3175" s="12" t="s">
        <v>11446</v>
      </c>
      <c r="R3175" s="12" t="s">
        <v>11447</v>
      </c>
      <c r="S3175" s="12"/>
      <c r="T3175" s="12"/>
      <c r="U3175" s="12"/>
      <c r="V3175" s="12"/>
      <c r="W3175" s="9"/>
      <c r="X3175" s="9"/>
      <c r="Y3175" s="9"/>
    </row>
    <row r="3176" spans="1:25" ht="16.5" hidden="1" x14ac:dyDescent="0.3">
      <c r="A3176" s="12" t="s">
        <v>9267</v>
      </c>
      <c r="B3176" s="24" t="s">
        <v>11448</v>
      </c>
      <c r="C3176" s="23" t="s">
        <v>10388</v>
      </c>
      <c r="D3176" s="15" t="s">
        <v>172</v>
      </c>
      <c r="E3176" s="16">
        <v>44392</v>
      </c>
      <c r="F3176" s="17" t="s">
        <v>11449</v>
      </c>
      <c r="G3176" s="13">
        <v>9781838673369</v>
      </c>
      <c r="H3176" s="13">
        <v>9781838673338</v>
      </c>
      <c r="I3176" s="4" t="s">
        <v>245</v>
      </c>
      <c r="J3176" s="12" t="s">
        <v>270</v>
      </c>
      <c r="K3176" s="14" t="s">
        <v>270</v>
      </c>
      <c r="L3176" s="12" t="s">
        <v>11450</v>
      </c>
      <c r="M3176" s="12"/>
      <c r="N3176" s="4" t="s">
        <v>35</v>
      </c>
      <c r="O3176" s="1"/>
      <c r="P3176" s="12" t="s">
        <v>11451</v>
      </c>
      <c r="Q3176" s="12"/>
      <c r="R3176" s="12"/>
      <c r="S3176" s="12"/>
      <c r="T3176" s="12"/>
      <c r="U3176" s="12"/>
      <c r="V3176" s="12"/>
      <c r="W3176" s="9"/>
      <c r="X3176" s="9"/>
      <c r="Y3176" s="9"/>
    </row>
    <row r="3177" spans="1:25" ht="16.5" hidden="1" x14ac:dyDescent="0.3">
      <c r="A3177" s="12" t="s">
        <v>5878</v>
      </c>
      <c r="B3177" s="24" t="s">
        <v>11452</v>
      </c>
      <c r="C3177" s="23" t="s">
        <v>8464</v>
      </c>
      <c r="D3177" s="15" t="s">
        <v>172</v>
      </c>
      <c r="E3177" s="16">
        <v>44390</v>
      </c>
      <c r="F3177" s="17" t="s">
        <v>11453</v>
      </c>
      <c r="G3177" s="13">
        <v>9781801171380</v>
      </c>
      <c r="H3177" s="13">
        <v>9781801171359</v>
      </c>
      <c r="I3177" s="4" t="s">
        <v>30</v>
      </c>
      <c r="J3177" s="12" t="s">
        <v>51</v>
      </c>
      <c r="K3177" s="14" t="s">
        <v>5172</v>
      </c>
      <c r="L3177" s="12" t="s">
        <v>5172</v>
      </c>
      <c r="M3177" s="12" t="s">
        <v>11454</v>
      </c>
      <c r="N3177" s="4" t="s">
        <v>35</v>
      </c>
      <c r="O3177" s="1"/>
      <c r="P3177" s="12" t="s">
        <v>8466</v>
      </c>
      <c r="Q3177" s="12" t="s">
        <v>8467</v>
      </c>
      <c r="R3177" s="12" t="s">
        <v>9833</v>
      </c>
      <c r="S3177" s="12"/>
      <c r="T3177" s="12"/>
      <c r="U3177" s="12"/>
      <c r="V3177" s="12"/>
      <c r="W3177" s="9"/>
      <c r="X3177" s="9"/>
      <c r="Y3177" s="9"/>
    </row>
    <row r="3178" spans="1:25" ht="16.5" hidden="1" x14ac:dyDescent="0.3">
      <c r="A3178" s="12" t="s">
        <v>25</v>
      </c>
      <c r="B3178" s="24" t="s">
        <v>11455</v>
      </c>
      <c r="C3178" s="23" t="s">
        <v>2634</v>
      </c>
      <c r="D3178" s="15" t="s">
        <v>9497</v>
      </c>
      <c r="E3178" s="16">
        <v>44396</v>
      </c>
      <c r="F3178" s="17" t="s">
        <v>11456</v>
      </c>
      <c r="G3178" s="13">
        <v>9781839093630</v>
      </c>
      <c r="H3178" s="13">
        <v>9781839093623</v>
      </c>
      <c r="I3178" s="4" t="s">
        <v>245</v>
      </c>
      <c r="J3178" s="12" t="s">
        <v>270</v>
      </c>
      <c r="K3178" s="14" t="s">
        <v>270</v>
      </c>
      <c r="L3178" s="12" t="s">
        <v>507</v>
      </c>
      <c r="M3178" s="12" t="s">
        <v>622</v>
      </c>
      <c r="N3178" s="4" t="s">
        <v>35</v>
      </c>
      <c r="O3178" s="1"/>
      <c r="P3178" s="12" t="s">
        <v>11457</v>
      </c>
      <c r="Q3178" s="12"/>
      <c r="R3178" s="12"/>
      <c r="S3178" s="12"/>
      <c r="T3178" s="12"/>
      <c r="U3178" s="12"/>
      <c r="V3178" s="12"/>
      <c r="W3178" s="9"/>
      <c r="X3178" s="9"/>
      <c r="Y3178" s="9"/>
    </row>
    <row r="3179" spans="1:25" ht="16.5" hidden="1" x14ac:dyDescent="0.3">
      <c r="A3179" s="12" t="s">
        <v>170</v>
      </c>
      <c r="B3179" s="24" t="s">
        <v>11458</v>
      </c>
      <c r="C3179" s="23"/>
      <c r="D3179" s="15" t="s">
        <v>172</v>
      </c>
      <c r="E3179" s="16">
        <v>44398</v>
      </c>
      <c r="F3179" s="17" t="s">
        <v>11459</v>
      </c>
      <c r="G3179" s="13">
        <v>9781801179256</v>
      </c>
      <c r="H3179" s="13">
        <v>9781801179249</v>
      </c>
      <c r="I3179" s="4" t="s">
        <v>30</v>
      </c>
      <c r="J3179" s="12" t="s">
        <v>70</v>
      </c>
      <c r="K3179" s="14" t="s">
        <v>2521</v>
      </c>
      <c r="L3179" s="12" t="s">
        <v>4257</v>
      </c>
      <c r="M3179" s="12"/>
      <c r="N3179" s="4" t="s">
        <v>35</v>
      </c>
      <c r="O3179" s="1"/>
      <c r="P3179" s="12" t="s">
        <v>8877</v>
      </c>
      <c r="Q3179" s="12"/>
      <c r="R3179" s="12"/>
      <c r="S3179" s="12"/>
      <c r="T3179" s="12"/>
      <c r="U3179" s="12"/>
      <c r="V3179" s="12"/>
      <c r="W3179" s="9"/>
      <c r="X3179" s="9"/>
      <c r="Y3179" s="9"/>
    </row>
    <row r="3180" spans="1:25" ht="16.5" hidden="1" x14ac:dyDescent="0.3">
      <c r="A3180" s="12" t="s">
        <v>25</v>
      </c>
      <c r="B3180" s="24" t="s">
        <v>7084</v>
      </c>
      <c r="C3180" s="23" t="s">
        <v>7084</v>
      </c>
      <c r="D3180" s="15" t="s">
        <v>8043</v>
      </c>
      <c r="E3180" s="16">
        <v>44399</v>
      </c>
      <c r="F3180" s="17" t="s">
        <v>11460</v>
      </c>
      <c r="G3180" s="13">
        <v>9781800438712</v>
      </c>
      <c r="H3180" s="13">
        <v>9781800438705</v>
      </c>
      <c r="I3180" s="4" t="s">
        <v>30</v>
      </c>
      <c r="J3180" s="12" t="s">
        <v>51</v>
      </c>
      <c r="K3180" s="14" t="s">
        <v>331</v>
      </c>
      <c r="L3180" s="12" t="s">
        <v>5020</v>
      </c>
      <c r="M3180" s="12"/>
      <c r="N3180" s="4" t="s">
        <v>35</v>
      </c>
      <c r="O3180" s="1"/>
      <c r="P3180" s="12" t="s">
        <v>7086</v>
      </c>
      <c r="Q3180" s="12" t="s">
        <v>7087</v>
      </c>
      <c r="R3180" s="12"/>
      <c r="S3180" s="12"/>
      <c r="T3180" s="12"/>
      <c r="U3180" s="12"/>
      <c r="V3180" s="12"/>
      <c r="W3180" s="9"/>
      <c r="X3180" s="9"/>
      <c r="Y3180" s="9"/>
    </row>
    <row r="3181" spans="1:25" ht="16.5" hidden="1" x14ac:dyDescent="0.3">
      <c r="A3181" s="12" t="s">
        <v>170</v>
      </c>
      <c r="B3181" s="24" t="s">
        <v>11461</v>
      </c>
      <c r="C3181" s="23"/>
      <c r="D3181" s="15" t="s">
        <v>172</v>
      </c>
      <c r="E3181" s="16">
        <v>44403</v>
      </c>
      <c r="F3181" s="17" t="s">
        <v>11462</v>
      </c>
      <c r="G3181" s="13">
        <v>9781801170543</v>
      </c>
      <c r="H3181" s="13">
        <v>9781801170536</v>
      </c>
      <c r="I3181" s="4" t="s">
        <v>11321</v>
      </c>
      <c r="J3181" s="12" t="s">
        <v>314</v>
      </c>
      <c r="K3181" s="14" t="s">
        <v>337</v>
      </c>
      <c r="L3181" s="12" t="s">
        <v>702</v>
      </c>
      <c r="M3181" s="12" t="s">
        <v>6728</v>
      </c>
      <c r="N3181" s="4" t="s">
        <v>35</v>
      </c>
      <c r="O3181" s="1"/>
      <c r="P3181" s="12" t="s">
        <v>11463</v>
      </c>
      <c r="Q3181" s="12" t="s">
        <v>11464</v>
      </c>
      <c r="R3181" s="12"/>
      <c r="S3181" s="12"/>
      <c r="T3181" s="12"/>
      <c r="U3181" s="12"/>
      <c r="V3181" s="12"/>
      <c r="W3181" s="9"/>
      <c r="X3181" s="9"/>
      <c r="Y3181" s="9"/>
    </row>
    <row r="3182" spans="1:25" ht="16.5" hidden="1" x14ac:dyDescent="0.3">
      <c r="A3182" s="12" t="s">
        <v>25</v>
      </c>
      <c r="B3182" s="24" t="s">
        <v>11465</v>
      </c>
      <c r="C3182" s="23" t="s">
        <v>715</v>
      </c>
      <c r="D3182" s="15" t="s">
        <v>9152</v>
      </c>
      <c r="E3182" s="16">
        <v>44403</v>
      </c>
      <c r="F3182" s="17" t="s">
        <v>11466</v>
      </c>
      <c r="G3182" s="13">
        <v>9781839827952</v>
      </c>
      <c r="H3182" s="13">
        <v>9781839827945</v>
      </c>
      <c r="I3182" s="4" t="s">
        <v>245</v>
      </c>
      <c r="J3182" s="12" t="s">
        <v>246</v>
      </c>
      <c r="K3182" s="14" t="s">
        <v>246</v>
      </c>
      <c r="L3182" s="12" t="s">
        <v>717</v>
      </c>
      <c r="M3182" s="12" t="s">
        <v>5136</v>
      </c>
      <c r="N3182" s="4" t="s">
        <v>35</v>
      </c>
      <c r="O3182" s="1"/>
      <c r="P3182" s="12" t="s">
        <v>11467</v>
      </c>
      <c r="Q3182" s="12" t="s">
        <v>11468</v>
      </c>
      <c r="R3182" s="12"/>
      <c r="S3182" s="12"/>
      <c r="T3182" s="12"/>
      <c r="U3182" s="12"/>
      <c r="V3182" s="12"/>
      <c r="W3182" s="9"/>
      <c r="X3182" s="9"/>
      <c r="Y3182" s="9"/>
    </row>
    <row r="3183" spans="1:25" ht="16.5" hidden="1" x14ac:dyDescent="0.3">
      <c r="A3183" s="12" t="s">
        <v>25</v>
      </c>
      <c r="B3183" s="24" t="s">
        <v>11469</v>
      </c>
      <c r="C3183" s="23" t="s">
        <v>1089</v>
      </c>
      <c r="D3183" s="15" t="s">
        <v>11470</v>
      </c>
      <c r="E3183" s="16">
        <v>44406</v>
      </c>
      <c r="F3183" s="17" t="s">
        <v>11471</v>
      </c>
      <c r="G3183" s="13">
        <v>9781801172455</v>
      </c>
      <c r="H3183" s="13">
        <v>9781801172448</v>
      </c>
      <c r="I3183" s="4" t="s">
        <v>245</v>
      </c>
      <c r="J3183" s="12" t="s">
        <v>270</v>
      </c>
      <c r="K3183" s="14" t="s">
        <v>270</v>
      </c>
      <c r="L3183" s="12" t="s">
        <v>507</v>
      </c>
      <c r="M3183" s="12"/>
      <c r="N3183" s="4" t="s">
        <v>35</v>
      </c>
      <c r="O3183" s="1"/>
      <c r="P3183" s="12" t="s">
        <v>10141</v>
      </c>
      <c r="Q3183" s="12" t="s">
        <v>11472</v>
      </c>
      <c r="R3183" s="12"/>
      <c r="S3183" s="12"/>
      <c r="T3183" s="12"/>
      <c r="U3183" s="12"/>
      <c r="V3183" s="12"/>
      <c r="W3183" s="9"/>
      <c r="X3183" s="9"/>
      <c r="Y3183" s="9"/>
    </row>
    <row r="3184" spans="1:25" ht="16.5" hidden="1" x14ac:dyDescent="0.3">
      <c r="A3184" s="12" t="s">
        <v>5878</v>
      </c>
      <c r="B3184" s="24" t="s">
        <v>11473</v>
      </c>
      <c r="C3184" s="23" t="s">
        <v>7006</v>
      </c>
      <c r="D3184" s="15" t="s">
        <v>172</v>
      </c>
      <c r="E3184" s="16">
        <v>44405</v>
      </c>
      <c r="F3184" s="17" t="s">
        <v>11474</v>
      </c>
      <c r="G3184" s="13">
        <v>9781800433335</v>
      </c>
      <c r="H3184" s="13">
        <v>9781800433304</v>
      </c>
      <c r="I3184" s="4" t="s">
        <v>245</v>
      </c>
      <c r="J3184" s="12" t="s">
        <v>270</v>
      </c>
      <c r="K3184" s="14" t="s">
        <v>270</v>
      </c>
      <c r="L3184" s="12" t="s">
        <v>286</v>
      </c>
      <c r="M3184" s="12" t="s">
        <v>287</v>
      </c>
      <c r="N3184" s="4" t="s">
        <v>35</v>
      </c>
      <c r="O3184" s="1"/>
      <c r="P3184" s="12" t="s">
        <v>11475</v>
      </c>
      <c r="Q3184" s="12"/>
      <c r="R3184" s="12"/>
      <c r="S3184" s="12"/>
      <c r="T3184" s="12"/>
      <c r="U3184" s="12"/>
      <c r="V3184" s="12"/>
      <c r="W3184" s="9"/>
      <c r="X3184" s="9"/>
      <c r="Y3184" s="9"/>
    </row>
    <row r="3185" spans="1:25" ht="16.5" hidden="1" x14ac:dyDescent="0.3">
      <c r="A3185" s="12" t="s">
        <v>170</v>
      </c>
      <c r="B3185" s="24" t="s">
        <v>11476</v>
      </c>
      <c r="C3185" s="23"/>
      <c r="D3185" s="15" t="s">
        <v>172</v>
      </c>
      <c r="E3185" s="16">
        <v>44412</v>
      </c>
      <c r="F3185" s="17" t="s">
        <v>11477</v>
      </c>
      <c r="G3185" s="13">
        <v>9781800437630</v>
      </c>
      <c r="H3185" s="13">
        <v>9781800437623</v>
      </c>
      <c r="I3185" s="4" t="s">
        <v>245</v>
      </c>
      <c r="J3185" s="12" t="s">
        <v>70</v>
      </c>
      <c r="K3185" s="14" t="s">
        <v>2521</v>
      </c>
      <c r="L3185" s="12" t="s">
        <v>7783</v>
      </c>
      <c r="M3185" s="12" t="s">
        <v>10277</v>
      </c>
      <c r="N3185" s="4" t="s">
        <v>35</v>
      </c>
      <c r="O3185" s="1"/>
      <c r="P3185" s="12" t="s">
        <v>11478</v>
      </c>
      <c r="Q3185" s="12"/>
      <c r="R3185" s="12"/>
      <c r="S3185" s="12"/>
      <c r="T3185" s="12"/>
      <c r="U3185" s="12"/>
      <c r="V3185" s="12"/>
      <c r="W3185" s="9"/>
      <c r="X3185" s="9"/>
      <c r="Y3185" s="9"/>
    </row>
    <row r="3186" spans="1:25" ht="16.5" hidden="1" x14ac:dyDescent="0.3">
      <c r="A3186" s="12" t="s">
        <v>5878</v>
      </c>
      <c r="B3186" s="24" t="s">
        <v>11479</v>
      </c>
      <c r="C3186" s="23" t="s">
        <v>8646</v>
      </c>
      <c r="D3186" s="15" t="s">
        <v>172</v>
      </c>
      <c r="E3186" s="16">
        <v>44410</v>
      </c>
      <c r="F3186" s="17" t="s">
        <v>11480</v>
      </c>
      <c r="G3186" s="13">
        <v>9781800712119</v>
      </c>
      <c r="H3186" s="13">
        <v>9781800712102</v>
      </c>
      <c r="I3186" s="4" t="s">
        <v>30</v>
      </c>
      <c r="J3186" s="12" t="s">
        <v>70</v>
      </c>
      <c r="K3186" s="14" t="s">
        <v>110</v>
      </c>
      <c r="L3186" s="12" t="s">
        <v>467</v>
      </c>
      <c r="M3186" s="12" t="s">
        <v>3428</v>
      </c>
      <c r="N3186" s="4" t="s">
        <v>35</v>
      </c>
      <c r="O3186" s="1"/>
      <c r="P3186" s="12" t="s">
        <v>7950</v>
      </c>
      <c r="Q3186" s="12" t="s">
        <v>8648</v>
      </c>
      <c r="R3186" s="12" t="s">
        <v>11481</v>
      </c>
      <c r="S3186" s="12"/>
      <c r="T3186" s="12"/>
      <c r="U3186" s="12"/>
      <c r="V3186" s="12"/>
      <c r="W3186" s="9"/>
      <c r="X3186" s="9"/>
      <c r="Y3186" s="9"/>
    </row>
    <row r="3187" spans="1:25" ht="16.5" hidden="1" x14ac:dyDescent="0.3">
      <c r="A3187" s="12" t="s">
        <v>25</v>
      </c>
      <c r="B3187" s="24" t="s">
        <v>11482</v>
      </c>
      <c r="C3187" s="23" t="s">
        <v>946</v>
      </c>
      <c r="D3187" s="15" t="s">
        <v>8641</v>
      </c>
      <c r="E3187" s="16">
        <v>44410</v>
      </c>
      <c r="F3187" s="17" t="s">
        <v>11483</v>
      </c>
      <c r="G3187" s="13">
        <v>9781800719088</v>
      </c>
      <c r="H3187" s="13">
        <v>9781800719071</v>
      </c>
      <c r="I3187" s="4" t="s">
        <v>245</v>
      </c>
      <c r="J3187" s="12" t="s">
        <v>246</v>
      </c>
      <c r="K3187" s="14" t="s">
        <v>246</v>
      </c>
      <c r="L3187" s="12" t="s">
        <v>247</v>
      </c>
      <c r="M3187" s="12" t="s">
        <v>2014</v>
      </c>
      <c r="N3187" s="4" t="s">
        <v>35</v>
      </c>
      <c r="O3187" s="1"/>
      <c r="P3187" s="12" t="s">
        <v>3033</v>
      </c>
      <c r="Q3187" s="12"/>
      <c r="R3187" s="12"/>
      <c r="S3187" s="12"/>
      <c r="T3187" s="12"/>
      <c r="U3187" s="12"/>
      <c r="V3187" s="12"/>
      <c r="W3187" s="9"/>
      <c r="X3187" s="9"/>
      <c r="Y3187" s="9"/>
    </row>
    <row r="3188" spans="1:25" ht="16.5" hidden="1" x14ac:dyDescent="0.3">
      <c r="A3188" s="12" t="s">
        <v>25</v>
      </c>
      <c r="B3188" s="24" t="s">
        <v>11484</v>
      </c>
      <c r="C3188" s="23" t="s">
        <v>946</v>
      </c>
      <c r="D3188" s="15" t="s">
        <v>9822</v>
      </c>
      <c r="E3188" s="16">
        <v>44412</v>
      </c>
      <c r="F3188" s="17" t="s">
        <v>11485</v>
      </c>
      <c r="G3188" s="13">
        <v>9781800719040</v>
      </c>
      <c r="H3188" s="13">
        <v>9781800719033</v>
      </c>
      <c r="I3188" s="4" t="s">
        <v>245</v>
      </c>
      <c r="J3188" s="12" t="s">
        <v>246</v>
      </c>
      <c r="K3188" s="14" t="s">
        <v>246</v>
      </c>
      <c r="L3188" s="12" t="s">
        <v>647</v>
      </c>
      <c r="M3188" s="12" t="s">
        <v>5620</v>
      </c>
      <c r="N3188" s="4" t="s">
        <v>35</v>
      </c>
      <c r="O3188" s="1"/>
      <c r="P3188" s="12" t="s">
        <v>3033</v>
      </c>
      <c r="Q3188" s="12" t="s">
        <v>11486</v>
      </c>
      <c r="R3188" s="12"/>
      <c r="S3188" s="12"/>
      <c r="T3188" s="12"/>
      <c r="U3188" s="12"/>
      <c r="V3188" s="12"/>
      <c r="W3188" s="9"/>
      <c r="X3188" s="9"/>
      <c r="Y3188" s="9"/>
    </row>
    <row r="3189" spans="1:25" ht="16.5" hidden="1" x14ac:dyDescent="0.3">
      <c r="A3189" s="12" t="s">
        <v>25</v>
      </c>
      <c r="B3189" s="24" t="s">
        <v>11487</v>
      </c>
      <c r="C3189" s="23" t="s">
        <v>312</v>
      </c>
      <c r="D3189" s="15" t="s">
        <v>11488</v>
      </c>
      <c r="E3189" s="16">
        <v>44399</v>
      </c>
      <c r="F3189" s="17" t="s">
        <v>11489</v>
      </c>
      <c r="G3189" s="13">
        <v>9781801171069</v>
      </c>
      <c r="H3189" s="13">
        <v>9781801171052</v>
      </c>
      <c r="I3189" s="4" t="s">
        <v>30</v>
      </c>
      <c r="J3189" s="12" t="s">
        <v>314</v>
      </c>
      <c r="K3189" s="14" t="s">
        <v>270</v>
      </c>
      <c r="L3189" s="12" t="s">
        <v>315</v>
      </c>
      <c r="M3189" s="12"/>
      <c r="N3189" s="4" t="s">
        <v>35</v>
      </c>
      <c r="O3189" s="1"/>
      <c r="P3189" s="12" t="s">
        <v>11490</v>
      </c>
      <c r="Q3189" s="12" t="s">
        <v>11491</v>
      </c>
      <c r="R3189" s="12" t="s">
        <v>11492</v>
      </c>
      <c r="S3189" s="12" t="s">
        <v>11493</v>
      </c>
      <c r="T3189" s="12"/>
      <c r="U3189" s="12"/>
      <c r="V3189" s="12"/>
      <c r="W3189" s="9"/>
      <c r="X3189" s="9"/>
      <c r="Y3189" s="9"/>
    </row>
    <row r="3190" spans="1:25" ht="16.5" hidden="1" x14ac:dyDescent="0.3">
      <c r="A3190" s="12" t="s">
        <v>5878</v>
      </c>
      <c r="B3190" s="24" t="s">
        <v>11494</v>
      </c>
      <c r="C3190" s="23" t="s">
        <v>8539</v>
      </c>
      <c r="D3190" s="15" t="s">
        <v>172</v>
      </c>
      <c r="E3190" s="16">
        <v>44403</v>
      </c>
      <c r="F3190" s="17" t="s">
        <v>11495</v>
      </c>
      <c r="G3190" s="13">
        <v>9781800715448</v>
      </c>
      <c r="H3190" s="13">
        <v>9781800715417</v>
      </c>
      <c r="I3190" s="4" t="s">
        <v>245</v>
      </c>
      <c r="J3190" s="12" t="s">
        <v>270</v>
      </c>
      <c r="K3190" s="14" t="s">
        <v>270</v>
      </c>
      <c r="L3190" s="12" t="s">
        <v>856</v>
      </c>
      <c r="M3190" s="12"/>
      <c r="N3190" s="4" t="s">
        <v>35</v>
      </c>
      <c r="O3190" s="1"/>
      <c r="P3190" s="12" t="s">
        <v>11496</v>
      </c>
      <c r="Q3190" s="12"/>
      <c r="R3190" s="12"/>
      <c r="S3190" s="12"/>
      <c r="T3190" s="12"/>
      <c r="U3190" s="12"/>
      <c r="V3190" s="12"/>
      <c r="W3190" s="9"/>
      <c r="X3190" s="9"/>
      <c r="Y3190" s="9"/>
    </row>
    <row r="3191" spans="1:25" ht="16.5" hidden="1" x14ac:dyDescent="0.3">
      <c r="A3191" s="12" t="s">
        <v>5878</v>
      </c>
      <c r="B3191" s="24" t="s">
        <v>11497</v>
      </c>
      <c r="C3191" s="23" t="s">
        <v>9127</v>
      </c>
      <c r="D3191" s="15" t="s">
        <v>172</v>
      </c>
      <c r="E3191" s="16">
        <v>44404</v>
      </c>
      <c r="F3191" s="17" t="s">
        <v>11498</v>
      </c>
      <c r="G3191" s="13">
        <v>9781800713079</v>
      </c>
      <c r="H3191" s="13">
        <v>9781800713062</v>
      </c>
      <c r="I3191" s="4" t="s">
        <v>30</v>
      </c>
      <c r="J3191" s="12" t="s">
        <v>314</v>
      </c>
      <c r="K3191" s="14" t="s">
        <v>337</v>
      </c>
      <c r="L3191" s="12" t="s">
        <v>11499</v>
      </c>
      <c r="M3191" s="12" t="s">
        <v>11500</v>
      </c>
      <c r="N3191" s="4" t="s">
        <v>35</v>
      </c>
      <c r="O3191" s="1"/>
      <c r="P3191" s="12" t="s">
        <v>11501</v>
      </c>
      <c r="Q3191" s="12" t="s">
        <v>11502</v>
      </c>
      <c r="R3191" s="12" t="s">
        <v>11503</v>
      </c>
      <c r="S3191" s="12"/>
      <c r="T3191" s="12"/>
      <c r="U3191" s="12"/>
      <c r="V3191" s="12"/>
      <c r="W3191" s="9"/>
      <c r="X3191" s="9"/>
      <c r="Y3191" s="9"/>
    </row>
    <row r="3192" spans="1:25" ht="16.5" hidden="1" x14ac:dyDescent="0.3">
      <c r="A3192" s="12" t="s">
        <v>170</v>
      </c>
      <c r="B3192" s="24" t="s">
        <v>11504</v>
      </c>
      <c r="C3192" s="23" t="s">
        <v>6699</v>
      </c>
      <c r="D3192" s="15" t="s">
        <v>172</v>
      </c>
      <c r="E3192" s="16">
        <v>44404</v>
      </c>
      <c r="F3192" s="17" t="s">
        <v>11505</v>
      </c>
      <c r="G3192" s="13">
        <v>9781839825354</v>
      </c>
      <c r="H3192" s="13">
        <v>9781839825347</v>
      </c>
      <c r="I3192" s="4" t="s">
        <v>11263</v>
      </c>
      <c r="J3192" s="12" t="s">
        <v>270</v>
      </c>
      <c r="K3192" s="14" t="s">
        <v>270</v>
      </c>
      <c r="L3192" s="12" t="s">
        <v>291</v>
      </c>
      <c r="M3192" s="12"/>
      <c r="N3192" s="4" t="s">
        <v>35</v>
      </c>
      <c r="O3192" s="1"/>
      <c r="P3192" s="12" t="s">
        <v>11506</v>
      </c>
      <c r="Q3192" s="12" t="s">
        <v>11507</v>
      </c>
      <c r="R3192" s="12"/>
      <c r="S3192" s="12"/>
      <c r="T3192" s="12"/>
      <c r="U3192" s="12"/>
      <c r="V3192" s="12"/>
      <c r="W3192" s="9"/>
      <c r="X3192" s="9"/>
      <c r="Y3192" s="9"/>
    </row>
    <row r="3193" spans="1:25" ht="16.5" hidden="1" x14ac:dyDescent="0.3">
      <c r="A3193" s="12" t="s">
        <v>5878</v>
      </c>
      <c r="B3193" s="24" t="s">
        <v>11508</v>
      </c>
      <c r="C3193" s="23" t="s">
        <v>9669</v>
      </c>
      <c r="D3193" s="15" t="s">
        <v>172</v>
      </c>
      <c r="E3193" s="16">
        <v>44417</v>
      </c>
      <c r="F3193" s="17" t="s">
        <v>11509</v>
      </c>
      <c r="G3193" s="13">
        <v>9781801170406</v>
      </c>
      <c r="H3193" s="13">
        <v>9781801170376</v>
      </c>
      <c r="I3193" s="4" t="s">
        <v>30</v>
      </c>
      <c r="J3193" s="12" t="s">
        <v>314</v>
      </c>
      <c r="K3193" s="14" t="s">
        <v>337</v>
      </c>
      <c r="L3193" s="12" t="s">
        <v>493</v>
      </c>
      <c r="M3193" s="12" t="s">
        <v>840</v>
      </c>
      <c r="N3193" s="4" t="s">
        <v>35</v>
      </c>
      <c r="O3193" s="1"/>
      <c r="P3193" s="12" t="s">
        <v>11510</v>
      </c>
      <c r="Q3193" s="12" t="s">
        <v>11511</v>
      </c>
      <c r="R3193" s="12"/>
      <c r="S3193" s="12"/>
      <c r="T3193" s="12"/>
      <c r="U3193" s="12"/>
      <c r="V3193" s="12"/>
      <c r="W3193" s="9"/>
      <c r="X3193" s="9"/>
      <c r="Y3193" s="9"/>
    </row>
    <row r="3194" spans="1:25" ht="16.5" hidden="1" x14ac:dyDescent="0.3">
      <c r="A3194" s="12" t="s">
        <v>5878</v>
      </c>
      <c r="B3194" s="24" t="s">
        <v>11512</v>
      </c>
      <c r="C3194" s="23" t="s">
        <v>9983</v>
      </c>
      <c r="D3194" s="15" t="s">
        <v>172</v>
      </c>
      <c r="E3194" s="16">
        <v>44419</v>
      </c>
      <c r="F3194" s="17" t="s">
        <v>11513</v>
      </c>
      <c r="G3194" s="13">
        <v>9781839090509</v>
      </c>
      <c r="H3194" s="13">
        <v>9781839090493</v>
      </c>
      <c r="I3194" s="4" t="s">
        <v>245</v>
      </c>
      <c r="J3194" s="12" t="s">
        <v>270</v>
      </c>
      <c r="K3194" s="14" t="s">
        <v>270</v>
      </c>
      <c r="L3194" s="12" t="s">
        <v>535</v>
      </c>
      <c r="M3194" s="12" t="s">
        <v>7358</v>
      </c>
      <c r="N3194" s="4" t="s">
        <v>35</v>
      </c>
      <c r="O3194" s="1"/>
      <c r="P3194" s="12" t="s">
        <v>11514</v>
      </c>
      <c r="Q3194" s="12"/>
      <c r="R3194" s="12"/>
      <c r="S3194" s="12"/>
      <c r="T3194" s="12"/>
      <c r="U3194" s="12"/>
      <c r="V3194" s="12"/>
      <c r="W3194" s="9"/>
      <c r="X3194" s="9"/>
      <c r="Y3194" s="9"/>
    </row>
    <row r="3195" spans="1:25" ht="16.5" hidden="1" x14ac:dyDescent="0.3">
      <c r="A3195" s="12" t="s">
        <v>170</v>
      </c>
      <c r="B3195" s="24" t="s">
        <v>11515</v>
      </c>
      <c r="C3195" s="23"/>
      <c r="D3195" s="15" t="s">
        <v>172</v>
      </c>
      <c r="E3195" s="16">
        <v>44421</v>
      </c>
      <c r="F3195" s="17" t="s">
        <v>11516</v>
      </c>
      <c r="G3195" s="13">
        <v>9781838675127</v>
      </c>
      <c r="H3195" s="13">
        <v>9781838675110</v>
      </c>
      <c r="I3195" s="4" t="s">
        <v>30</v>
      </c>
      <c r="J3195" s="12" t="s">
        <v>314</v>
      </c>
      <c r="K3195" s="14" t="s">
        <v>337</v>
      </c>
      <c r="L3195" s="12" t="s">
        <v>11517</v>
      </c>
      <c r="M3195" s="12" t="s">
        <v>338</v>
      </c>
      <c r="N3195" s="4" t="s">
        <v>35</v>
      </c>
      <c r="O3195" s="1"/>
      <c r="P3195" s="12" t="s">
        <v>11518</v>
      </c>
      <c r="Q3195" s="12"/>
      <c r="R3195" s="12"/>
      <c r="S3195" s="12"/>
      <c r="T3195" s="12"/>
      <c r="U3195" s="12"/>
      <c r="V3195" s="12"/>
      <c r="W3195" s="9"/>
      <c r="X3195" s="9"/>
      <c r="Y3195" s="9"/>
    </row>
    <row r="3196" spans="1:25" ht="16.5" hidden="1" x14ac:dyDescent="0.3">
      <c r="A3196" s="12" t="s">
        <v>170</v>
      </c>
      <c r="B3196" s="24" t="s">
        <v>11519</v>
      </c>
      <c r="C3196" s="23"/>
      <c r="D3196" s="15" t="s">
        <v>172</v>
      </c>
      <c r="E3196" s="16">
        <v>44410</v>
      </c>
      <c r="F3196" s="17" t="s">
        <v>11520</v>
      </c>
      <c r="G3196" s="13">
        <v>9781800713314</v>
      </c>
      <c r="H3196" s="13">
        <v>9781800713307</v>
      </c>
      <c r="I3196" s="4" t="s">
        <v>30</v>
      </c>
      <c r="J3196" s="12" t="s">
        <v>426</v>
      </c>
      <c r="K3196" s="14" t="s">
        <v>426</v>
      </c>
      <c r="L3196" s="12" t="s">
        <v>5688</v>
      </c>
      <c r="M3196" s="12" t="s">
        <v>6921</v>
      </c>
      <c r="N3196" s="4" t="s">
        <v>35</v>
      </c>
      <c r="O3196" s="1"/>
      <c r="P3196" s="12" t="s">
        <v>11521</v>
      </c>
      <c r="Q3196" s="12"/>
      <c r="R3196" s="12"/>
      <c r="S3196" s="12"/>
      <c r="T3196" s="12"/>
      <c r="U3196" s="12"/>
      <c r="V3196" s="12"/>
      <c r="W3196" s="9"/>
      <c r="X3196" s="9"/>
      <c r="Y3196" s="9"/>
    </row>
    <row r="3197" spans="1:25" ht="16.5" hidden="1" x14ac:dyDescent="0.3">
      <c r="A3197" s="12" t="s">
        <v>9267</v>
      </c>
      <c r="B3197" s="24" t="s">
        <v>11522</v>
      </c>
      <c r="C3197" s="23" t="s">
        <v>8554</v>
      </c>
      <c r="D3197" s="15" t="s">
        <v>172</v>
      </c>
      <c r="E3197" s="16">
        <v>44419</v>
      </c>
      <c r="F3197" s="17" t="s">
        <v>11523</v>
      </c>
      <c r="G3197" s="13">
        <v>9781839829413</v>
      </c>
      <c r="H3197" s="13">
        <v>9781839829406</v>
      </c>
      <c r="I3197" s="4" t="s">
        <v>245</v>
      </c>
      <c r="J3197" s="12" t="s">
        <v>270</v>
      </c>
      <c r="K3197" s="14" t="s">
        <v>270</v>
      </c>
      <c r="L3197" s="12" t="s">
        <v>7307</v>
      </c>
      <c r="M3197" s="12" t="s">
        <v>1228</v>
      </c>
      <c r="N3197" s="4" t="s">
        <v>35</v>
      </c>
      <c r="O3197" s="1"/>
      <c r="P3197" s="12" t="s">
        <v>11524</v>
      </c>
      <c r="Q3197" s="12"/>
      <c r="R3197" s="12"/>
      <c r="S3197" s="12"/>
      <c r="T3197" s="12"/>
      <c r="U3197" s="12"/>
      <c r="V3197" s="12"/>
      <c r="W3197" s="9"/>
      <c r="X3197" s="9"/>
      <c r="Y3197" s="9"/>
    </row>
    <row r="3198" spans="1:25" ht="16.5" hidden="1" x14ac:dyDescent="0.3">
      <c r="A3198" s="12" t="s">
        <v>9267</v>
      </c>
      <c r="B3198" s="24" t="s">
        <v>11525</v>
      </c>
      <c r="C3198" s="23" t="s">
        <v>11526</v>
      </c>
      <c r="D3198" s="15" t="s">
        <v>172</v>
      </c>
      <c r="E3198" s="16">
        <v>44454</v>
      </c>
      <c r="F3198" s="17" t="s">
        <v>11527</v>
      </c>
      <c r="G3198" s="13">
        <v>9781801176996</v>
      </c>
      <c r="H3198" s="13">
        <v>9781801176989</v>
      </c>
      <c r="I3198" s="4" t="s">
        <v>245</v>
      </c>
      <c r="J3198" s="12" t="s">
        <v>270</v>
      </c>
      <c r="K3198" s="14" t="s">
        <v>270</v>
      </c>
      <c r="L3198" s="12" t="s">
        <v>535</v>
      </c>
      <c r="M3198" s="12" t="s">
        <v>7358</v>
      </c>
      <c r="N3198" s="4" t="s">
        <v>35</v>
      </c>
      <c r="O3198" s="1"/>
      <c r="P3198" s="12" t="s">
        <v>11528</v>
      </c>
      <c r="Q3198" s="12" t="s">
        <v>11529</v>
      </c>
      <c r="R3198" s="12"/>
      <c r="S3198" s="12"/>
      <c r="T3198" s="12"/>
      <c r="U3198" s="12"/>
      <c r="V3198" s="12"/>
      <c r="W3198" s="9"/>
      <c r="X3198" s="9"/>
      <c r="Y3198" s="9"/>
    </row>
    <row r="3199" spans="1:25" ht="16.5" hidden="1" x14ac:dyDescent="0.3">
      <c r="A3199" s="12" t="s">
        <v>9267</v>
      </c>
      <c r="B3199" s="24" t="s">
        <v>11530</v>
      </c>
      <c r="C3199" s="23" t="s">
        <v>10156</v>
      </c>
      <c r="D3199" s="15" t="s">
        <v>172</v>
      </c>
      <c r="E3199" s="16">
        <v>44362</v>
      </c>
      <c r="F3199" s="17" t="s">
        <v>11531</v>
      </c>
      <c r="G3199" s="13">
        <v>9781801173551</v>
      </c>
      <c r="H3199" s="13">
        <v>9781801173544</v>
      </c>
      <c r="I3199" s="4" t="s">
        <v>30</v>
      </c>
      <c r="J3199" s="12" t="s">
        <v>70</v>
      </c>
      <c r="K3199" s="14" t="s">
        <v>110</v>
      </c>
      <c r="L3199" s="12" t="s">
        <v>467</v>
      </c>
      <c r="M3199" s="12" t="s">
        <v>548</v>
      </c>
      <c r="N3199" s="4" t="s">
        <v>35</v>
      </c>
      <c r="O3199" s="1"/>
      <c r="P3199" s="12" t="s">
        <v>11532</v>
      </c>
      <c r="Q3199" s="12"/>
      <c r="R3199" s="12"/>
      <c r="S3199" s="12"/>
      <c r="T3199" s="12"/>
      <c r="U3199" s="12"/>
      <c r="V3199" s="12"/>
      <c r="W3199" s="9"/>
      <c r="X3199" s="9"/>
      <c r="Y3199" s="9"/>
    </row>
    <row r="3200" spans="1:25" ht="16.5" hidden="1" x14ac:dyDescent="0.3">
      <c r="A3200" s="12" t="s">
        <v>25</v>
      </c>
      <c r="B3200" s="24" t="s">
        <v>491</v>
      </c>
      <c r="C3200" s="23" t="s">
        <v>491</v>
      </c>
      <c r="D3200" s="15" t="s">
        <v>8815</v>
      </c>
      <c r="E3200" s="16">
        <v>44427</v>
      </c>
      <c r="F3200" s="17" t="s">
        <v>11533</v>
      </c>
      <c r="G3200" s="13">
        <v>9781801174312</v>
      </c>
      <c r="H3200" s="13">
        <v>9781801174305</v>
      </c>
      <c r="I3200" s="4" t="s">
        <v>30</v>
      </c>
      <c r="J3200" s="12" t="s">
        <v>314</v>
      </c>
      <c r="K3200" s="14" t="s">
        <v>337</v>
      </c>
      <c r="L3200" s="12" t="s">
        <v>493</v>
      </c>
      <c r="M3200" s="12" t="s">
        <v>6514</v>
      </c>
      <c r="N3200" s="4" t="s">
        <v>35</v>
      </c>
      <c r="O3200" s="1"/>
      <c r="P3200" s="12" t="s">
        <v>5509</v>
      </c>
      <c r="Q3200" s="12" t="s">
        <v>8893</v>
      </c>
      <c r="R3200" s="12" t="s">
        <v>4985</v>
      </c>
      <c r="S3200" s="12" t="s">
        <v>4986</v>
      </c>
      <c r="T3200" s="12"/>
      <c r="U3200" s="12"/>
      <c r="V3200" s="12"/>
      <c r="W3200" s="9"/>
      <c r="X3200" s="9"/>
      <c r="Y3200" s="9"/>
    </row>
    <row r="3201" spans="1:25" ht="16.5" hidden="1" x14ac:dyDescent="0.3">
      <c r="A3201" s="12" t="s">
        <v>25</v>
      </c>
      <c r="B3201" s="24" t="s">
        <v>11534</v>
      </c>
      <c r="C3201" s="23" t="s">
        <v>3339</v>
      </c>
      <c r="D3201" s="15" t="s">
        <v>8747</v>
      </c>
      <c r="E3201" s="16">
        <v>44424</v>
      </c>
      <c r="F3201" s="17" t="s">
        <v>11535</v>
      </c>
      <c r="G3201" s="13">
        <v>9781839820977</v>
      </c>
      <c r="H3201" s="13">
        <v>9781839820960</v>
      </c>
      <c r="I3201" s="4" t="s">
        <v>30</v>
      </c>
      <c r="J3201" s="12" t="s">
        <v>70</v>
      </c>
      <c r="K3201" s="14" t="s">
        <v>110</v>
      </c>
      <c r="L3201" s="12" t="s">
        <v>467</v>
      </c>
      <c r="M3201" s="12"/>
      <c r="N3201" s="4" t="s">
        <v>35</v>
      </c>
      <c r="O3201" s="1"/>
      <c r="P3201" s="12" t="s">
        <v>11536</v>
      </c>
      <c r="Q3201" s="12" t="s">
        <v>11537</v>
      </c>
      <c r="R3201" s="12" t="s">
        <v>11538</v>
      </c>
      <c r="S3201" s="12" t="s">
        <v>11539</v>
      </c>
      <c r="T3201" s="12" t="s">
        <v>11540</v>
      </c>
      <c r="U3201" s="12"/>
      <c r="V3201" s="12"/>
      <c r="W3201" s="9"/>
      <c r="X3201" s="9"/>
      <c r="Y3201" s="9"/>
    </row>
    <row r="3202" spans="1:25" ht="16.5" hidden="1" x14ac:dyDescent="0.3">
      <c r="A3202" s="12" t="s">
        <v>170</v>
      </c>
      <c r="B3202" s="24" t="s">
        <v>11541</v>
      </c>
      <c r="C3202" s="23"/>
      <c r="D3202" s="15" t="s">
        <v>172</v>
      </c>
      <c r="E3202" s="16">
        <v>44424</v>
      </c>
      <c r="F3202" s="17" t="s">
        <v>11542</v>
      </c>
      <c r="G3202" s="13">
        <v>9781839828270</v>
      </c>
      <c r="H3202" s="13">
        <v>9781839828263</v>
      </c>
      <c r="I3202" s="4" t="s">
        <v>30</v>
      </c>
      <c r="J3202" s="12" t="s">
        <v>314</v>
      </c>
      <c r="K3202" s="14" t="s">
        <v>337</v>
      </c>
      <c r="L3202" s="12" t="s">
        <v>653</v>
      </c>
      <c r="M3202" s="12" t="s">
        <v>11543</v>
      </c>
      <c r="N3202" s="4" t="s">
        <v>35</v>
      </c>
      <c r="O3202" s="1"/>
      <c r="P3202" s="12" t="s">
        <v>11544</v>
      </c>
      <c r="Q3202" s="12" t="s">
        <v>11545</v>
      </c>
      <c r="R3202" s="12"/>
      <c r="S3202" s="12"/>
      <c r="T3202" s="12"/>
      <c r="U3202" s="12"/>
      <c r="V3202" s="12"/>
      <c r="W3202" s="9"/>
      <c r="X3202" s="9"/>
      <c r="Y3202" s="9"/>
    </row>
    <row r="3203" spans="1:25" ht="16.5" hidden="1" x14ac:dyDescent="0.3">
      <c r="A3203" s="12" t="s">
        <v>25</v>
      </c>
      <c r="B3203" s="24" t="s">
        <v>11546</v>
      </c>
      <c r="C3203" s="23" t="s">
        <v>789</v>
      </c>
      <c r="D3203" s="15" t="s">
        <v>8936</v>
      </c>
      <c r="E3203" s="16">
        <v>44419</v>
      </c>
      <c r="F3203" s="17" t="s">
        <v>11547</v>
      </c>
      <c r="G3203" s="13">
        <v>9781839098918</v>
      </c>
      <c r="H3203" s="13">
        <v>9781839098901</v>
      </c>
      <c r="I3203" s="4" t="s">
        <v>245</v>
      </c>
      <c r="J3203" s="12" t="s">
        <v>246</v>
      </c>
      <c r="K3203" s="14" t="s">
        <v>246</v>
      </c>
      <c r="L3203" s="12" t="s">
        <v>717</v>
      </c>
      <c r="M3203" s="12" t="s">
        <v>1059</v>
      </c>
      <c r="N3203" s="4" t="s">
        <v>35</v>
      </c>
      <c r="O3203" s="1"/>
      <c r="P3203" s="12" t="s">
        <v>5816</v>
      </c>
      <c r="Q3203" s="12" t="s">
        <v>5817</v>
      </c>
      <c r="R3203" s="12"/>
      <c r="S3203" s="12"/>
      <c r="T3203" s="12"/>
      <c r="U3203" s="12"/>
      <c r="V3203" s="12"/>
      <c r="W3203" s="9"/>
      <c r="X3203" s="9"/>
      <c r="Y3203" s="9"/>
    </row>
    <row r="3204" spans="1:25" ht="16.5" hidden="1" x14ac:dyDescent="0.3">
      <c r="A3204" s="12" t="s">
        <v>9267</v>
      </c>
      <c r="B3204" s="24" t="s">
        <v>11548</v>
      </c>
      <c r="C3204" s="23" t="s">
        <v>10844</v>
      </c>
      <c r="D3204" s="15" t="s">
        <v>172</v>
      </c>
      <c r="E3204" s="16">
        <v>44424</v>
      </c>
      <c r="F3204" s="17" t="s">
        <v>11549</v>
      </c>
      <c r="G3204" s="13">
        <v>9781800713857</v>
      </c>
      <c r="H3204" s="13">
        <v>9781800713826</v>
      </c>
      <c r="I3204" s="4" t="s">
        <v>245</v>
      </c>
      <c r="J3204" s="12" t="s">
        <v>270</v>
      </c>
      <c r="K3204" s="14" t="s">
        <v>270</v>
      </c>
      <c r="L3204" s="12" t="s">
        <v>535</v>
      </c>
      <c r="M3204" s="12" t="s">
        <v>4942</v>
      </c>
      <c r="N3204" s="4" t="s">
        <v>35</v>
      </c>
      <c r="O3204" s="1"/>
      <c r="P3204" s="12" t="s">
        <v>11550</v>
      </c>
      <c r="Q3204" s="12"/>
      <c r="R3204" s="12"/>
      <c r="S3204" s="12"/>
      <c r="T3204" s="12"/>
      <c r="U3204" s="12"/>
      <c r="V3204" s="12"/>
      <c r="W3204" s="9"/>
      <c r="X3204" s="9"/>
      <c r="Y3204" s="9"/>
    </row>
    <row r="3205" spans="1:25" ht="16.5" hidden="1" x14ac:dyDescent="0.3">
      <c r="A3205" s="12" t="s">
        <v>9267</v>
      </c>
      <c r="B3205" s="24" t="s">
        <v>11551</v>
      </c>
      <c r="C3205" s="23" t="s">
        <v>11552</v>
      </c>
      <c r="D3205" s="15" t="s">
        <v>172</v>
      </c>
      <c r="E3205" s="16">
        <v>44431</v>
      </c>
      <c r="F3205" s="17" t="s">
        <v>11553</v>
      </c>
      <c r="G3205" s="13">
        <v>9781801174411</v>
      </c>
      <c r="H3205" s="13">
        <v>9781801174404</v>
      </c>
      <c r="I3205" s="4" t="s">
        <v>30</v>
      </c>
      <c r="J3205" s="12" t="s">
        <v>51</v>
      </c>
      <c r="K3205" s="14" t="s">
        <v>331</v>
      </c>
      <c r="L3205" s="12" t="s">
        <v>5269</v>
      </c>
      <c r="M3205" s="12" t="s">
        <v>7095</v>
      </c>
      <c r="N3205" s="4" t="s">
        <v>35</v>
      </c>
      <c r="O3205" s="1"/>
      <c r="P3205" s="12" t="s">
        <v>11554</v>
      </c>
      <c r="Q3205" s="12"/>
      <c r="R3205" s="12"/>
      <c r="S3205" s="12"/>
      <c r="T3205" s="12"/>
      <c r="U3205" s="12"/>
      <c r="V3205" s="12"/>
      <c r="W3205" s="9"/>
      <c r="X3205" s="9"/>
      <c r="Y3205" s="9"/>
    </row>
    <row r="3206" spans="1:25" ht="16.5" hidden="1" x14ac:dyDescent="0.3">
      <c r="A3206" s="12" t="s">
        <v>25</v>
      </c>
      <c r="B3206" s="24" t="s">
        <v>11555</v>
      </c>
      <c r="C3206" s="23" t="s">
        <v>389</v>
      </c>
      <c r="D3206" s="15" t="s">
        <v>11556</v>
      </c>
      <c r="E3206" s="16">
        <v>44433</v>
      </c>
      <c r="F3206" s="17" t="s">
        <v>11557</v>
      </c>
      <c r="G3206" s="13">
        <v>9781800711457</v>
      </c>
      <c r="H3206" s="13">
        <v>9781800711440</v>
      </c>
      <c r="I3206" s="4" t="s">
        <v>30</v>
      </c>
      <c r="J3206" s="12" t="s">
        <v>51</v>
      </c>
      <c r="K3206" s="14" t="s">
        <v>52</v>
      </c>
      <c r="L3206" s="12" t="s">
        <v>62</v>
      </c>
      <c r="M3206" s="12" t="s">
        <v>158</v>
      </c>
      <c r="N3206" s="4" t="s">
        <v>35</v>
      </c>
      <c r="O3206" s="1"/>
      <c r="P3206" s="12" t="s">
        <v>5231</v>
      </c>
      <c r="Q3206" s="12" t="s">
        <v>5467</v>
      </c>
      <c r="R3206" s="12" t="s">
        <v>5468</v>
      </c>
      <c r="S3206" s="12"/>
      <c r="T3206" s="12"/>
      <c r="U3206" s="12"/>
      <c r="V3206" s="12"/>
      <c r="W3206" s="9"/>
      <c r="X3206" s="9"/>
      <c r="Y3206" s="9"/>
    </row>
    <row r="3207" spans="1:25" ht="16.5" hidden="1" x14ac:dyDescent="0.3">
      <c r="A3207" s="12" t="s">
        <v>25</v>
      </c>
      <c r="B3207" s="24" t="s">
        <v>11558</v>
      </c>
      <c r="C3207" s="23" t="s">
        <v>242</v>
      </c>
      <c r="D3207" s="15" t="s">
        <v>9023</v>
      </c>
      <c r="E3207" s="16">
        <v>44377</v>
      </c>
      <c r="F3207" s="17" t="s">
        <v>11559</v>
      </c>
      <c r="G3207" s="13">
        <v>9781787698864</v>
      </c>
      <c r="H3207" s="13">
        <v>9781800439900</v>
      </c>
      <c r="I3207" s="4" t="s">
        <v>245</v>
      </c>
      <c r="J3207" s="12" t="s">
        <v>246</v>
      </c>
      <c r="K3207" s="14" t="s">
        <v>246</v>
      </c>
      <c r="L3207" s="12" t="s">
        <v>568</v>
      </c>
      <c r="M3207" s="12" t="s">
        <v>884</v>
      </c>
      <c r="N3207" s="4" t="s">
        <v>35</v>
      </c>
      <c r="O3207" s="1"/>
      <c r="P3207" s="12" t="s">
        <v>11560</v>
      </c>
      <c r="Q3207" s="12"/>
      <c r="R3207" s="12"/>
      <c r="S3207" s="12"/>
      <c r="T3207" s="12"/>
      <c r="U3207" s="12"/>
      <c r="V3207" s="12"/>
      <c r="W3207" s="9"/>
      <c r="X3207" s="9"/>
      <c r="Y3207" s="9"/>
    </row>
    <row r="3208" spans="1:25" ht="16.5" hidden="1" x14ac:dyDescent="0.3">
      <c r="A3208" s="12" t="s">
        <v>170</v>
      </c>
      <c r="B3208" s="24" t="s">
        <v>11561</v>
      </c>
      <c r="C3208" s="23"/>
      <c r="D3208" s="15" t="s">
        <v>172</v>
      </c>
      <c r="E3208" s="16">
        <v>44435</v>
      </c>
      <c r="F3208" s="17" t="s">
        <v>11562</v>
      </c>
      <c r="G3208" s="13">
        <v>9781839096211</v>
      </c>
      <c r="H3208" s="13">
        <v>9781839096204</v>
      </c>
      <c r="I3208" s="4" t="s">
        <v>245</v>
      </c>
      <c r="J3208" s="12" t="s">
        <v>270</v>
      </c>
      <c r="K3208" s="14" t="s">
        <v>270</v>
      </c>
      <c r="L3208" s="12" t="s">
        <v>535</v>
      </c>
      <c r="M3208" s="12" t="s">
        <v>9868</v>
      </c>
      <c r="N3208" s="4" t="s">
        <v>35</v>
      </c>
      <c r="O3208" s="1"/>
      <c r="P3208" s="12" t="s">
        <v>11563</v>
      </c>
      <c r="Q3208" s="12"/>
      <c r="R3208" s="12"/>
      <c r="S3208" s="12"/>
      <c r="T3208" s="12"/>
      <c r="U3208" s="12"/>
      <c r="V3208" s="12"/>
      <c r="W3208" s="9"/>
      <c r="X3208" s="9"/>
      <c r="Y3208" s="9"/>
    </row>
    <row r="3209" spans="1:25" ht="16.5" hidden="1" x14ac:dyDescent="0.3">
      <c r="A3209" s="12" t="s">
        <v>170</v>
      </c>
      <c r="B3209" s="24" t="s">
        <v>11564</v>
      </c>
      <c r="C3209" s="23"/>
      <c r="D3209" s="15" t="s">
        <v>172</v>
      </c>
      <c r="E3209" s="16">
        <v>44431</v>
      </c>
      <c r="F3209" s="17" t="s">
        <v>11565</v>
      </c>
      <c r="G3209" s="13">
        <v>9781801173834</v>
      </c>
      <c r="H3209" s="13">
        <v>9781801173827</v>
      </c>
      <c r="I3209" s="4" t="s">
        <v>30</v>
      </c>
      <c r="J3209" s="12" t="s">
        <v>51</v>
      </c>
      <c r="K3209" s="14" t="s">
        <v>331</v>
      </c>
      <c r="L3209" s="12" t="s">
        <v>8092</v>
      </c>
      <c r="M3209" s="12" t="s">
        <v>8093</v>
      </c>
      <c r="N3209" s="4" t="s">
        <v>35</v>
      </c>
      <c r="O3209" s="1"/>
      <c r="P3209" s="12" t="s">
        <v>11566</v>
      </c>
      <c r="Q3209" s="12"/>
      <c r="R3209" s="12"/>
      <c r="S3209" s="12"/>
      <c r="T3209" s="12"/>
      <c r="U3209" s="12"/>
      <c r="V3209" s="12"/>
      <c r="W3209" s="9"/>
      <c r="X3209" s="9"/>
      <c r="Y3209" s="9"/>
    </row>
    <row r="3210" spans="1:25" ht="16.5" hidden="1" x14ac:dyDescent="0.3">
      <c r="A3210" s="12" t="s">
        <v>170</v>
      </c>
      <c r="B3210" s="24" t="s">
        <v>11567</v>
      </c>
      <c r="C3210" s="23"/>
      <c r="D3210" s="15" t="s">
        <v>172</v>
      </c>
      <c r="E3210" s="16">
        <v>44441</v>
      </c>
      <c r="F3210" s="17" t="s">
        <v>11568</v>
      </c>
      <c r="G3210" s="13">
        <v>9781801175555</v>
      </c>
      <c r="H3210" s="13">
        <v>9781801175548</v>
      </c>
      <c r="I3210" s="4" t="s">
        <v>245</v>
      </c>
      <c r="J3210" s="12" t="s">
        <v>314</v>
      </c>
      <c r="K3210" s="14" t="s">
        <v>307</v>
      </c>
      <c r="L3210" s="12" t="s">
        <v>438</v>
      </c>
      <c r="M3210" s="12" t="s">
        <v>439</v>
      </c>
      <c r="N3210" s="4" t="s">
        <v>35</v>
      </c>
      <c r="O3210" s="1"/>
      <c r="P3210" s="12" t="s">
        <v>11569</v>
      </c>
      <c r="Q3210" s="12"/>
      <c r="R3210" s="12"/>
      <c r="S3210" s="12"/>
      <c r="T3210" s="12"/>
      <c r="U3210" s="12"/>
      <c r="V3210" s="12"/>
      <c r="W3210" s="9"/>
      <c r="X3210" s="9"/>
      <c r="Y3210" s="9"/>
    </row>
    <row r="3211" spans="1:25" ht="16.5" hidden="1" x14ac:dyDescent="0.3">
      <c r="A3211" s="12" t="s">
        <v>170</v>
      </c>
      <c r="B3211" s="24" t="s">
        <v>11570</v>
      </c>
      <c r="C3211" s="23" t="s">
        <v>6699</v>
      </c>
      <c r="D3211" s="15" t="s">
        <v>172</v>
      </c>
      <c r="E3211" s="16">
        <v>44440</v>
      </c>
      <c r="F3211" s="17" t="s">
        <v>11571</v>
      </c>
      <c r="G3211" s="13">
        <v>9781800437173</v>
      </c>
      <c r="H3211" s="13">
        <v>9781800437166</v>
      </c>
      <c r="I3211" s="4" t="s">
        <v>245</v>
      </c>
      <c r="J3211" s="12" t="s">
        <v>270</v>
      </c>
      <c r="K3211" s="14" t="s">
        <v>541</v>
      </c>
      <c r="L3211" s="12" t="s">
        <v>6168</v>
      </c>
      <c r="M3211" s="12"/>
      <c r="N3211" s="4" t="s">
        <v>35</v>
      </c>
      <c r="O3211" s="1"/>
      <c r="P3211" s="12" t="s">
        <v>11572</v>
      </c>
      <c r="Q3211" s="12" t="s">
        <v>11573</v>
      </c>
      <c r="R3211" s="12" t="s">
        <v>11574</v>
      </c>
      <c r="S3211" s="12"/>
      <c r="T3211" s="12"/>
      <c r="U3211" s="12"/>
      <c r="V3211" s="12"/>
      <c r="W3211" s="9"/>
      <c r="X3211" s="9"/>
      <c r="Y3211" s="9"/>
    </row>
    <row r="3212" spans="1:25" ht="16.5" hidden="1" x14ac:dyDescent="0.3">
      <c r="A3212" s="12" t="s">
        <v>25</v>
      </c>
      <c r="B3212" s="24" t="s">
        <v>2436</v>
      </c>
      <c r="C3212" s="23" t="s">
        <v>2436</v>
      </c>
      <c r="D3212" s="15" t="s">
        <v>9318</v>
      </c>
      <c r="E3212" s="16">
        <v>44440</v>
      </c>
      <c r="F3212" s="17" t="s">
        <v>11575</v>
      </c>
      <c r="G3212" s="13">
        <v>9781839820915</v>
      </c>
      <c r="H3212" s="13">
        <v>9781839820908</v>
      </c>
      <c r="I3212" s="4" t="s">
        <v>30</v>
      </c>
      <c r="J3212" s="12" t="s">
        <v>70</v>
      </c>
      <c r="K3212" s="14" t="s">
        <v>71</v>
      </c>
      <c r="L3212" s="12" t="s">
        <v>72</v>
      </c>
      <c r="M3212" s="12"/>
      <c r="N3212" s="4" t="s">
        <v>35</v>
      </c>
      <c r="O3212" s="1"/>
      <c r="P3212" s="12" t="s">
        <v>1979</v>
      </c>
      <c r="Q3212" s="12" t="s">
        <v>2793</v>
      </c>
      <c r="R3212" s="12"/>
      <c r="S3212" s="12"/>
      <c r="T3212" s="12"/>
      <c r="U3212" s="12"/>
      <c r="V3212" s="12"/>
      <c r="W3212" s="9"/>
      <c r="X3212" s="9"/>
      <c r="Y3212" s="9"/>
    </row>
    <row r="3213" spans="1:25" ht="16.5" hidden="1" x14ac:dyDescent="0.3">
      <c r="A3213" s="12" t="s">
        <v>5878</v>
      </c>
      <c r="B3213" s="24" t="s">
        <v>11576</v>
      </c>
      <c r="C3213" s="23" t="s">
        <v>9122</v>
      </c>
      <c r="D3213" s="15" t="s">
        <v>172</v>
      </c>
      <c r="E3213" s="16">
        <v>44442</v>
      </c>
      <c r="F3213" s="17" t="s">
        <v>11577</v>
      </c>
      <c r="G3213" s="13">
        <v>9781800431898</v>
      </c>
      <c r="H3213" s="13">
        <v>9781800431881</v>
      </c>
      <c r="I3213" s="4" t="s">
        <v>30</v>
      </c>
      <c r="J3213" s="12" t="s">
        <v>70</v>
      </c>
      <c r="K3213" s="14" t="s">
        <v>174</v>
      </c>
      <c r="L3213" s="12" t="s">
        <v>5145</v>
      </c>
      <c r="M3213" s="12"/>
      <c r="N3213" s="4" t="s">
        <v>35</v>
      </c>
      <c r="O3213" s="1"/>
      <c r="P3213" s="12" t="s">
        <v>9125</v>
      </c>
      <c r="Q3213" s="12"/>
      <c r="R3213" s="12"/>
      <c r="S3213" s="12"/>
      <c r="T3213" s="12"/>
      <c r="U3213" s="12"/>
      <c r="V3213" s="12"/>
      <c r="W3213" s="9"/>
      <c r="X3213" s="9"/>
      <c r="Y3213" s="9"/>
    </row>
    <row r="3214" spans="1:25" ht="16.5" hidden="1" x14ac:dyDescent="0.3">
      <c r="A3214" s="12" t="s">
        <v>5878</v>
      </c>
      <c r="B3214" s="24" t="s">
        <v>11578</v>
      </c>
      <c r="C3214" s="23" t="s">
        <v>10184</v>
      </c>
      <c r="D3214" s="15" t="s">
        <v>172</v>
      </c>
      <c r="E3214" s="16">
        <v>44442</v>
      </c>
      <c r="F3214" s="17" t="s">
        <v>11579</v>
      </c>
      <c r="G3214" s="13">
        <v>9781800710719</v>
      </c>
      <c r="H3214" s="13">
        <v>9781800710702</v>
      </c>
      <c r="I3214" s="4" t="s">
        <v>30</v>
      </c>
      <c r="J3214" s="12" t="s">
        <v>1619</v>
      </c>
      <c r="K3214" s="14" t="s">
        <v>1620</v>
      </c>
      <c r="L3214" s="12" t="s">
        <v>2227</v>
      </c>
      <c r="M3214" s="12" t="s">
        <v>3306</v>
      </c>
      <c r="N3214" s="4" t="s">
        <v>35</v>
      </c>
      <c r="O3214" s="1"/>
      <c r="P3214" s="12" t="s">
        <v>11580</v>
      </c>
      <c r="Q3214" s="12" t="s">
        <v>11581</v>
      </c>
      <c r="R3214" s="12" t="s">
        <v>11582</v>
      </c>
      <c r="S3214" s="12" t="s">
        <v>11583</v>
      </c>
      <c r="T3214" s="12"/>
      <c r="U3214" s="12"/>
      <c r="V3214" s="12"/>
      <c r="W3214" s="9"/>
      <c r="X3214" s="9"/>
      <c r="Y3214" s="9"/>
    </row>
    <row r="3215" spans="1:25" ht="16.5" hidden="1" x14ac:dyDescent="0.3">
      <c r="A3215" s="12" t="s">
        <v>170</v>
      </c>
      <c r="B3215" s="24" t="s">
        <v>11584</v>
      </c>
      <c r="C3215" s="23"/>
      <c r="D3215" s="15" t="s">
        <v>172</v>
      </c>
      <c r="E3215" s="16">
        <v>44442</v>
      </c>
      <c r="F3215" s="17" t="s">
        <v>11585</v>
      </c>
      <c r="G3215" s="13">
        <v>9781800430075</v>
      </c>
      <c r="H3215" s="13">
        <v>9781800430068</v>
      </c>
      <c r="I3215" s="4" t="s">
        <v>11263</v>
      </c>
      <c r="J3215" s="12" t="s">
        <v>246</v>
      </c>
      <c r="K3215" s="14" t="s">
        <v>246</v>
      </c>
      <c r="L3215" s="12" t="s">
        <v>4895</v>
      </c>
      <c r="M3215" s="12" t="s">
        <v>5070</v>
      </c>
      <c r="N3215" s="4" t="s">
        <v>35</v>
      </c>
      <c r="O3215" s="1"/>
      <c r="P3215" s="12" t="s">
        <v>11586</v>
      </c>
      <c r="Q3215" s="12" t="s">
        <v>11587</v>
      </c>
      <c r="R3215" s="12"/>
      <c r="S3215" s="12"/>
      <c r="T3215" s="12"/>
      <c r="U3215" s="12"/>
      <c r="V3215" s="12"/>
      <c r="W3215" s="9"/>
      <c r="X3215" s="9"/>
      <c r="Y3215" s="9"/>
    </row>
    <row r="3216" spans="1:25" ht="16.5" hidden="1" x14ac:dyDescent="0.3">
      <c r="A3216" s="12" t="s">
        <v>5878</v>
      </c>
      <c r="B3216" s="24" t="s">
        <v>11588</v>
      </c>
      <c r="C3216" s="23" t="s">
        <v>10184</v>
      </c>
      <c r="D3216" s="15" t="s">
        <v>172</v>
      </c>
      <c r="E3216" s="16">
        <v>44426</v>
      </c>
      <c r="F3216" s="17" t="s">
        <v>11589</v>
      </c>
      <c r="G3216" s="13">
        <v>9781800713352</v>
      </c>
      <c r="H3216" s="13">
        <v>9781800713345</v>
      </c>
      <c r="I3216" s="4" t="s">
        <v>30</v>
      </c>
      <c r="J3216" s="12" t="s">
        <v>1619</v>
      </c>
      <c r="K3216" s="14" t="s">
        <v>1620</v>
      </c>
      <c r="L3216" s="12" t="s">
        <v>1621</v>
      </c>
      <c r="M3216" s="12" t="s">
        <v>11357</v>
      </c>
      <c r="N3216" s="4" t="s">
        <v>35</v>
      </c>
      <c r="O3216" s="1"/>
      <c r="P3216" s="12" t="s">
        <v>11590</v>
      </c>
      <c r="Q3216" s="12"/>
      <c r="R3216" s="12"/>
      <c r="S3216" s="12"/>
      <c r="T3216" s="12"/>
      <c r="U3216" s="12"/>
      <c r="V3216" s="12"/>
      <c r="W3216" s="9"/>
      <c r="X3216" s="9"/>
      <c r="Y3216" s="9"/>
    </row>
    <row r="3217" spans="1:25" ht="16.5" hidden="1" x14ac:dyDescent="0.3">
      <c r="A3217" s="12" t="s">
        <v>25</v>
      </c>
      <c r="B3217" s="24" t="s">
        <v>1418</v>
      </c>
      <c r="C3217" s="23" t="s">
        <v>1418</v>
      </c>
      <c r="D3217" s="15" t="s">
        <v>9026</v>
      </c>
      <c r="E3217" s="16">
        <v>44480</v>
      </c>
      <c r="F3217" s="17" t="s">
        <v>11591</v>
      </c>
      <c r="G3217" s="13">
        <v>9781837532292</v>
      </c>
      <c r="H3217" s="13">
        <v>9781837532285</v>
      </c>
      <c r="I3217" s="4" t="s">
        <v>30</v>
      </c>
      <c r="J3217" s="12" t="s">
        <v>51</v>
      </c>
      <c r="K3217" s="14" t="s">
        <v>331</v>
      </c>
      <c r="L3217" s="12" t="s">
        <v>332</v>
      </c>
      <c r="M3217" s="12"/>
      <c r="N3217" s="4" t="s">
        <v>35</v>
      </c>
      <c r="O3217" s="1"/>
      <c r="P3217" s="12" t="s">
        <v>9191</v>
      </c>
      <c r="Q3217" s="12"/>
      <c r="R3217" s="12"/>
      <c r="S3217" s="12"/>
      <c r="T3217" s="12"/>
      <c r="U3217" s="12"/>
      <c r="V3217" s="12"/>
      <c r="W3217" s="9"/>
      <c r="X3217" s="9"/>
      <c r="Y3217" s="9"/>
    </row>
    <row r="3218" spans="1:25" ht="16.5" hidden="1" x14ac:dyDescent="0.3">
      <c r="A3218" s="12" t="s">
        <v>5878</v>
      </c>
      <c r="B3218" s="24" t="s">
        <v>11592</v>
      </c>
      <c r="C3218" s="23" t="s">
        <v>7002</v>
      </c>
      <c r="D3218" s="15" t="s">
        <v>172</v>
      </c>
      <c r="E3218" s="16">
        <v>44445</v>
      </c>
      <c r="F3218" s="17" t="s">
        <v>11593</v>
      </c>
      <c r="G3218" s="13">
        <v>9781800719309</v>
      </c>
      <c r="H3218" s="13">
        <v>9781800719293</v>
      </c>
      <c r="I3218" s="4" t="s">
        <v>30</v>
      </c>
      <c r="J3218" s="12" t="s">
        <v>70</v>
      </c>
      <c r="K3218" s="14" t="s">
        <v>110</v>
      </c>
      <c r="L3218" s="12" t="s">
        <v>2295</v>
      </c>
      <c r="M3218" s="12" t="s">
        <v>2296</v>
      </c>
      <c r="N3218" s="4" t="s">
        <v>35</v>
      </c>
      <c r="O3218" s="1"/>
      <c r="P3218" s="12" t="s">
        <v>8486</v>
      </c>
      <c r="Q3218" s="12"/>
      <c r="R3218" s="12"/>
      <c r="S3218" s="12"/>
      <c r="T3218" s="12"/>
      <c r="U3218" s="12"/>
      <c r="V3218" s="12"/>
      <c r="W3218" s="9"/>
      <c r="X3218" s="9"/>
      <c r="Y3218" s="9"/>
    </row>
    <row r="3219" spans="1:25" ht="16.5" hidden="1" x14ac:dyDescent="0.3">
      <c r="A3219" s="12" t="s">
        <v>25</v>
      </c>
      <c r="B3219" s="24" t="s">
        <v>11594</v>
      </c>
      <c r="C3219" s="23" t="s">
        <v>645</v>
      </c>
      <c r="D3219" s="15" t="s">
        <v>8936</v>
      </c>
      <c r="E3219" s="16">
        <v>44445</v>
      </c>
      <c r="F3219" s="17" t="s">
        <v>11595</v>
      </c>
      <c r="G3219" s="13">
        <v>9781800434530</v>
      </c>
      <c r="H3219" s="13">
        <v>9781800434523</v>
      </c>
      <c r="I3219" s="4" t="s">
        <v>245</v>
      </c>
      <c r="J3219" s="12" t="s">
        <v>246</v>
      </c>
      <c r="K3219" s="14" t="s">
        <v>246</v>
      </c>
      <c r="L3219" s="12" t="s">
        <v>647</v>
      </c>
      <c r="M3219" s="12" t="s">
        <v>4319</v>
      </c>
      <c r="N3219" s="4" t="s">
        <v>35</v>
      </c>
      <c r="O3219" s="1"/>
      <c r="P3219" s="12" t="s">
        <v>11596</v>
      </c>
      <c r="Q3219" s="12" t="s">
        <v>11597</v>
      </c>
      <c r="R3219" s="12"/>
      <c r="S3219" s="12"/>
      <c r="T3219" s="12"/>
      <c r="U3219" s="12"/>
      <c r="V3219" s="12"/>
      <c r="W3219" s="9"/>
      <c r="X3219" s="9"/>
      <c r="Y3219" s="9"/>
    </row>
    <row r="3220" spans="1:25" ht="16.5" hidden="1" x14ac:dyDescent="0.3">
      <c r="A3220" s="12" t="s">
        <v>25</v>
      </c>
      <c r="B3220" s="24" t="s">
        <v>11598</v>
      </c>
      <c r="C3220" s="23" t="s">
        <v>44</v>
      </c>
      <c r="D3220" s="15" t="s">
        <v>11599</v>
      </c>
      <c r="E3220" s="16">
        <v>44445</v>
      </c>
      <c r="F3220" s="17" t="s">
        <v>11600</v>
      </c>
      <c r="G3220" s="13">
        <v>9781800438613</v>
      </c>
      <c r="H3220" s="13">
        <v>9781800438606</v>
      </c>
      <c r="I3220" s="4" t="s">
        <v>30</v>
      </c>
      <c r="J3220" s="12" t="s">
        <v>31</v>
      </c>
      <c r="K3220" s="14" t="s">
        <v>32</v>
      </c>
      <c r="L3220" s="12" t="s">
        <v>33</v>
      </c>
      <c r="M3220" s="12" t="s">
        <v>34</v>
      </c>
      <c r="N3220" s="4" t="s">
        <v>35</v>
      </c>
      <c r="O3220" s="1"/>
      <c r="P3220" s="12" t="s">
        <v>11601</v>
      </c>
      <c r="Q3220" s="12"/>
      <c r="R3220" s="12"/>
      <c r="S3220" s="12"/>
      <c r="T3220" s="12"/>
      <c r="U3220" s="12"/>
      <c r="V3220" s="12"/>
      <c r="W3220" s="9"/>
      <c r="X3220" s="9"/>
      <c r="Y3220" s="9"/>
    </row>
    <row r="3221" spans="1:25" ht="16.5" hidden="1" x14ac:dyDescent="0.3">
      <c r="A3221" s="12" t="s">
        <v>25</v>
      </c>
      <c r="B3221" s="24" t="s">
        <v>11602</v>
      </c>
      <c r="C3221" s="23" t="s">
        <v>838</v>
      </c>
      <c r="D3221" s="15" t="s">
        <v>10369</v>
      </c>
      <c r="E3221" s="16">
        <v>44445</v>
      </c>
      <c r="F3221" s="17" t="s">
        <v>11603</v>
      </c>
      <c r="G3221" s="13">
        <v>9781801174237</v>
      </c>
      <c r="H3221" s="13">
        <v>9781801174220</v>
      </c>
      <c r="I3221" s="4" t="s">
        <v>30</v>
      </c>
      <c r="J3221" s="12" t="s">
        <v>314</v>
      </c>
      <c r="K3221" s="14" t="s">
        <v>337</v>
      </c>
      <c r="L3221" s="12" t="s">
        <v>493</v>
      </c>
      <c r="M3221" s="12" t="s">
        <v>840</v>
      </c>
      <c r="N3221" s="4" t="s">
        <v>35</v>
      </c>
      <c r="O3221" s="1"/>
      <c r="P3221" s="12" t="s">
        <v>7767</v>
      </c>
      <c r="Q3221" s="12" t="s">
        <v>5176</v>
      </c>
      <c r="R3221" s="12" t="s">
        <v>10074</v>
      </c>
      <c r="S3221" s="12"/>
      <c r="T3221" s="12"/>
      <c r="U3221" s="12"/>
      <c r="V3221" s="12"/>
      <c r="W3221" s="9"/>
      <c r="X3221" s="9"/>
      <c r="Y3221" s="9"/>
    </row>
    <row r="3222" spans="1:25" ht="16.5" hidden="1" x14ac:dyDescent="0.3">
      <c r="A3222" s="12" t="s">
        <v>5878</v>
      </c>
      <c r="B3222" s="24" t="s">
        <v>11604</v>
      </c>
      <c r="C3222" s="23" t="s">
        <v>9350</v>
      </c>
      <c r="D3222" s="15" t="s">
        <v>172</v>
      </c>
      <c r="E3222" s="16">
        <v>44445</v>
      </c>
      <c r="F3222" s="17" t="s">
        <v>11605</v>
      </c>
      <c r="G3222" s="13">
        <v>9781839824319</v>
      </c>
      <c r="H3222" s="13">
        <v>9781839824302</v>
      </c>
      <c r="I3222" s="4" t="s">
        <v>30</v>
      </c>
      <c r="J3222" s="12" t="s">
        <v>70</v>
      </c>
      <c r="K3222" s="14" t="s">
        <v>2521</v>
      </c>
      <c r="L3222" s="12" t="s">
        <v>4257</v>
      </c>
      <c r="M3222" s="12" t="s">
        <v>9746</v>
      </c>
      <c r="N3222" s="4" t="s">
        <v>35</v>
      </c>
      <c r="O3222" s="1"/>
      <c r="P3222" s="12" t="s">
        <v>11606</v>
      </c>
      <c r="Q3222" s="12" t="s">
        <v>11607</v>
      </c>
      <c r="R3222" s="12" t="s">
        <v>9354</v>
      </c>
      <c r="S3222" s="12" t="s">
        <v>9475</v>
      </c>
      <c r="T3222" s="12" t="s">
        <v>11608</v>
      </c>
      <c r="U3222" s="12"/>
      <c r="V3222" s="12"/>
      <c r="W3222" s="9"/>
      <c r="X3222" s="9"/>
      <c r="Y3222" s="9"/>
    </row>
    <row r="3223" spans="1:25" ht="16.5" hidden="1" x14ac:dyDescent="0.3">
      <c r="A3223" s="12" t="s">
        <v>25</v>
      </c>
      <c r="B3223" s="24" t="s">
        <v>11609</v>
      </c>
      <c r="C3223" s="23" t="s">
        <v>2987</v>
      </c>
      <c r="D3223" s="15" t="s">
        <v>9026</v>
      </c>
      <c r="E3223" s="16">
        <v>44445</v>
      </c>
      <c r="F3223" s="17" t="s">
        <v>11610</v>
      </c>
      <c r="G3223" s="13">
        <v>9781787693364</v>
      </c>
      <c r="H3223" s="13">
        <v>9781787693357</v>
      </c>
      <c r="I3223" s="4" t="s">
        <v>30</v>
      </c>
      <c r="J3223" s="12" t="s">
        <v>499</v>
      </c>
      <c r="K3223" s="14" t="s">
        <v>521</v>
      </c>
      <c r="L3223" s="12" t="s">
        <v>8521</v>
      </c>
      <c r="M3223" s="12"/>
      <c r="N3223" s="4" t="s">
        <v>35</v>
      </c>
      <c r="O3223" s="1"/>
      <c r="P3223" s="12" t="s">
        <v>11611</v>
      </c>
      <c r="Q3223" s="12" t="s">
        <v>11612</v>
      </c>
      <c r="R3223" s="12"/>
      <c r="S3223" s="12"/>
      <c r="T3223" s="12"/>
      <c r="U3223" s="12"/>
      <c r="V3223" s="12"/>
      <c r="W3223" s="9"/>
      <c r="X3223" s="9"/>
      <c r="Y3223" s="9"/>
    </row>
    <row r="3224" spans="1:25" ht="16.5" hidden="1" x14ac:dyDescent="0.3">
      <c r="A3224" s="12" t="s">
        <v>11613</v>
      </c>
      <c r="B3224" s="24" t="s">
        <v>11614</v>
      </c>
      <c r="C3224" s="23"/>
      <c r="D3224" s="15" t="s">
        <v>172</v>
      </c>
      <c r="E3224" s="16">
        <v>44449</v>
      </c>
      <c r="F3224" s="17" t="s">
        <v>11615</v>
      </c>
      <c r="G3224" s="13">
        <v>9781801176217</v>
      </c>
      <c r="H3224" s="13">
        <v>9781801176200</v>
      </c>
      <c r="I3224" s="4" t="s">
        <v>245</v>
      </c>
      <c r="J3224" s="12" t="s">
        <v>270</v>
      </c>
      <c r="K3224" s="14" t="s">
        <v>270</v>
      </c>
      <c r="L3224" s="12" t="s">
        <v>291</v>
      </c>
      <c r="M3224" s="12"/>
      <c r="N3224" s="4" t="s">
        <v>35</v>
      </c>
      <c r="O3224" s="1"/>
      <c r="P3224" s="12" t="s">
        <v>11616</v>
      </c>
      <c r="Q3224" s="12"/>
      <c r="R3224" s="12"/>
      <c r="S3224" s="12"/>
      <c r="T3224" s="12"/>
      <c r="U3224" s="12"/>
      <c r="V3224" s="12"/>
      <c r="W3224" s="9"/>
      <c r="X3224" s="9"/>
      <c r="Y3224" s="9"/>
    </row>
    <row r="3225" spans="1:25" ht="16.5" hidden="1" x14ac:dyDescent="0.3">
      <c r="A3225" s="12" t="s">
        <v>5878</v>
      </c>
      <c r="B3225" s="24" t="s">
        <v>11617</v>
      </c>
      <c r="C3225" s="23" t="s">
        <v>11618</v>
      </c>
      <c r="D3225" s="15" t="s">
        <v>172</v>
      </c>
      <c r="E3225" s="16">
        <v>44445</v>
      </c>
      <c r="F3225" s="17" t="s">
        <v>11619</v>
      </c>
      <c r="G3225" s="13">
        <v>9781801177238</v>
      </c>
      <c r="H3225" s="13">
        <v>9781801177207</v>
      </c>
      <c r="I3225" s="4" t="s">
        <v>245</v>
      </c>
      <c r="J3225" s="12" t="s">
        <v>270</v>
      </c>
      <c r="K3225" s="14" t="s">
        <v>270</v>
      </c>
      <c r="L3225" s="12" t="s">
        <v>291</v>
      </c>
      <c r="M3225" s="12" t="s">
        <v>5286</v>
      </c>
      <c r="N3225" s="4" t="s">
        <v>35</v>
      </c>
      <c r="O3225" s="1"/>
      <c r="P3225" s="12" t="s">
        <v>11620</v>
      </c>
      <c r="Q3225" s="12"/>
      <c r="R3225" s="12"/>
      <c r="S3225" s="12"/>
      <c r="T3225" s="12"/>
      <c r="U3225" s="12"/>
      <c r="V3225" s="12"/>
      <c r="W3225" s="9"/>
      <c r="X3225" s="9"/>
      <c r="Y3225" s="9"/>
    </row>
    <row r="3226" spans="1:25" ht="16.5" hidden="1" x14ac:dyDescent="0.3">
      <c r="A3226" s="12" t="s">
        <v>11613</v>
      </c>
      <c r="B3226" s="24" t="s">
        <v>11621</v>
      </c>
      <c r="C3226" s="23"/>
      <c r="D3226" s="15" t="s">
        <v>172</v>
      </c>
      <c r="E3226" s="16">
        <v>44454</v>
      </c>
      <c r="F3226" s="17" t="s">
        <v>11622</v>
      </c>
      <c r="G3226" s="13">
        <v>9781801171915</v>
      </c>
      <c r="H3226" s="13">
        <v>9781801171908</v>
      </c>
      <c r="I3226" s="4" t="s">
        <v>30</v>
      </c>
      <c r="J3226" s="12" t="s">
        <v>70</v>
      </c>
      <c r="K3226" s="14" t="s">
        <v>71</v>
      </c>
      <c r="L3226" s="12" t="s">
        <v>784</v>
      </c>
      <c r="M3226" s="12" t="s">
        <v>2438</v>
      </c>
      <c r="N3226" s="4" t="s">
        <v>35</v>
      </c>
      <c r="O3226" s="1"/>
      <c r="P3226" s="12" t="s">
        <v>11623</v>
      </c>
      <c r="Q3226" s="12"/>
      <c r="R3226" s="12"/>
      <c r="S3226" s="12"/>
      <c r="T3226" s="12"/>
      <c r="U3226" s="12"/>
      <c r="V3226" s="12"/>
      <c r="W3226" s="9"/>
      <c r="X3226" s="9"/>
      <c r="Y3226" s="9"/>
    </row>
    <row r="3227" spans="1:25" ht="16.5" hidden="1" x14ac:dyDescent="0.3">
      <c r="A3227" s="12" t="s">
        <v>25</v>
      </c>
      <c r="B3227" s="24" t="s">
        <v>11624</v>
      </c>
      <c r="C3227" s="23" t="s">
        <v>5361</v>
      </c>
      <c r="D3227" s="15" t="s">
        <v>8815</v>
      </c>
      <c r="E3227" s="16">
        <v>44434</v>
      </c>
      <c r="F3227" s="17" t="s">
        <v>11625</v>
      </c>
      <c r="G3227" s="13">
        <v>9781800434851</v>
      </c>
      <c r="H3227" s="13">
        <v>9781800434844</v>
      </c>
      <c r="I3227" s="4" t="s">
        <v>245</v>
      </c>
      <c r="J3227" s="12" t="s">
        <v>246</v>
      </c>
      <c r="K3227" s="14" t="s">
        <v>246</v>
      </c>
      <c r="L3227" s="12" t="s">
        <v>4895</v>
      </c>
      <c r="M3227" s="14"/>
      <c r="N3227" s="4" t="s">
        <v>35</v>
      </c>
      <c r="O3227" s="1"/>
      <c r="P3227" s="12" t="s">
        <v>7875</v>
      </c>
      <c r="Q3227" s="12" t="s">
        <v>5363</v>
      </c>
      <c r="R3227" s="12"/>
      <c r="S3227" s="12"/>
      <c r="T3227" s="12"/>
      <c r="U3227" s="12"/>
      <c r="V3227" s="12"/>
      <c r="W3227" s="9"/>
      <c r="X3227" s="9"/>
      <c r="Y3227" s="9"/>
    </row>
    <row r="3228" spans="1:25" ht="16.5" hidden="1" x14ac:dyDescent="0.3">
      <c r="A3228" s="12" t="s">
        <v>11613</v>
      </c>
      <c r="B3228" s="24" t="s">
        <v>11626</v>
      </c>
      <c r="C3228" s="23"/>
      <c r="D3228" s="15" t="s">
        <v>172</v>
      </c>
      <c r="E3228" s="16">
        <v>44455</v>
      </c>
      <c r="F3228" s="17" t="s">
        <v>11627</v>
      </c>
      <c r="G3228" s="13">
        <v>9781800432031</v>
      </c>
      <c r="H3228" s="13">
        <v>9781800432024</v>
      </c>
      <c r="I3228" s="4" t="s">
        <v>11263</v>
      </c>
      <c r="J3228" s="12" t="s">
        <v>246</v>
      </c>
      <c r="K3228" s="14" t="s">
        <v>246</v>
      </c>
      <c r="L3228" s="12" t="s">
        <v>4895</v>
      </c>
      <c r="M3228" s="12" t="s">
        <v>5070</v>
      </c>
      <c r="N3228" s="4" t="s">
        <v>35</v>
      </c>
      <c r="O3228" s="1"/>
      <c r="P3228" s="12" t="s">
        <v>11628</v>
      </c>
      <c r="Q3228" s="12" t="s">
        <v>11629</v>
      </c>
      <c r="R3228" s="12" t="s">
        <v>11630</v>
      </c>
      <c r="S3228" s="12"/>
      <c r="T3228" s="12"/>
      <c r="U3228" s="12"/>
      <c r="V3228" s="12"/>
      <c r="W3228" s="9"/>
      <c r="X3228" s="9"/>
      <c r="Y3228" s="9"/>
    </row>
    <row r="3229" spans="1:25" ht="16.5" hidden="1" x14ac:dyDescent="0.3">
      <c r="A3229" s="12" t="s">
        <v>25</v>
      </c>
      <c r="B3229" s="24" t="s">
        <v>11631</v>
      </c>
      <c r="C3229" s="23" t="s">
        <v>268</v>
      </c>
      <c r="D3229" s="15" t="s">
        <v>8894</v>
      </c>
      <c r="E3229" s="16">
        <v>44456</v>
      </c>
      <c r="F3229" s="17" t="s">
        <v>11632</v>
      </c>
      <c r="G3229" s="13">
        <v>9781800711716</v>
      </c>
      <c r="H3229" s="13">
        <v>9781800711709</v>
      </c>
      <c r="I3229" s="4" t="s">
        <v>245</v>
      </c>
      <c r="J3229" s="12" t="s">
        <v>270</v>
      </c>
      <c r="K3229" s="14" t="s">
        <v>270</v>
      </c>
      <c r="L3229" s="12" t="s">
        <v>271</v>
      </c>
      <c r="M3229" s="12" t="s">
        <v>1795</v>
      </c>
      <c r="N3229" s="4" t="s">
        <v>35</v>
      </c>
      <c r="O3229" s="1"/>
      <c r="P3229" s="12" t="s">
        <v>11633</v>
      </c>
      <c r="Q3229" s="12" t="s">
        <v>11634</v>
      </c>
      <c r="R3229" s="12"/>
      <c r="S3229" s="12"/>
      <c r="T3229" s="12"/>
      <c r="U3229" s="12"/>
      <c r="V3229" s="12"/>
      <c r="W3229" s="9"/>
      <c r="X3229" s="9"/>
      <c r="Y3229" s="9"/>
    </row>
    <row r="3230" spans="1:25" ht="16.5" hidden="1" x14ac:dyDescent="0.3">
      <c r="A3230" s="12" t="s">
        <v>11613</v>
      </c>
      <c r="B3230" s="24" t="s">
        <v>11635</v>
      </c>
      <c r="C3230" s="23"/>
      <c r="D3230" s="15" t="s">
        <v>172</v>
      </c>
      <c r="E3230" s="16">
        <v>44452</v>
      </c>
      <c r="F3230" s="17" t="s">
        <v>11636</v>
      </c>
      <c r="G3230" s="13">
        <v>9781801173230</v>
      </c>
      <c r="H3230" s="13">
        <v>9781801173223</v>
      </c>
      <c r="I3230" s="4" t="s">
        <v>245</v>
      </c>
      <c r="J3230" s="12" t="s">
        <v>1619</v>
      </c>
      <c r="K3230" s="14" t="s">
        <v>1620</v>
      </c>
      <c r="L3230" s="12" t="s">
        <v>1621</v>
      </c>
      <c r="M3230" s="12" t="s">
        <v>5572</v>
      </c>
      <c r="N3230" s="4" t="s">
        <v>35</v>
      </c>
      <c r="O3230" s="1"/>
      <c r="P3230" s="12" t="s">
        <v>11637</v>
      </c>
      <c r="Q3230" s="12" t="s">
        <v>11638</v>
      </c>
      <c r="R3230" s="12"/>
      <c r="S3230" s="12"/>
      <c r="T3230" s="12"/>
      <c r="U3230" s="12"/>
      <c r="V3230" s="12"/>
      <c r="W3230" s="9"/>
      <c r="X3230" s="9"/>
      <c r="Y3230" s="9"/>
    </row>
    <row r="3231" spans="1:25" ht="16.5" hidden="1" x14ac:dyDescent="0.3">
      <c r="A3231" s="12" t="s">
        <v>11613</v>
      </c>
      <c r="B3231" s="24" t="s">
        <v>11639</v>
      </c>
      <c r="C3231" s="23"/>
      <c r="D3231" s="15" t="s">
        <v>172</v>
      </c>
      <c r="E3231" s="16">
        <v>44424</v>
      </c>
      <c r="F3231" s="17" t="s">
        <v>11640</v>
      </c>
      <c r="G3231" s="13">
        <v>9781800718340</v>
      </c>
      <c r="H3231" s="13">
        <v>9781800718333</v>
      </c>
      <c r="I3231" s="4" t="s">
        <v>30</v>
      </c>
      <c r="J3231" s="12" t="s">
        <v>70</v>
      </c>
      <c r="K3231" s="14" t="s">
        <v>110</v>
      </c>
      <c r="L3231" s="12" t="s">
        <v>111</v>
      </c>
      <c r="M3231" s="12" t="s">
        <v>1601</v>
      </c>
      <c r="N3231" s="4" t="s">
        <v>35</v>
      </c>
      <c r="O3231" s="1"/>
      <c r="P3231" s="12" t="s">
        <v>11641</v>
      </c>
      <c r="Q3231" s="12" t="s">
        <v>11642</v>
      </c>
      <c r="R3231" s="12" t="s">
        <v>11643</v>
      </c>
      <c r="S3231" s="12" t="s">
        <v>11644</v>
      </c>
      <c r="T3231" s="12" t="s">
        <v>11645</v>
      </c>
      <c r="U3231" s="12" t="s">
        <v>11646</v>
      </c>
      <c r="V3231" s="12" t="s">
        <v>11647</v>
      </c>
      <c r="W3231" s="9" t="s">
        <v>11648</v>
      </c>
      <c r="X3231" s="9"/>
      <c r="Y3231" s="9"/>
    </row>
    <row r="3232" spans="1:25" ht="16.5" hidden="1" x14ac:dyDescent="0.3">
      <c r="A3232" s="12" t="s">
        <v>9267</v>
      </c>
      <c r="B3232" s="24" t="s">
        <v>11649</v>
      </c>
      <c r="C3232" s="23" t="s">
        <v>9556</v>
      </c>
      <c r="D3232" s="15" t="s">
        <v>172</v>
      </c>
      <c r="E3232" s="16">
        <v>44424</v>
      </c>
      <c r="F3232" s="17" t="s">
        <v>11650</v>
      </c>
      <c r="G3232" s="13">
        <v>9781839829192</v>
      </c>
      <c r="H3232" s="13">
        <v>9781839829185</v>
      </c>
      <c r="I3232" s="4" t="s">
        <v>245</v>
      </c>
      <c r="J3232" s="12" t="s">
        <v>270</v>
      </c>
      <c r="K3232" s="12" t="s">
        <v>270</v>
      </c>
      <c r="L3232" s="12" t="s">
        <v>291</v>
      </c>
      <c r="M3232" s="12" t="s">
        <v>4203</v>
      </c>
      <c r="N3232" s="4" t="s">
        <v>35</v>
      </c>
      <c r="O3232" s="1"/>
      <c r="P3232" s="12" t="s">
        <v>11651</v>
      </c>
      <c r="Q3232" s="12"/>
      <c r="R3232" s="12"/>
      <c r="S3232" s="12"/>
      <c r="T3232" s="12"/>
      <c r="U3232" s="12"/>
      <c r="V3232" s="12"/>
      <c r="W3232" s="9"/>
      <c r="X3232" s="9"/>
      <c r="Y3232" s="9"/>
    </row>
    <row r="3233" spans="1:25" ht="16.5" hidden="1" x14ac:dyDescent="0.3">
      <c r="A3233" s="12" t="s">
        <v>5878</v>
      </c>
      <c r="B3233" s="24" t="s">
        <v>11652</v>
      </c>
      <c r="C3233" s="23" t="s">
        <v>7941</v>
      </c>
      <c r="D3233" s="15" t="s">
        <v>172</v>
      </c>
      <c r="E3233" s="16">
        <v>44431</v>
      </c>
      <c r="F3233" s="17" t="s">
        <v>11653</v>
      </c>
      <c r="G3233" s="13">
        <v>9781839098659</v>
      </c>
      <c r="H3233" s="13">
        <v>9781839098642</v>
      </c>
      <c r="I3233" s="4" t="s">
        <v>245</v>
      </c>
      <c r="J3233" s="12" t="s">
        <v>246</v>
      </c>
      <c r="K3233" s="12" t="s">
        <v>246</v>
      </c>
      <c r="L3233" s="12" t="s">
        <v>1016</v>
      </c>
      <c r="M3233" s="12" t="s">
        <v>1017</v>
      </c>
      <c r="N3233" s="4" t="s">
        <v>35</v>
      </c>
      <c r="O3233" s="1"/>
      <c r="P3233" s="12" t="s">
        <v>11654</v>
      </c>
      <c r="Q3233" s="12" t="s">
        <v>11655</v>
      </c>
      <c r="R3233" s="12" t="s">
        <v>11656</v>
      </c>
      <c r="S3233" s="12"/>
      <c r="T3233" s="12"/>
      <c r="U3233" s="12"/>
      <c r="V3233" s="12"/>
      <c r="W3233" s="9"/>
      <c r="X3233" s="9"/>
      <c r="Y3233" s="9"/>
    </row>
    <row r="3234" spans="1:25" ht="16.5" hidden="1" x14ac:dyDescent="0.3">
      <c r="A3234" s="12" t="s">
        <v>11613</v>
      </c>
      <c r="B3234" s="24" t="s">
        <v>11657</v>
      </c>
      <c r="C3234" s="23"/>
      <c r="D3234" s="15" t="s">
        <v>172</v>
      </c>
      <c r="E3234" s="16">
        <v>44432</v>
      </c>
      <c r="F3234" s="17" t="s">
        <v>11658</v>
      </c>
      <c r="G3234" s="13">
        <v>9781839099830</v>
      </c>
      <c r="H3234" s="13">
        <v>9781839099823</v>
      </c>
      <c r="I3234" s="4" t="s">
        <v>11321</v>
      </c>
      <c r="J3234" s="12" t="s">
        <v>70</v>
      </c>
      <c r="K3234" s="12" t="s">
        <v>110</v>
      </c>
      <c r="L3234" s="12" t="s">
        <v>467</v>
      </c>
      <c r="M3234" s="12"/>
      <c r="N3234" s="4" t="s">
        <v>35</v>
      </c>
      <c r="O3234" s="1"/>
      <c r="P3234" s="12" t="s">
        <v>11659</v>
      </c>
      <c r="Q3234" s="12" t="s">
        <v>11660</v>
      </c>
      <c r="R3234" s="12" t="s">
        <v>11661</v>
      </c>
      <c r="S3234" s="12"/>
      <c r="T3234" s="12"/>
      <c r="U3234" s="12"/>
      <c r="V3234" s="12"/>
      <c r="W3234" s="9"/>
      <c r="X3234" s="9"/>
      <c r="Y3234" s="9"/>
    </row>
    <row r="3235" spans="1:25" ht="16.5" hidden="1" x14ac:dyDescent="0.3">
      <c r="A3235" s="12" t="s">
        <v>5878</v>
      </c>
      <c r="B3235" s="24" t="s">
        <v>11662</v>
      </c>
      <c r="C3235" s="23" t="s">
        <v>7922</v>
      </c>
      <c r="D3235" s="15" t="s">
        <v>172</v>
      </c>
      <c r="E3235" s="16">
        <v>44454</v>
      </c>
      <c r="F3235" s="17" t="s">
        <v>11663</v>
      </c>
      <c r="G3235" s="13">
        <v>9781800434295</v>
      </c>
      <c r="H3235" s="13">
        <v>9781800434288</v>
      </c>
      <c r="I3235" s="4" t="s">
        <v>245</v>
      </c>
      <c r="J3235" s="12" t="s">
        <v>270</v>
      </c>
      <c r="K3235" s="12" t="s">
        <v>270</v>
      </c>
      <c r="L3235" s="12" t="s">
        <v>271</v>
      </c>
      <c r="M3235" s="12" t="s">
        <v>1228</v>
      </c>
      <c r="N3235" s="4" t="s">
        <v>35</v>
      </c>
      <c r="O3235" s="1"/>
      <c r="P3235" s="12" t="s">
        <v>11664</v>
      </c>
      <c r="Q3235" s="12"/>
      <c r="R3235" s="12"/>
      <c r="S3235" s="12"/>
      <c r="T3235" s="12"/>
      <c r="U3235" s="12"/>
      <c r="V3235" s="12"/>
      <c r="W3235" s="9"/>
      <c r="X3235" s="9"/>
      <c r="Y3235" s="9"/>
    </row>
    <row r="3236" spans="1:25" ht="16.5" hidden="1" x14ac:dyDescent="0.3">
      <c r="A3236" s="12" t="s">
        <v>25</v>
      </c>
      <c r="B3236" s="24" t="s">
        <v>11665</v>
      </c>
      <c r="C3236" s="23" t="s">
        <v>312</v>
      </c>
      <c r="D3236" s="15" t="s">
        <v>11666</v>
      </c>
      <c r="E3236" s="16">
        <v>44456</v>
      </c>
      <c r="F3236" s="17" t="s">
        <v>11667</v>
      </c>
      <c r="G3236" s="13">
        <v>9781839828751</v>
      </c>
      <c r="H3236" s="13">
        <v>9781839828744</v>
      </c>
      <c r="I3236" s="4" t="s">
        <v>30</v>
      </c>
      <c r="J3236" s="12" t="s">
        <v>314</v>
      </c>
      <c r="K3236" s="12" t="s">
        <v>270</v>
      </c>
      <c r="L3236" s="12" t="s">
        <v>315</v>
      </c>
      <c r="M3236" s="12" t="s">
        <v>316</v>
      </c>
      <c r="N3236" s="4" t="s">
        <v>35</v>
      </c>
      <c r="O3236" s="1"/>
      <c r="P3236" s="12" t="s">
        <v>11668</v>
      </c>
      <c r="Q3236" s="12" t="s">
        <v>11669</v>
      </c>
      <c r="R3236" s="12" t="s">
        <v>11670</v>
      </c>
      <c r="S3236" s="12"/>
      <c r="T3236" s="12"/>
      <c r="U3236" s="12"/>
      <c r="V3236" s="12"/>
      <c r="W3236" s="9"/>
      <c r="X3236" s="9"/>
      <c r="Y3236" s="9"/>
    </row>
    <row r="3237" spans="1:25" ht="16.5" hidden="1" x14ac:dyDescent="0.3">
      <c r="A3237" s="12" t="s">
        <v>5878</v>
      </c>
      <c r="B3237" s="24" t="s">
        <v>11671</v>
      </c>
      <c r="C3237" s="23" t="s">
        <v>7922</v>
      </c>
      <c r="D3237" s="15" t="s">
        <v>172</v>
      </c>
      <c r="E3237" s="16">
        <v>44459</v>
      </c>
      <c r="F3237" s="17" t="s">
        <v>11672</v>
      </c>
      <c r="G3237" s="13">
        <v>9781800431973</v>
      </c>
      <c r="H3237" s="13">
        <v>9781800431966</v>
      </c>
      <c r="I3237" s="4" t="s">
        <v>245</v>
      </c>
      <c r="J3237" s="12" t="s">
        <v>270</v>
      </c>
      <c r="K3237" s="12" t="s">
        <v>270</v>
      </c>
      <c r="L3237" s="12" t="s">
        <v>271</v>
      </c>
      <c r="M3237" s="12" t="s">
        <v>272</v>
      </c>
      <c r="N3237" s="4" t="s">
        <v>35</v>
      </c>
      <c r="O3237" s="1"/>
      <c r="P3237" s="12" t="s">
        <v>11673</v>
      </c>
      <c r="Q3237" s="12" t="s">
        <v>11674</v>
      </c>
      <c r="R3237" s="12"/>
      <c r="S3237" s="12"/>
      <c r="T3237" s="12"/>
      <c r="U3237" s="12"/>
      <c r="V3237" s="12"/>
      <c r="W3237" s="9"/>
      <c r="X3237" s="9"/>
      <c r="Y3237" s="9"/>
    </row>
    <row r="3238" spans="1:25" ht="16.5" hidden="1" x14ac:dyDescent="0.3">
      <c r="A3238" s="12" t="s">
        <v>25</v>
      </c>
      <c r="B3238" s="24" t="s">
        <v>11675</v>
      </c>
      <c r="C3238" s="23" t="s">
        <v>645</v>
      </c>
      <c r="D3238" s="15" t="s">
        <v>8891</v>
      </c>
      <c r="E3238" s="16">
        <v>44459</v>
      </c>
      <c r="F3238" s="17" t="s">
        <v>11676</v>
      </c>
      <c r="G3238" s="13">
        <v>9781839822674</v>
      </c>
      <c r="H3238" s="13">
        <v>9781839822667</v>
      </c>
      <c r="I3238" s="4" t="s">
        <v>245</v>
      </c>
      <c r="J3238" s="12" t="s">
        <v>246</v>
      </c>
      <c r="K3238" s="12" t="s">
        <v>246</v>
      </c>
      <c r="L3238" s="12" t="s">
        <v>647</v>
      </c>
      <c r="M3238" s="12" t="s">
        <v>4319</v>
      </c>
      <c r="N3238" s="4" t="s">
        <v>35</v>
      </c>
      <c r="O3238" s="1"/>
      <c r="P3238" s="12" t="s">
        <v>11677</v>
      </c>
      <c r="Q3238" s="12" t="s">
        <v>11678</v>
      </c>
      <c r="R3238" s="12"/>
      <c r="S3238" s="12"/>
      <c r="T3238" s="12"/>
      <c r="U3238" s="12"/>
      <c r="V3238" s="12"/>
      <c r="W3238" s="9"/>
      <c r="X3238" s="9"/>
      <c r="Y3238" s="9"/>
    </row>
    <row r="3239" spans="1:25" ht="16.5" hidden="1" x14ac:dyDescent="0.3">
      <c r="A3239" s="12" t="s">
        <v>25</v>
      </c>
      <c r="B3239" s="24" t="s">
        <v>11679</v>
      </c>
      <c r="C3239" s="23" t="s">
        <v>1383</v>
      </c>
      <c r="D3239" s="15" t="s">
        <v>8747</v>
      </c>
      <c r="E3239" s="16">
        <v>44459</v>
      </c>
      <c r="F3239" s="17" t="s">
        <v>11680</v>
      </c>
      <c r="G3239" s="13">
        <v>9781800717985</v>
      </c>
      <c r="H3239" s="13">
        <v>9781800717978</v>
      </c>
      <c r="I3239" s="4" t="s">
        <v>30</v>
      </c>
      <c r="J3239" s="12" t="s">
        <v>70</v>
      </c>
      <c r="K3239" s="12" t="s">
        <v>71</v>
      </c>
      <c r="L3239" s="12" t="s">
        <v>72</v>
      </c>
      <c r="M3239" s="12"/>
      <c r="N3239" s="4" t="s">
        <v>35</v>
      </c>
      <c r="O3239" s="1"/>
      <c r="P3239" s="12" t="s">
        <v>11681</v>
      </c>
      <c r="Q3239" s="12" t="s">
        <v>8611</v>
      </c>
      <c r="R3239" s="12" t="s">
        <v>11682</v>
      </c>
      <c r="S3239" s="12" t="s">
        <v>11683</v>
      </c>
      <c r="T3239" s="12" t="s">
        <v>11683</v>
      </c>
      <c r="U3239" s="12" t="s">
        <v>11684</v>
      </c>
      <c r="V3239" s="12" t="s">
        <v>10307</v>
      </c>
      <c r="W3239" s="9"/>
      <c r="X3239" s="9"/>
      <c r="Y3239" s="9"/>
    </row>
    <row r="3240" spans="1:25" ht="16.5" hidden="1" x14ac:dyDescent="0.3">
      <c r="A3240" s="12" t="s">
        <v>25</v>
      </c>
      <c r="B3240" s="24" t="s">
        <v>11685</v>
      </c>
      <c r="C3240" s="23" t="s">
        <v>645</v>
      </c>
      <c r="D3240" s="15" t="s">
        <v>8395</v>
      </c>
      <c r="E3240" s="16">
        <v>44469</v>
      </c>
      <c r="F3240" s="17" t="s">
        <v>11686</v>
      </c>
      <c r="G3240" s="13">
        <v>9781800439412</v>
      </c>
      <c r="H3240" s="13">
        <v>9781800439405</v>
      </c>
      <c r="I3240" s="4" t="s">
        <v>245</v>
      </c>
      <c r="J3240" s="12" t="s">
        <v>246</v>
      </c>
      <c r="K3240" s="12" t="s">
        <v>246</v>
      </c>
      <c r="L3240" s="12" t="s">
        <v>8029</v>
      </c>
      <c r="M3240" s="12" t="s">
        <v>1790</v>
      </c>
      <c r="N3240" s="4" t="s">
        <v>35</v>
      </c>
      <c r="O3240" s="1"/>
      <c r="P3240" s="12" t="s">
        <v>11687</v>
      </c>
      <c r="Q3240" s="12" t="s">
        <v>11678</v>
      </c>
      <c r="R3240" s="12"/>
      <c r="S3240" s="12"/>
      <c r="T3240" s="12"/>
      <c r="U3240" s="12"/>
      <c r="V3240" s="12"/>
      <c r="W3240" s="9"/>
      <c r="X3240" s="9"/>
      <c r="Y3240" s="9"/>
    </row>
    <row r="3241" spans="1:25" ht="16.5" hidden="1" x14ac:dyDescent="0.3">
      <c r="A3241" s="12" t="s">
        <v>25</v>
      </c>
      <c r="B3241" s="24" t="s">
        <v>11688</v>
      </c>
      <c r="C3241" s="23" t="s">
        <v>242</v>
      </c>
      <c r="D3241" s="15" t="s">
        <v>9152</v>
      </c>
      <c r="E3241" s="16">
        <v>44466</v>
      </c>
      <c r="F3241" s="17" t="s">
        <v>11689</v>
      </c>
      <c r="G3241" s="13">
        <v>9781789731323</v>
      </c>
      <c r="H3241" s="13">
        <v>9781800439962</v>
      </c>
      <c r="I3241" s="4" t="s">
        <v>245</v>
      </c>
      <c r="J3241" s="12" t="s">
        <v>246</v>
      </c>
      <c r="K3241" s="12" t="s">
        <v>246</v>
      </c>
      <c r="L3241" s="12" t="s">
        <v>247</v>
      </c>
      <c r="M3241" s="12" t="s">
        <v>4701</v>
      </c>
      <c r="N3241" s="4" t="s">
        <v>35</v>
      </c>
      <c r="O3241" s="1"/>
      <c r="P3241" s="12" t="s">
        <v>11690</v>
      </c>
      <c r="Q3241" s="12"/>
      <c r="R3241" s="12"/>
      <c r="S3241" s="12"/>
      <c r="T3241" s="12"/>
      <c r="U3241" s="12"/>
      <c r="V3241" s="12"/>
      <c r="W3241" s="9"/>
      <c r="X3241" s="9"/>
      <c r="Y3241" s="9"/>
    </row>
    <row r="3242" spans="1:25" ht="16.5" hidden="1" x14ac:dyDescent="0.3">
      <c r="A3242" s="12" t="s">
        <v>25</v>
      </c>
      <c r="B3242" s="24" t="s">
        <v>11691</v>
      </c>
      <c r="C3242" s="23" t="s">
        <v>3018</v>
      </c>
      <c r="D3242" s="15" t="s">
        <v>8912</v>
      </c>
      <c r="E3242" s="16">
        <v>44466</v>
      </c>
      <c r="F3242" s="17" t="s">
        <v>11692</v>
      </c>
      <c r="G3242" s="13">
        <v>9781838674649</v>
      </c>
      <c r="H3242" s="13">
        <v>9781838674632</v>
      </c>
      <c r="I3242" s="4" t="s">
        <v>30</v>
      </c>
      <c r="J3242" s="12" t="s">
        <v>1619</v>
      </c>
      <c r="K3242" s="12" t="s">
        <v>1620</v>
      </c>
      <c r="L3242" s="12" t="s">
        <v>2227</v>
      </c>
      <c r="M3242" s="12" t="s">
        <v>11693</v>
      </c>
      <c r="N3242" s="4" t="s">
        <v>35</v>
      </c>
      <c r="O3242" s="1"/>
      <c r="P3242" s="12" t="s">
        <v>11694</v>
      </c>
      <c r="Q3242" s="12"/>
      <c r="R3242" s="12"/>
      <c r="S3242" s="12"/>
      <c r="T3242" s="12"/>
      <c r="U3242" s="12"/>
      <c r="V3242" s="12"/>
      <c r="W3242" s="9"/>
      <c r="X3242" s="9"/>
      <c r="Y3242" s="9"/>
    </row>
    <row r="3243" spans="1:25" ht="16.5" hidden="1" x14ac:dyDescent="0.3">
      <c r="A3243" s="12" t="s">
        <v>5878</v>
      </c>
      <c r="B3243" s="24" t="s">
        <v>11695</v>
      </c>
      <c r="C3243" s="23" t="s">
        <v>7774</v>
      </c>
      <c r="D3243" s="15" t="s">
        <v>172</v>
      </c>
      <c r="E3243" s="16">
        <v>44469</v>
      </c>
      <c r="F3243" s="17" t="s">
        <v>11696</v>
      </c>
      <c r="G3243" s="13">
        <v>9781839091162</v>
      </c>
      <c r="H3243" s="13">
        <v>9781839091155</v>
      </c>
      <c r="I3243" s="4" t="s">
        <v>245</v>
      </c>
      <c r="J3243" s="12" t="s">
        <v>270</v>
      </c>
      <c r="K3243" s="12" t="s">
        <v>270</v>
      </c>
      <c r="L3243" s="12" t="s">
        <v>711</v>
      </c>
      <c r="M3243" s="12" t="s">
        <v>7776</v>
      </c>
      <c r="N3243" s="4" t="s">
        <v>35</v>
      </c>
      <c r="O3243" s="1"/>
      <c r="P3243" s="12" t="s">
        <v>11697</v>
      </c>
      <c r="Q3243" s="12"/>
      <c r="R3243" s="12"/>
      <c r="S3243" s="12"/>
      <c r="T3243" s="12"/>
      <c r="U3243" s="12"/>
      <c r="V3243" s="12"/>
      <c r="W3243" s="9"/>
      <c r="X3243" s="9"/>
      <c r="Y3243" s="9"/>
    </row>
    <row r="3244" spans="1:25" ht="16.5" hidden="1" x14ac:dyDescent="0.3">
      <c r="A3244" s="12" t="s">
        <v>25</v>
      </c>
      <c r="B3244" s="24" t="s">
        <v>11698</v>
      </c>
      <c r="C3244" s="23" t="s">
        <v>497</v>
      </c>
      <c r="D3244" s="15" t="s">
        <v>8936</v>
      </c>
      <c r="E3244" s="16">
        <v>44469</v>
      </c>
      <c r="F3244" s="17" t="s">
        <v>11699</v>
      </c>
      <c r="G3244" s="13">
        <v>9781800437050</v>
      </c>
      <c r="H3244" s="13">
        <v>9781800437043</v>
      </c>
      <c r="I3244" s="4" t="s">
        <v>30</v>
      </c>
      <c r="J3244" s="12" t="s">
        <v>499</v>
      </c>
      <c r="K3244" s="12" t="s">
        <v>52</v>
      </c>
      <c r="L3244" s="12" t="s">
        <v>1099</v>
      </c>
      <c r="M3244" s="12"/>
      <c r="N3244" s="4" t="s">
        <v>35</v>
      </c>
      <c r="O3244" s="1"/>
      <c r="P3244" s="12" t="s">
        <v>11700</v>
      </c>
      <c r="Q3244" s="12"/>
      <c r="R3244" s="12"/>
      <c r="S3244" s="12"/>
      <c r="T3244" s="12"/>
      <c r="U3244" s="12"/>
      <c r="V3244" s="12"/>
      <c r="W3244" s="9"/>
      <c r="X3244" s="9"/>
      <c r="Y3244" s="9"/>
    </row>
    <row r="3245" spans="1:25" ht="16.5" hidden="1" x14ac:dyDescent="0.3">
      <c r="A3245" s="12" t="s">
        <v>25</v>
      </c>
      <c r="B3245" s="24" t="s">
        <v>11701</v>
      </c>
      <c r="C3245" s="23" t="s">
        <v>619</v>
      </c>
      <c r="D3245" s="15" t="s">
        <v>8395</v>
      </c>
      <c r="E3245" s="16">
        <v>44469</v>
      </c>
      <c r="F3245" s="17" t="s">
        <v>11702</v>
      </c>
      <c r="G3245" s="13">
        <v>9781801172196</v>
      </c>
      <c r="H3245" s="13">
        <v>9781801172189</v>
      </c>
      <c r="I3245" s="4" t="s">
        <v>245</v>
      </c>
      <c r="J3245" s="12" t="s">
        <v>270</v>
      </c>
      <c r="K3245" s="12" t="s">
        <v>270</v>
      </c>
      <c r="L3245" s="12" t="s">
        <v>473</v>
      </c>
      <c r="M3245" s="12" t="s">
        <v>474</v>
      </c>
      <c r="N3245" s="4" t="s">
        <v>35</v>
      </c>
      <c r="O3245" s="1"/>
      <c r="P3245" s="12" t="s">
        <v>11703</v>
      </c>
      <c r="Q3245" s="12" t="s">
        <v>11704</v>
      </c>
      <c r="R3245" s="12"/>
      <c r="S3245" s="12"/>
      <c r="T3245" s="12"/>
      <c r="U3245" s="12"/>
      <c r="V3245" s="12"/>
      <c r="W3245" s="9"/>
      <c r="X3245" s="9"/>
      <c r="Y3245" s="9"/>
    </row>
    <row r="3246" spans="1:25" ht="16.5" hidden="1" x14ac:dyDescent="0.3">
      <c r="A3246" s="12" t="s">
        <v>25</v>
      </c>
      <c r="B3246" s="24" t="s">
        <v>11705</v>
      </c>
      <c r="C3246" s="23" t="s">
        <v>1089</v>
      </c>
      <c r="D3246" s="15" t="s">
        <v>11706</v>
      </c>
      <c r="E3246" s="16">
        <v>44466</v>
      </c>
      <c r="F3246" s="17" t="s">
        <v>11707</v>
      </c>
      <c r="G3246" s="13">
        <v>9781801176637</v>
      </c>
      <c r="H3246" s="13">
        <v>9781801176620</v>
      </c>
      <c r="I3246" s="4" t="s">
        <v>245</v>
      </c>
      <c r="J3246" s="12" t="s">
        <v>270</v>
      </c>
      <c r="K3246" s="12" t="s">
        <v>270</v>
      </c>
      <c r="L3246" s="12" t="s">
        <v>507</v>
      </c>
      <c r="M3246" s="12" t="s">
        <v>622</v>
      </c>
      <c r="N3246" s="4" t="s">
        <v>35</v>
      </c>
      <c r="O3246" s="1"/>
      <c r="P3246" s="12" t="s">
        <v>10141</v>
      </c>
      <c r="Q3246" s="12" t="s">
        <v>11472</v>
      </c>
      <c r="R3246" s="12"/>
      <c r="S3246" s="12"/>
      <c r="T3246" s="12"/>
      <c r="U3246" s="12"/>
      <c r="V3246" s="12"/>
      <c r="W3246" s="9"/>
      <c r="X3246" s="9"/>
      <c r="Y3246" s="9"/>
    </row>
    <row r="3247" spans="1:25" ht="16.5" hidden="1" x14ac:dyDescent="0.3">
      <c r="A3247" s="12" t="s">
        <v>5878</v>
      </c>
      <c r="B3247" s="24" t="s">
        <v>11708</v>
      </c>
      <c r="C3247" s="23" t="s">
        <v>6032</v>
      </c>
      <c r="D3247" s="15" t="s">
        <v>11709</v>
      </c>
      <c r="E3247" s="16">
        <v>44468</v>
      </c>
      <c r="F3247" s="17" t="s">
        <v>11710</v>
      </c>
      <c r="G3247" s="13">
        <v>9781839095276</v>
      </c>
      <c r="H3247" s="13">
        <v>9781839095245</v>
      </c>
      <c r="I3247" s="4" t="s">
        <v>30</v>
      </c>
      <c r="J3247" s="12" t="s">
        <v>314</v>
      </c>
      <c r="K3247" s="12" t="s">
        <v>337</v>
      </c>
      <c r="L3247" s="12" t="s">
        <v>702</v>
      </c>
      <c r="M3247" s="12" t="s">
        <v>703</v>
      </c>
      <c r="N3247" s="4" t="s">
        <v>35</v>
      </c>
      <c r="O3247" s="1"/>
      <c r="P3247" s="12" t="s">
        <v>11711</v>
      </c>
      <c r="Q3247" s="12" t="s">
        <v>11712</v>
      </c>
      <c r="R3247" s="12" t="s">
        <v>11713</v>
      </c>
      <c r="S3247" s="12"/>
      <c r="T3247" s="12"/>
      <c r="U3247" s="12"/>
      <c r="V3247" s="12"/>
      <c r="W3247" s="9"/>
      <c r="X3247" s="9"/>
      <c r="Y3247" s="9"/>
    </row>
    <row r="3248" spans="1:25" ht="16.5" hidden="1" x14ac:dyDescent="0.3">
      <c r="A3248" s="12" t="s">
        <v>25</v>
      </c>
      <c r="B3248" s="24" t="s">
        <v>11714</v>
      </c>
      <c r="C3248" s="23" t="s">
        <v>242</v>
      </c>
      <c r="D3248" s="15" t="s">
        <v>9108</v>
      </c>
      <c r="E3248" s="16">
        <v>44469</v>
      </c>
      <c r="F3248" s="17" t="s">
        <v>11715</v>
      </c>
      <c r="G3248" s="13">
        <v>9781838671112</v>
      </c>
      <c r="H3248" s="13">
        <v>9781800710009</v>
      </c>
      <c r="I3248" s="4" t="s">
        <v>245</v>
      </c>
      <c r="J3248" s="12" t="s">
        <v>246</v>
      </c>
      <c r="K3248" s="12" t="s">
        <v>246</v>
      </c>
      <c r="L3248" s="12" t="s">
        <v>568</v>
      </c>
      <c r="M3248" s="12" t="s">
        <v>2701</v>
      </c>
      <c r="N3248" s="4" t="s">
        <v>35</v>
      </c>
      <c r="O3248" s="1"/>
      <c r="P3248" s="12" t="s">
        <v>11716</v>
      </c>
      <c r="Q3248" s="12"/>
      <c r="R3248" s="12"/>
      <c r="S3248" s="12"/>
      <c r="T3248" s="12"/>
      <c r="U3248" s="12"/>
      <c r="V3248" s="12"/>
      <c r="W3248" s="9"/>
      <c r="X3248" s="9"/>
      <c r="Y3248" s="9"/>
    </row>
    <row r="3249" spans="1:25" ht="16.5" hidden="1" x14ac:dyDescent="0.3">
      <c r="A3249" s="12" t="s">
        <v>170</v>
      </c>
      <c r="B3249" s="24" t="s">
        <v>11717</v>
      </c>
      <c r="C3249" s="23"/>
      <c r="D3249" s="15" t="s">
        <v>172</v>
      </c>
      <c r="E3249" s="16">
        <v>44468</v>
      </c>
      <c r="F3249" s="17" t="s">
        <v>11718</v>
      </c>
      <c r="G3249" s="13">
        <v>9781787436992</v>
      </c>
      <c r="H3249" s="13">
        <v>9781787436985</v>
      </c>
      <c r="I3249" s="4" t="s">
        <v>245</v>
      </c>
      <c r="J3249" s="12" t="s">
        <v>270</v>
      </c>
      <c r="K3249" s="12" t="s">
        <v>270</v>
      </c>
      <c r="L3249" s="12" t="s">
        <v>315</v>
      </c>
      <c r="M3249" s="12" t="s">
        <v>379</v>
      </c>
      <c r="N3249" s="4" t="s">
        <v>35</v>
      </c>
      <c r="O3249" s="1"/>
      <c r="P3249" s="12" t="s">
        <v>11719</v>
      </c>
      <c r="Q3249" s="12"/>
      <c r="R3249" s="12"/>
      <c r="S3249" s="12"/>
      <c r="T3249" s="12"/>
      <c r="U3249" s="12"/>
      <c r="V3249" s="12"/>
      <c r="W3249" s="9"/>
      <c r="X3249" s="9"/>
      <c r="Y3249" s="9"/>
    </row>
    <row r="3250" spans="1:25" ht="16.5" hidden="1" x14ac:dyDescent="0.3">
      <c r="A3250" s="12" t="s">
        <v>170</v>
      </c>
      <c r="B3250" s="24" t="s">
        <v>11720</v>
      </c>
      <c r="C3250" s="23"/>
      <c r="D3250" s="15" t="s">
        <v>172</v>
      </c>
      <c r="E3250" s="16">
        <v>44455</v>
      </c>
      <c r="F3250" s="17" t="s">
        <v>11721</v>
      </c>
      <c r="G3250" s="13">
        <v>9781801175876</v>
      </c>
      <c r="H3250" s="13">
        <v>9781801175869</v>
      </c>
      <c r="I3250" s="4" t="s">
        <v>30</v>
      </c>
      <c r="J3250" s="12" t="s">
        <v>314</v>
      </c>
      <c r="K3250" s="12" t="s">
        <v>337</v>
      </c>
      <c r="L3250" s="12" t="s">
        <v>702</v>
      </c>
      <c r="M3250" s="12"/>
      <c r="N3250" s="4" t="s">
        <v>35</v>
      </c>
      <c r="O3250" s="1"/>
      <c r="P3250" s="12" t="s">
        <v>11722</v>
      </c>
      <c r="Q3250" s="12" t="s">
        <v>11723</v>
      </c>
      <c r="R3250" s="12" t="s">
        <v>11724</v>
      </c>
      <c r="S3250" s="12" t="s">
        <v>11725</v>
      </c>
      <c r="T3250" s="12"/>
      <c r="U3250" s="12"/>
      <c r="V3250" s="12"/>
      <c r="W3250" s="9"/>
      <c r="X3250" s="9"/>
      <c r="Y3250" s="9"/>
    </row>
    <row r="3251" spans="1:25" ht="16.5" hidden="1" x14ac:dyDescent="0.3">
      <c r="A3251" s="12" t="s">
        <v>5878</v>
      </c>
      <c r="B3251" s="24" t="s">
        <v>11726</v>
      </c>
      <c r="C3251" s="23" t="s">
        <v>9127</v>
      </c>
      <c r="D3251" s="15" t="s">
        <v>172</v>
      </c>
      <c r="E3251" s="16">
        <v>44469</v>
      </c>
      <c r="F3251" s="17" t="s">
        <v>11727</v>
      </c>
      <c r="G3251" s="13">
        <v>9781839092947</v>
      </c>
      <c r="H3251" s="13">
        <v>9781839092930</v>
      </c>
      <c r="I3251" s="4" t="s">
        <v>30</v>
      </c>
      <c r="J3251" s="12" t="s">
        <v>314</v>
      </c>
      <c r="K3251" s="12" t="s">
        <v>337</v>
      </c>
      <c r="L3251" s="12" t="s">
        <v>702</v>
      </c>
      <c r="M3251" s="12" t="s">
        <v>6728</v>
      </c>
      <c r="N3251" s="4" t="s">
        <v>35</v>
      </c>
      <c r="O3251" s="1"/>
      <c r="P3251" s="12" t="s">
        <v>11728</v>
      </c>
      <c r="Q3251" s="12" t="s">
        <v>11729</v>
      </c>
      <c r="R3251" s="12"/>
      <c r="S3251" s="12"/>
      <c r="T3251" s="12"/>
      <c r="U3251" s="12"/>
      <c r="V3251" s="12"/>
      <c r="W3251" s="9"/>
      <c r="X3251" s="9"/>
      <c r="Y3251" s="9"/>
    </row>
    <row r="3252" spans="1:25" ht="16.5" hidden="1" x14ac:dyDescent="0.3">
      <c r="A3252" s="12" t="s">
        <v>25</v>
      </c>
      <c r="B3252" s="24" t="s">
        <v>11730</v>
      </c>
      <c r="C3252" s="23" t="s">
        <v>1429</v>
      </c>
      <c r="D3252" s="15" t="s">
        <v>7074</v>
      </c>
      <c r="E3252" s="16">
        <v>44466</v>
      </c>
      <c r="F3252" s="17" t="s">
        <v>11731</v>
      </c>
      <c r="G3252" s="13">
        <v>9781838675646</v>
      </c>
      <c r="H3252" s="13">
        <v>9781838675639</v>
      </c>
      <c r="I3252" s="4" t="s">
        <v>30</v>
      </c>
      <c r="J3252" s="12" t="s">
        <v>426</v>
      </c>
      <c r="K3252" s="12" t="s">
        <v>426</v>
      </c>
      <c r="L3252" s="12" t="s">
        <v>5688</v>
      </c>
      <c r="M3252" s="12" t="s">
        <v>6921</v>
      </c>
      <c r="N3252" s="4" t="s">
        <v>35</v>
      </c>
      <c r="O3252" s="1"/>
      <c r="P3252" s="12" t="s">
        <v>11732</v>
      </c>
      <c r="Q3252" s="12" t="s">
        <v>11733</v>
      </c>
      <c r="R3252" s="12"/>
      <c r="S3252" s="12"/>
      <c r="T3252" s="12"/>
      <c r="U3252" s="12"/>
      <c r="V3252" s="12"/>
      <c r="W3252" s="9"/>
      <c r="X3252" s="9"/>
      <c r="Y3252" s="9"/>
    </row>
    <row r="3253" spans="1:25" ht="16.5" hidden="1" x14ac:dyDescent="0.3">
      <c r="A3253" s="12" t="s">
        <v>9267</v>
      </c>
      <c r="B3253" s="24" t="s">
        <v>11734</v>
      </c>
      <c r="C3253" s="23" t="s">
        <v>10156</v>
      </c>
      <c r="D3253" s="15" t="s">
        <v>172</v>
      </c>
      <c r="E3253" s="16">
        <v>44466</v>
      </c>
      <c r="F3253" s="17" t="s">
        <v>11735</v>
      </c>
      <c r="G3253" s="13">
        <v>9781801173193</v>
      </c>
      <c r="H3253" s="13">
        <v>9781801173186</v>
      </c>
      <c r="I3253" s="4" t="s">
        <v>30</v>
      </c>
      <c r="J3253" s="12" t="s">
        <v>70</v>
      </c>
      <c r="K3253" s="12" t="s">
        <v>110</v>
      </c>
      <c r="L3253" s="12" t="s">
        <v>467</v>
      </c>
      <c r="M3253" s="12" t="s">
        <v>548</v>
      </c>
      <c r="N3253" s="4" t="s">
        <v>35</v>
      </c>
      <c r="O3253" s="1"/>
      <c r="P3253" s="12" t="s">
        <v>11736</v>
      </c>
      <c r="Q3253" s="12" t="s">
        <v>11737</v>
      </c>
      <c r="R3253" s="12"/>
      <c r="S3253" s="12"/>
      <c r="T3253" s="12"/>
      <c r="U3253" s="12"/>
      <c r="V3253" s="12"/>
      <c r="W3253" s="9"/>
      <c r="X3253" s="9"/>
      <c r="Y3253" s="9"/>
    </row>
    <row r="3254" spans="1:25" ht="16.5" hidden="1" x14ac:dyDescent="0.3">
      <c r="A3254" s="12" t="s">
        <v>25</v>
      </c>
      <c r="B3254" s="24" t="s">
        <v>11738</v>
      </c>
      <c r="C3254" s="23" t="s">
        <v>460</v>
      </c>
      <c r="D3254" s="15" t="s">
        <v>7187</v>
      </c>
      <c r="E3254" s="16">
        <v>44468</v>
      </c>
      <c r="F3254" s="17" t="s">
        <v>11739</v>
      </c>
      <c r="G3254" s="13">
        <v>9781800717206</v>
      </c>
      <c r="H3254" s="13">
        <v>9781800717190</v>
      </c>
      <c r="I3254" s="4" t="s">
        <v>30</v>
      </c>
      <c r="J3254" s="12" t="s">
        <v>70</v>
      </c>
      <c r="K3254" s="12" t="s">
        <v>110</v>
      </c>
      <c r="L3254" s="12" t="s">
        <v>762</v>
      </c>
      <c r="M3254" s="12"/>
      <c r="N3254" s="4" t="s">
        <v>35</v>
      </c>
      <c r="O3254" s="1"/>
      <c r="P3254" s="12" t="s">
        <v>462</v>
      </c>
      <c r="Q3254" s="12" t="s">
        <v>463</v>
      </c>
      <c r="R3254" s="12"/>
      <c r="S3254" s="12"/>
      <c r="T3254" s="12"/>
      <c r="U3254" s="12"/>
      <c r="V3254" s="12"/>
      <c r="W3254" s="9"/>
      <c r="X3254" s="9"/>
      <c r="Y3254" s="9"/>
    </row>
    <row r="3255" spans="1:25" ht="16.5" hidden="1" x14ac:dyDescent="0.3">
      <c r="A3255" s="12" t="s">
        <v>170</v>
      </c>
      <c r="B3255" s="24" t="s">
        <v>11740</v>
      </c>
      <c r="C3255" s="23"/>
      <c r="D3255" s="15" t="s">
        <v>172</v>
      </c>
      <c r="E3255" s="16">
        <v>44469</v>
      </c>
      <c r="F3255" s="17" t="s">
        <v>11741</v>
      </c>
      <c r="G3255" s="13">
        <v>9781800433632</v>
      </c>
      <c r="H3255" s="13">
        <v>9781800433625</v>
      </c>
      <c r="I3255" s="4" t="s">
        <v>245</v>
      </c>
      <c r="J3255" s="12" t="s">
        <v>270</v>
      </c>
      <c r="K3255" s="12" t="s">
        <v>270</v>
      </c>
      <c r="L3255" s="12" t="s">
        <v>507</v>
      </c>
      <c r="M3255" s="12" t="s">
        <v>508</v>
      </c>
      <c r="N3255" s="4" t="s">
        <v>35</v>
      </c>
      <c r="O3255" s="1"/>
      <c r="P3255" s="12" t="s">
        <v>11742</v>
      </c>
      <c r="Q3255" s="12"/>
      <c r="R3255" s="12"/>
      <c r="S3255" s="12"/>
      <c r="T3255" s="12"/>
      <c r="U3255" s="12"/>
      <c r="V3255" s="12"/>
      <c r="W3255" s="9"/>
      <c r="X3255" s="9"/>
      <c r="Y3255" s="9"/>
    </row>
    <row r="3256" spans="1:25" ht="16.5" hidden="1" x14ac:dyDescent="0.3">
      <c r="A3256" s="12" t="s">
        <v>25</v>
      </c>
      <c r="B3256" s="24" t="s">
        <v>812</v>
      </c>
      <c r="C3256" s="23" t="s">
        <v>812</v>
      </c>
      <c r="D3256" s="15" t="s">
        <v>8891</v>
      </c>
      <c r="E3256" s="16">
        <v>44469</v>
      </c>
      <c r="F3256" s="17" t="s">
        <v>11743</v>
      </c>
      <c r="G3256" s="13">
        <v>9781800718807</v>
      </c>
      <c r="H3256" s="13">
        <v>9781800718791</v>
      </c>
      <c r="I3256" s="4" t="s">
        <v>30</v>
      </c>
      <c r="J3256" s="12" t="s">
        <v>51</v>
      </c>
      <c r="K3256" s="12" t="s">
        <v>52</v>
      </c>
      <c r="L3256" s="12" t="s">
        <v>62</v>
      </c>
      <c r="M3256" s="12" t="s">
        <v>392</v>
      </c>
      <c r="N3256" s="4" t="s">
        <v>35</v>
      </c>
      <c r="O3256" s="1"/>
      <c r="P3256" s="12" t="s">
        <v>3938</v>
      </c>
      <c r="Q3256" s="12" t="s">
        <v>3939</v>
      </c>
      <c r="R3256" s="12"/>
      <c r="S3256" s="12"/>
      <c r="T3256" s="12"/>
      <c r="U3256" s="12"/>
      <c r="V3256" s="12"/>
      <c r="W3256" s="9"/>
      <c r="X3256" s="9"/>
      <c r="Y3256" s="9"/>
    </row>
    <row r="3257" spans="1:25" ht="16.5" hidden="1" x14ac:dyDescent="0.3">
      <c r="A3257" s="12" t="s">
        <v>9267</v>
      </c>
      <c r="B3257" s="24" t="s">
        <v>11744</v>
      </c>
      <c r="C3257" s="23" t="s">
        <v>8554</v>
      </c>
      <c r="D3257" s="15" t="s">
        <v>172</v>
      </c>
      <c r="E3257" s="16">
        <v>44470</v>
      </c>
      <c r="F3257" s="17" t="s">
        <v>11745</v>
      </c>
      <c r="G3257" s="13">
        <v>9781839098314</v>
      </c>
      <c r="H3257" s="13">
        <v>9781839098307</v>
      </c>
      <c r="I3257" s="4" t="s">
        <v>245</v>
      </c>
      <c r="J3257" s="12" t="s">
        <v>270</v>
      </c>
      <c r="K3257" s="12" t="s">
        <v>270</v>
      </c>
      <c r="L3257" s="12" t="s">
        <v>291</v>
      </c>
      <c r="M3257" s="12" t="s">
        <v>292</v>
      </c>
      <c r="N3257" s="4" t="s">
        <v>35</v>
      </c>
      <c r="O3257" s="1"/>
      <c r="P3257" s="12" t="s">
        <v>11746</v>
      </c>
      <c r="Q3257" s="12"/>
      <c r="R3257" s="12"/>
      <c r="S3257" s="12"/>
      <c r="T3257" s="12"/>
      <c r="U3257" s="12"/>
      <c r="V3257" s="12"/>
      <c r="W3257" s="9"/>
      <c r="X3257" s="9"/>
      <c r="Y3257" s="9"/>
    </row>
    <row r="3258" spans="1:25" ht="16.5" hidden="1" x14ac:dyDescent="0.3">
      <c r="A3258" s="12" t="s">
        <v>170</v>
      </c>
      <c r="B3258" s="24" t="s">
        <v>11747</v>
      </c>
      <c r="C3258" s="23"/>
      <c r="D3258" s="15" t="s">
        <v>172</v>
      </c>
      <c r="E3258" s="16">
        <v>44473</v>
      </c>
      <c r="F3258" s="17" t="s">
        <v>11748</v>
      </c>
      <c r="G3258" s="13">
        <v>9781801171663</v>
      </c>
      <c r="H3258" s="13">
        <v>9781801171656</v>
      </c>
      <c r="I3258" s="4" t="s">
        <v>245</v>
      </c>
      <c r="J3258" s="12" t="s">
        <v>499</v>
      </c>
      <c r="K3258" s="12" t="s">
        <v>521</v>
      </c>
      <c r="L3258" s="12" t="s">
        <v>5994</v>
      </c>
      <c r="M3258" s="12"/>
      <c r="N3258" s="4" t="s">
        <v>35</v>
      </c>
      <c r="O3258" s="1"/>
      <c r="P3258" s="12" t="s">
        <v>11749</v>
      </c>
      <c r="Q3258" s="12" t="s">
        <v>11750</v>
      </c>
      <c r="R3258" s="12" t="s">
        <v>11751</v>
      </c>
      <c r="S3258" s="12"/>
      <c r="T3258" s="12"/>
      <c r="U3258" s="12"/>
      <c r="V3258" s="12"/>
      <c r="W3258" s="9"/>
      <c r="X3258" s="9"/>
      <c r="Y3258" s="9"/>
    </row>
    <row r="3259" spans="1:25" ht="16.5" hidden="1" x14ac:dyDescent="0.3">
      <c r="A3259" s="12" t="s">
        <v>170</v>
      </c>
      <c r="B3259" s="24" t="s">
        <v>11752</v>
      </c>
      <c r="C3259" s="23"/>
      <c r="D3259" s="15" t="s">
        <v>172</v>
      </c>
      <c r="E3259" s="16">
        <v>44473</v>
      </c>
      <c r="F3259" s="17" t="s">
        <v>11753</v>
      </c>
      <c r="G3259" s="13">
        <v>9781839097317</v>
      </c>
      <c r="H3259" s="13">
        <v>9781839097300</v>
      </c>
      <c r="I3259" s="4" t="s">
        <v>245</v>
      </c>
      <c r="J3259" s="12" t="s">
        <v>270</v>
      </c>
      <c r="K3259" s="12" t="s">
        <v>270</v>
      </c>
      <c r="L3259" s="12" t="s">
        <v>535</v>
      </c>
      <c r="M3259" s="12" t="s">
        <v>7358</v>
      </c>
      <c r="N3259" s="4" t="s">
        <v>35</v>
      </c>
      <c r="O3259" s="1" t="s">
        <v>7021</v>
      </c>
      <c r="P3259" s="12" t="s">
        <v>11754</v>
      </c>
      <c r="Q3259" s="12"/>
      <c r="R3259" s="12"/>
      <c r="S3259" s="12"/>
      <c r="T3259" s="12"/>
      <c r="U3259" s="12"/>
      <c r="V3259" s="12"/>
      <c r="W3259" s="9"/>
      <c r="X3259" s="9"/>
      <c r="Y3259" s="9"/>
    </row>
    <row r="3260" spans="1:25" ht="16.5" hidden="1" x14ac:dyDescent="0.3">
      <c r="A3260" s="12" t="s">
        <v>170</v>
      </c>
      <c r="B3260" s="24" t="s">
        <v>11755</v>
      </c>
      <c r="C3260" s="23"/>
      <c r="D3260" s="15" t="s">
        <v>172</v>
      </c>
      <c r="E3260" s="16">
        <v>44476</v>
      </c>
      <c r="F3260" s="17" t="s">
        <v>11756</v>
      </c>
      <c r="G3260" s="13">
        <v>9781801177955</v>
      </c>
      <c r="H3260" s="13">
        <v>9781801177948</v>
      </c>
      <c r="I3260" s="4" t="s">
        <v>30</v>
      </c>
      <c r="J3260" s="12" t="s">
        <v>70</v>
      </c>
      <c r="K3260" s="12" t="s">
        <v>110</v>
      </c>
      <c r="L3260" s="12" t="s">
        <v>2362</v>
      </c>
      <c r="M3260" s="12" t="s">
        <v>8485</v>
      </c>
      <c r="N3260" s="4" t="s">
        <v>35</v>
      </c>
      <c r="O3260" s="1"/>
      <c r="P3260" s="12" t="s">
        <v>11757</v>
      </c>
      <c r="Q3260" s="12"/>
      <c r="R3260" s="12"/>
      <c r="S3260" s="12"/>
      <c r="T3260" s="12"/>
      <c r="U3260" s="12"/>
      <c r="V3260" s="12"/>
      <c r="W3260" s="9"/>
      <c r="X3260" s="9"/>
      <c r="Y3260" s="9"/>
    </row>
    <row r="3261" spans="1:25" ht="16.5" hidden="1" x14ac:dyDescent="0.3">
      <c r="A3261" s="12" t="s">
        <v>25</v>
      </c>
      <c r="B3261" s="24" t="s">
        <v>11758</v>
      </c>
      <c r="C3261" s="23" t="s">
        <v>3173</v>
      </c>
      <c r="D3261" s="15" t="s">
        <v>8145</v>
      </c>
      <c r="E3261" s="16">
        <v>44525</v>
      </c>
      <c r="F3261" s="17" t="s">
        <v>11759</v>
      </c>
      <c r="G3261" s="13">
        <v>9781800434653</v>
      </c>
      <c r="H3261" s="13">
        <v>9781800434646</v>
      </c>
      <c r="I3261" s="4" t="s">
        <v>245</v>
      </c>
      <c r="J3261" s="12" t="s">
        <v>246</v>
      </c>
      <c r="K3261" s="12" t="s">
        <v>246</v>
      </c>
      <c r="L3261" s="12" t="s">
        <v>3176</v>
      </c>
      <c r="M3261" s="12" t="s">
        <v>3177</v>
      </c>
      <c r="N3261" s="4" t="s">
        <v>35</v>
      </c>
      <c r="O3261" s="1"/>
      <c r="P3261" s="12" t="s">
        <v>11760</v>
      </c>
      <c r="Q3261" s="12" t="s">
        <v>11761</v>
      </c>
      <c r="R3261" s="12"/>
      <c r="S3261" s="12"/>
      <c r="T3261" s="12"/>
      <c r="U3261" s="12"/>
      <c r="V3261" s="12"/>
      <c r="W3261" s="9"/>
      <c r="X3261" s="9"/>
      <c r="Y3261" s="9"/>
    </row>
    <row r="3262" spans="1:25" ht="16.5" hidden="1" x14ac:dyDescent="0.3">
      <c r="A3262" s="12" t="s">
        <v>9267</v>
      </c>
      <c r="B3262" s="24" t="s">
        <v>11762</v>
      </c>
      <c r="C3262" s="23" t="s">
        <v>8125</v>
      </c>
      <c r="D3262" s="15" t="s">
        <v>172</v>
      </c>
      <c r="E3262" s="16">
        <v>44484</v>
      </c>
      <c r="F3262" s="17" t="s">
        <v>11763</v>
      </c>
      <c r="G3262" s="13">
        <v>9781801178174</v>
      </c>
      <c r="H3262" s="13">
        <v>9781801178143</v>
      </c>
      <c r="I3262" s="4" t="s">
        <v>245</v>
      </c>
      <c r="J3262" s="12" t="s">
        <v>521</v>
      </c>
      <c r="K3262" s="12" t="s">
        <v>1854</v>
      </c>
      <c r="L3262" s="12" t="s">
        <v>523</v>
      </c>
      <c r="M3262" s="12"/>
      <c r="N3262" s="4" t="s">
        <v>35</v>
      </c>
      <c r="O3262" s="1"/>
      <c r="P3262" s="12" t="s">
        <v>11764</v>
      </c>
      <c r="Q3262" s="12" t="s">
        <v>11765</v>
      </c>
      <c r="R3262" s="12" t="s">
        <v>11766</v>
      </c>
      <c r="S3262" s="12"/>
      <c r="T3262" s="12"/>
      <c r="U3262" s="12"/>
      <c r="V3262" s="12"/>
      <c r="W3262" s="9"/>
      <c r="X3262" s="9"/>
      <c r="Y3262" s="9"/>
    </row>
    <row r="3263" spans="1:25" ht="16.5" hidden="1" x14ac:dyDescent="0.3">
      <c r="A3263" s="12" t="s">
        <v>170</v>
      </c>
      <c r="B3263" s="24" t="s">
        <v>11767</v>
      </c>
      <c r="C3263" s="23" t="s">
        <v>6699</v>
      </c>
      <c r="D3263" s="15" t="s">
        <v>172</v>
      </c>
      <c r="E3263" s="16">
        <v>44488</v>
      </c>
      <c r="F3263" s="17" t="s">
        <v>11768</v>
      </c>
      <c r="G3263" s="13">
        <v>9781839827457</v>
      </c>
      <c r="H3263" s="13">
        <v>9781839827440</v>
      </c>
      <c r="I3263" s="4" t="s">
        <v>245</v>
      </c>
      <c r="J3263" s="12" t="s">
        <v>270</v>
      </c>
      <c r="K3263" s="12" t="s">
        <v>286</v>
      </c>
      <c r="L3263" s="12" t="s">
        <v>3702</v>
      </c>
      <c r="M3263" s="12"/>
      <c r="N3263" s="4" t="s">
        <v>35</v>
      </c>
      <c r="O3263" s="1"/>
      <c r="P3263" s="12" t="s">
        <v>11769</v>
      </c>
      <c r="Q3263" s="12"/>
      <c r="R3263" s="12"/>
      <c r="S3263" s="12"/>
      <c r="T3263" s="12"/>
      <c r="U3263" s="12"/>
      <c r="V3263" s="12"/>
      <c r="W3263" s="9"/>
      <c r="X3263" s="9"/>
      <c r="Y3263" s="9"/>
    </row>
    <row r="3264" spans="1:25" ht="16.5" hidden="1" x14ac:dyDescent="0.3">
      <c r="A3264" s="12" t="s">
        <v>170</v>
      </c>
      <c r="B3264" s="24" t="s">
        <v>11770</v>
      </c>
      <c r="C3264" s="23"/>
      <c r="D3264" s="15" t="s">
        <v>172</v>
      </c>
      <c r="E3264" s="16">
        <v>44490</v>
      </c>
      <c r="F3264" s="17" t="s">
        <v>11771</v>
      </c>
      <c r="G3264" s="13">
        <v>9781800430037</v>
      </c>
      <c r="H3264" s="13">
        <v>9781800430020</v>
      </c>
      <c r="I3264" s="4" t="s">
        <v>11263</v>
      </c>
      <c r="J3264" s="12" t="s">
        <v>246</v>
      </c>
      <c r="K3264" s="12" t="s">
        <v>246</v>
      </c>
      <c r="L3264" s="12" t="s">
        <v>688</v>
      </c>
      <c r="M3264" s="12" t="s">
        <v>689</v>
      </c>
      <c r="N3264" s="4" t="s">
        <v>35</v>
      </c>
      <c r="O3264" s="1"/>
      <c r="P3264" s="12" t="s">
        <v>11772</v>
      </c>
      <c r="Q3264" s="12"/>
      <c r="R3264" s="12"/>
      <c r="S3264" s="12"/>
      <c r="T3264" s="12"/>
      <c r="U3264" s="12"/>
      <c r="V3264" s="12"/>
      <c r="W3264" s="9"/>
      <c r="X3264" s="9"/>
      <c r="Y3264" s="9"/>
    </row>
    <row r="3265" spans="1:25" ht="16.5" hidden="1" x14ac:dyDescent="0.3">
      <c r="A3265" s="12" t="s">
        <v>9267</v>
      </c>
      <c r="B3265" s="24" t="s">
        <v>11773</v>
      </c>
      <c r="C3265" s="23" t="s">
        <v>10388</v>
      </c>
      <c r="D3265" s="15" t="s">
        <v>172</v>
      </c>
      <c r="E3265" s="16">
        <v>44494</v>
      </c>
      <c r="F3265" s="17" t="s">
        <v>11774</v>
      </c>
      <c r="G3265" s="13">
        <v>9781838673284</v>
      </c>
      <c r="H3265" s="13">
        <v>9781838673253</v>
      </c>
      <c r="I3265" s="4" t="s">
        <v>245</v>
      </c>
      <c r="J3265" s="12" t="s">
        <v>270</v>
      </c>
      <c r="K3265" s="12" t="s">
        <v>270</v>
      </c>
      <c r="L3265" s="12" t="s">
        <v>11450</v>
      </c>
      <c r="M3265" s="12"/>
      <c r="N3265" s="4" t="s">
        <v>35</v>
      </c>
      <c r="O3265" s="1"/>
      <c r="P3265" s="12" t="s">
        <v>11775</v>
      </c>
      <c r="Q3265" s="12"/>
      <c r="R3265" s="12"/>
      <c r="S3265" s="12"/>
      <c r="T3265" s="12"/>
      <c r="U3265" s="12"/>
      <c r="V3265" s="12"/>
      <c r="W3265" s="9"/>
      <c r="X3265" s="9"/>
      <c r="Y3265" s="9"/>
    </row>
    <row r="3266" spans="1:25" ht="16.5" hidden="1" x14ac:dyDescent="0.3">
      <c r="A3266" s="12" t="s">
        <v>25</v>
      </c>
      <c r="B3266" s="24" t="s">
        <v>11776</v>
      </c>
      <c r="C3266" s="23" t="s">
        <v>312</v>
      </c>
      <c r="D3266" s="15" t="s">
        <v>11777</v>
      </c>
      <c r="E3266" s="16">
        <v>44495</v>
      </c>
      <c r="F3266" s="17" t="s">
        <v>11778</v>
      </c>
      <c r="G3266" s="13">
        <v>9781800439795</v>
      </c>
      <c r="H3266" s="13">
        <v>9781800439788</v>
      </c>
      <c r="I3266" s="4" t="s">
        <v>30</v>
      </c>
      <c r="J3266" s="12" t="s">
        <v>314</v>
      </c>
      <c r="K3266" s="12" t="s">
        <v>270</v>
      </c>
      <c r="L3266" s="12" t="s">
        <v>315</v>
      </c>
      <c r="M3266" s="12" t="s">
        <v>316</v>
      </c>
      <c r="N3266" s="4" t="s">
        <v>35</v>
      </c>
      <c r="O3266" s="1"/>
      <c r="P3266" s="12" t="s">
        <v>11779</v>
      </c>
      <c r="Q3266" s="12"/>
      <c r="R3266" s="12"/>
      <c r="S3266" s="12"/>
      <c r="T3266" s="12"/>
      <c r="U3266" s="12"/>
      <c r="V3266" s="12"/>
      <c r="W3266" s="9"/>
      <c r="X3266" s="9"/>
      <c r="Y3266" s="9"/>
    </row>
    <row r="3267" spans="1:25" ht="16.5" hidden="1" x14ac:dyDescent="0.3">
      <c r="A3267" s="12" t="s">
        <v>9267</v>
      </c>
      <c r="B3267" s="24" t="s">
        <v>11780</v>
      </c>
      <c r="C3267" s="23" t="s">
        <v>7340</v>
      </c>
      <c r="D3267" s="15" t="s">
        <v>172</v>
      </c>
      <c r="E3267" s="16">
        <v>44495</v>
      </c>
      <c r="F3267" s="17" t="s">
        <v>11781</v>
      </c>
      <c r="G3267" s="13">
        <v>9781800431959</v>
      </c>
      <c r="H3267" s="13">
        <v>9781800431928</v>
      </c>
      <c r="I3267" s="4" t="s">
        <v>245</v>
      </c>
      <c r="J3267" s="12" t="s">
        <v>246</v>
      </c>
      <c r="K3267" s="12" t="s">
        <v>246</v>
      </c>
      <c r="L3267" s="12" t="s">
        <v>4895</v>
      </c>
      <c r="M3267" s="12" t="s">
        <v>1645</v>
      </c>
      <c r="N3267" s="4" t="s">
        <v>35</v>
      </c>
      <c r="O3267" s="1"/>
      <c r="P3267" s="12" t="s">
        <v>11782</v>
      </c>
      <c r="Q3267" s="12" t="s">
        <v>11783</v>
      </c>
      <c r="R3267" s="12" t="s">
        <v>11784</v>
      </c>
      <c r="S3267" s="12" t="s">
        <v>11785</v>
      </c>
      <c r="T3267" s="12"/>
      <c r="U3267" s="12"/>
      <c r="V3267" s="12"/>
      <c r="W3267" s="9"/>
      <c r="X3267" s="9"/>
      <c r="Y3267" s="9"/>
    </row>
    <row r="3268" spans="1:25" ht="16.5" hidden="1" x14ac:dyDescent="0.3">
      <c r="A3268" s="12" t="s">
        <v>170</v>
      </c>
      <c r="B3268" s="24" t="s">
        <v>11786</v>
      </c>
      <c r="C3268" s="23"/>
      <c r="D3268" s="15" t="s">
        <v>172</v>
      </c>
      <c r="E3268" s="16">
        <v>44497</v>
      </c>
      <c r="F3268" s="17" t="s">
        <v>11787</v>
      </c>
      <c r="G3268" s="13">
        <v>9781839094958</v>
      </c>
      <c r="H3268" s="13">
        <v>9781839094941</v>
      </c>
      <c r="I3268" s="4" t="s">
        <v>245</v>
      </c>
      <c r="J3268" s="12" t="s">
        <v>270</v>
      </c>
      <c r="K3268" s="12" t="s">
        <v>270</v>
      </c>
      <c r="L3268" s="12" t="s">
        <v>535</v>
      </c>
      <c r="M3268" s="12" t="s">
        <v>7358</v>
      </c>
      <c r="N3268" s="4" t="s">
        <v>35</v>
      </c>
      <c r="O3268" s="1"/>
      <c r="P3268" s="12" t="s">
        <v>11788</v>
      </c>
      <c r="Q3268" s="12"/>
      <c r="R3268" s="12"/>
      <c r="S3268" s="12"/>
      <c r="T3268" s="12"/>
      <c r="U3268" s="12"/>
      <c r="V3268" s="12"/>
      <c r="W3268" s="9"/>
      <c r="X3268" s="9"/>
      <c r="Y3268" s="9"/>
    </row>
    <row r="3269" spans="1:25" ht="16.5" hidden="1" x14ac:dyDescent="0.3">
      <c r="A3269" s="12" t="s">
        <v>25</v>
      </c>
      <c r="B3269" s="24" t="s">
        <v>11789</v>
      </c>
      <c r="C3269" s="23" t="s">
        <v>3426</v>
      </c>
      <c r="D3269" s="15" t="s">
        <v>9023</v>
      </c>
      <c r="E3269" s="16">
        <v>44494</v>
      </c>
      <c r="F3269" s="17" t="s">
        <v>11790</v>
      </c>
      <c r="G3269" s="13">
        <v>9781801177894</v>
      </c>
      <c r="H3269" s="13">
        <v>9781801177887</v>
      </c>
      <c r="I3269" s="4" t="s">
        <v>30</v>
      </c>
      <c r="J3269" s="12" t="s">
        <v>70</v>
      </c>
      <c r="K3269" s="12" t="s">
        <v>331</v>
      </c>
      <c r="L3269" s="12" t="s">
        <v>8092</v>
      </c>
      <c r="M3269" s="12" t="s">
        <v>8093</v>
      </c>
      <c r="N3269" s="4" t="s">
        <v>35</v>
      </c>
      <c r="O3269" s="1"/>
      <c r="P3269" s="12" t="s">
        <v>11791</v>
      </c>
      <c r="Q3269" s="12" t="s">
        <v>11792</v>
      </c>
      <c r="R3269" s="12" t="s">
        <v>11793</v>
      </c>
      <c r="S3269" s="12"/>
      <c r="T3269" s="12"/>
      <c r="U3269" s="12"/>
      <c r="V3269" s="12"/>
      <c r="W3269" s="9"/>
      <c r="X3269" s="9"/>
      <c r="Y3269" s="9"/>
    </row>
    <row r="3270" spans="1:25" ht="16.5" hidden="1" x14ac:dyDescent="0.3">
      <c r="A3270" s="12" t="s">
        <v>5878</v>
      </c>
      <c r="B3270" s="24" t="s">
        <v>11794</v>
      </c>
      <c r="C3270" s="23" t="s">
        <v>7383</v>
      </c>
      <c r="D3270" s="15" t="s">
        <v>172</v>
      </c>
      <c r="E3270" s="16">
        <v>44495</v>
      </c>
      <c r="F3270" s="17" t="s">
        <v>11795</v>
      </c>
      <c r="G3270" s="13">
        <v>9781800716667</v>
      </c>
      <c r="H3270" s="13">
        <v>9781800716650</v>
      </c>
      <c r="I3270" s="4" t="s">
        <v>245</v>
      </c>
      <c r="J3270" s="12" t="s">
        <v>270</v>
      </c>
      <c r="K3270" s="12" t="s">
        <v>270</v>
      </c>
      <c r="L3270" s="12" t="s">
        <v>291</v>
      </c>
      <c r="M3270" s="12" t="s">
        <v>5286</v>
      </c>
      <c r="N3270" s="4" t="s">
        <v>35</v>
      </c>
      <c r="O3270" s="1"/>
      <c r="P3270" s="12" t="s">
        <v>11796</v>
      </c>
      <c r="Q3270" s="12"/>
      <c r="R3270" s="12"/>
      <c r="S3270" s="12"/>
      <c r="T3270" s="12"/>
      <c r="U3270" s="12"/>
      <c r="V3270" s="12"/>
      <c r="W3270" s="9"/>
      <c r="X3270" s="9"/>
      <c r="Y3270" s="9"/>
    </row>
    <row r="3271" spans="1:25" ht="16.5" hidden="1" x14ac:dyDescent="0.3">
      <c r="A3271" s="12" t="s">
        <v>5878</v>
      </c>
      <c r="B3271" s="24" t="s">
        <v>11797</v>
      </c>
      <c r="C3271" s="23" t="s">
        <v>7774</v>
      </c>
      <c r="D3271" s="15" t="s">
        <v>172</v>
      </c>
      <c r="E3271" s="16">
        <v>44488</v>
      </c>
      <c r="F3271" s="17" t="s">
        <v>11798</v>
      </c>
      <c r="G3271" s="13">
        <v>9781839828973</v>
      </c>
      <c r="H3271" s="13">
        <v>9781839828966</v>
      </c>
      <c r="I3271" s="4" t="s">
        <v>245</v>
      </c>
      <c r="J3271" s="12" t="s">
        <v>270</v>
      </c>
      <c r="K3271" s="12" t="s">
        <v>270</v>
      </c>
      <c r="L3271" s="12" t="s">
        <v>711</v>
      </c>
      <c r="M3271" s="12" t="s">
        <v>7776</v>
      </c>
      <c r="N3271" s="4" t="s">
        <v>35</v>
      </c>
      <c r="O3271" s="1"/>
      <c r="P3271" s="12" t="s">
        <v>11799</v>
      </c>
      <c r="Q3271" s="12"/>
      <c r="R3271" s="12"/>
      <c r="S3271" s="12"/>
      <c r="T3271" s="12"/>
      <c r="U3271" s="12"/>
      <c r="V3271" s="12"/>
      <c r="W3271" s="9"/>
      <c r="X3271" s="9"/>
      <c r="Y3271" s="9"/>
    </row>
    <row r="3272" spans="1:25" ht="16.5" hidden="1" x14ac:dyDescent="0.3">
      <c r="A3272" s="12" t="s">
        <v>25</v>
      </c>
      <c r="B3272" s="24" t="s">
        <v>374</v>
      </c>
      <c r="C3272" s="23" t="s">
        <v>374</v>
      </c>
      <c r="D3272" s="15" t="s">
        <v>10212</v>
      </c>
      <c r="E3272" s="16">
        <v>44488</v>
      </c>
      <c r="F3272" s="17" t="s">
        <v>11800</v>
      </c>
      <c r="G3272" s="13">
        <v>9781800716742</v>
      </c>
      <c r="H3272" s="13">
        <v>9781800716735</v>
      </c>
      <c r="I3272" s="4" t="s">
        <v>30</v>
      </c>
      <c r="J3272" s="12" t="s">
        <v>51</v>
      </c>
      <c r="K3272" s="12" t="s">
        <v>331</v>
      </c>
      <c r="L3272" s="12" t="s">
        <v>332</v>
      </c>
      <c r="M3272" s="12" t="s">
        <v>1218</v>
      </c>
      <c r="N3272" s="4" t="s">
        <v>35</v>
      </c>
      <c r="O3272" s="1"/>
      <c r="P3272" s="12" t="s">
        <v>5732</v>
      </c>
      <c r="Q3272" s="12"/>
      <c r="R3272" s="12"/>
      <c r="S3272" s="12"/>
      <c r="T3272" s="12"/>
      <c r="U3272" s="12"/>
      <c r="V3272" s="12"/>
      <c r="W3272" s="9"/>
      <c r="X3272" s="9"/>
      <c r="Y3272" s="9"/>
    </row>
    <row r="3273" spans="1:25" ht="16.5" hidden="1" x14ac:dyDescent="0.3">
      <c r="A3273" s="12" t="s">
        <v>5878</v>
      </c>
      <c r="B3273" s="24" t="s">
        <v>11801</v>
      </c>
      <c r="C3273" s="23" t="s">
        <v>9350</v>
      </c>
      <c r="D3273" s="15" t="s">
        <v>172</v>
      </c>
      <c r="E3273" s="16">
        <v>44495</v>
      </c>
      <c r="F3273" s="17" t="s">
        <v>11802</v>
      </c>
      <c r="G3273" s="13">
        <v>9781839829499</v>
      </c>
      <c r="H3273" s="13">
        <v>9781839829482</v>
      </c>
      <c r="I3273" s="4" t="s">
        <v>30</v>
      </c>
      <c r="J3273" s="12" t="s">
        <v>70</v>
      </c>
      <c r="K3273" s="12" t="s">
        <v>2521</v>
      </c>
      <c r="L3273" s="12" t="s">
        <v>4257</v>
      </c>
      <c r="M3273" s="12" t="s">
        <v>8916</v>
      </c>
      <c r="N3273" s="4" t="s">
        <v>35</v>
      </c>
      <c r="O3273" s="1"/>
      <c r="P3273" s="12" t="s">
        <v>9354</v>
      </c>
      <c r="Q3273" s="12" t="s">
        <v>11803</v>
      </c>
      <c r="R3273" s="12"/>
      <c r="S3273" s="12"/>
      <c r="T3273" s="12"/>
      <c r="U3273" s="12"/>
      <c r="V3273" s="12"/>
      <c r="W3273" s="9"/>
      <c r="X3273" s="9"/>
      <c r="Y3273" s="9"/>
    </row>
    <row r="3274" spans="1:25" ht="16.5" hidden="1" x14ac:dyDescent="0.3">
      <c r="A3274" s="12" t="s">
        <v>25</v>
      </c>
      <c r="B3274" s="24" t="s">
        <v>11804</v>
      </c>
      <c r="C3274" s="23" t="s">
        <v>44</v>
      </c>
      <c r="D3274" s="15" t="s">
        <v>11805</v>
      </c>
      <c r="E3274" s="16">
        <v>44504</v>
      </c>
      <c r="F3274" s="17" t="s">
        <v>11806</v>
      </c>
      <c r="G3274" s="13">
        <v>9781839825972</v>
      </c>
      <c r="H3274" s="13">
        <v>9781839825965</v>
      </c>
      <c r="I3274" s="4" t="s">
        <v>30</v>
      </c>
      <c r="J3274" s="12" t="s">
        <v>31</v>
      </c>
      <c r="K3274" s="12" t="s">
        <v>32</v>
      </c>
      <c r="L3274" s="12" t="s">
        <v>33</v>
      </c>
      <c r="M3274" s="12" t="s">
        <v>3843</v>
      </c>
      <c r="N3274" s="4" t="s">
        <v>35</v>
      </c>
      <c r="O3274" s="1"/>
      <c r="P3274" s="12" t="s">
        <v>11807</v>
      </c>
      <c r="Q3274" s="12" t="s">
        <v>11808</v>
      </c>
      <c r="R3274" s="12" t="s">
        <v>11809</v>
      </c>
      <c r="S3274" s="12" t="s">
        <v>11810</v>
      </c>
      <c r="T3274" s="12"/>
      <c r="U3274" s="12"/>
      <c r="V3274" s="12"/>
      <c r="W3274" s="9"/>
      <c r="X3274" s="9"/>
      <c r="Y3274" s="9"/>
    </row>
    <row r="3275" spans="1:25" ht="16.5" hidden="1" x14ac:dyDescent="0.3">
      <c r="A3275" s="12" t="s">
        <v>25</v>
      </c>
      <c r="B3275" s="24" t="s">
        <v>11811</v>
      </c>
      <c r="C3275" s="23" t="s">
        <v>6551</v>
      </c>
      <c r="D3275" s="15" t="s">
        <v>8990</v>
      </c>
      <c r="E3275" s="16">
        <v>44504</v>
      </c>
      <c r="F3275" s="17" t="s">
        <v>11812</v>
      </c>
      <c r="G3275" s="13">
        <v>9781800434011</v>
      </c>
      <c r="H3275" s="13">
        <v>9781800434004</v>
      </c>
      <c r="I3275" s="4" t="s">
        <v>245</v>
      </c>
      <c r="J3275" s="12" t="s">
        <v>270</v>
      </c>
      <c r="K3275" s="12" t="s">
        <v>541</v>
      </c>
      <c r="L3275" s="12" t="s">
        <v>2004</v>
      </c>
      <c r="M3275" s="12"/>
      <c r="N3275" s="4" t="s">
        <v>35</v>
      </c>
      <c r="O3275" s="1"/>
      <c r="P3275" s="12" t="s">
        <v>11813</v>
      </c>
      <c r="Q3275" s="12"/>
      <c r="R3275" s="12"/>
      <c r="S3275" s="12"/>
      <c r="T3275" s="12"/>
      <c r="U3275" s="12"/>
      <c r="V3275" s="12"/>
      <c r="W3275" s="9"/>
      <c r="X3275" s="9"/>
      <c r="Y3275" s="9"/>
    </row>
    <row r="3276" spans="1:25" ht="16.5" hidden="1" x14ac:dyDescent="0.3">
      <c r="A3276" s="12" t="s">
        <v>170</v>
      </c>
      <c r="B3276" s="24" t="s">
        <v>11814</v>
      </c>
      <c r="C3276" s="23"/>
      <c r="D3276" s="15" t="s">
        <v>172</v>
      </c>
      <c r="E3276" s="16">
        <v>44505</v>
      </c>
      <c r="F3276" s="17" t="s">
        <v>11815</v>
      </c>
      <c r="G3276" s="13">
        <v>9781800436374</v>
      </c>
      <c r="H3276" s="13">
        <v>9781800436367</v>
      </c>
      <c r="I3276" s="4" t="s">
        <v>11263</v>
      </c>
      <c r="J3276" s="12" t="s">
        <v>499</v>
      </c>
      <c r="K3276" s="12" t="s">
        <v>521</v>
      </c>
      <c r="L3276" s="12" t="s">
        <v>522</v>
      </c>
      <c r="M3276" s="12" t="s">
        <v>596</v>
      </c>
      <c r="N3276" s="4" t="s">
        <v>35</v>
      </c>
      <c r="O3276" s="1"/>
      <c r="P3276" s="12" t="s">
        <v>11816</v>
      </c>
      <c r="Q3276" s="12" t="s">
        <v>11817</v>
      </c>
      <c r="R3276" s="12"/>
      <c r="S3276" s="12"/>
      <c r="T3276" s="12"/>
      <c r="U3276" s="12"/>
      <c r="V3276" s="12"/>
      <c r="W3276" s="9"/>
      <c r="X3276" s="9"/>
      <c r="Y3276" s="9"/>
    </row>
    <row r="3277" spans="1:25" ht="16.5" hidden="1" x14ac:dyDescent="0.3">
      <c r="A3277" s="12" t="s">
        <v>170</v>
      </c>
      <c r="B3277" s="24" t="s">
        <v>11818</v>
      </c>
      <c r="C3277" s="23"/>
      <c r="D3277" s="15" t="s">
        <v>172</v>
      </c>
      <c r="E3277" s="16">
        <v>44515</v>
      </c>
      <c r="F3277" s="17" t="s">
        <v>11819</v>
      </c>
      <c r="G3277" s="13">
        <v>9781801172134</v>
      </c>
      <c r="H3277" s="13">
        <v>9781801172127</v>
      </c>
      <c r="I3277" s="4" t="s">
        <v>30</v>
      </c>
      <c r="J3277" s="12" t="s">
        <v>70</v>
      </c>
      <c r="K3277" s="12" t="s">
        <v>110</v>
      </c>
      <c r="L3277" s="12" t="s">
        <v>222</v>
      </c>
      <c r="M3277" s="12" t="s">
        <v>2582</v>
      </c>
      <c r="N3277" s="4" t="s">
        <v>35</v>
      </c>
      <c r="O3277" s="1"/>
      <c r="P3277" s="12" t="s">
        <v>11820</v>
      </c>
      <c r="Q3277" s="12" t="s">
        <v>11821</v>
      </c>
      <c r="R3277" s="12"/>
      <c r="S3277" s="12"/>
      <c r="T3277" s="12"/>
      <c r="U3277" s="12"/>
      <c r="V3277" s="12"/>
      <c r="W3277" s="9"/>
      <c r="X3277" s="9"/>
      <c r="Y3277" s="9"/>
    </row>
    <row r="3278" spans="1:25" ht="16.5" hidden="1" x14ac:dyDescent="0.3">
      <c r="A3278" s="12" t="s">
        <v>170</v>
      </c>
      <c r="B3278" s="24" t="s">
        <v>11822</v>
      </c>
      <c r="C3278" s="23"/>
      <c r="D3278" s="15" t="s">
        <v>172</v>
      </c>
      <c r="E3278" s="16">
        <v>44505</v>
      </c>
      <c r="F3278" s="17" t="s">
        <v>11823</v>
      </c>
      <c r="G3278" s="13">
        <v>9781800435018</v>
      </c>
      <c r="H3278" s="13">
        <v>9781800435001</v>
      </c>
      <c r="I3278" s="4" t="s">
        <v>30</v>
      </c>
      <c r="J3278" s="12" t="s">
        <v>314</v>
      </c>
      <c r="K3278" s="12" t="s">
        <v>337</v>
      </c>
      <c r="L3278" s="12" t="s">
        <v>653</v>
      </c>
      <c r="M3278" s="12" t="s">
        <v>11824</v>
      </c>
      <c r="N3278" s="4" t="s">
        <v>35</v>
      </c>
      <c r="O3278" s="1"/>
      <c r="P3278" s="12" t="s">
        <v>11825</v>
      </c>
      <c r="Q3278" s="12" t="s">
        <v>11826</v>
      </c>
      <c r="R3278" s="12" t="s">
        <v>11827</v>
      </c>
      <c r="S3278" s="12"/>
      <c r="T3278" s="12"/>
      <c r="U3278" s="12"/>
      <c r="V3278" s="12"/>
      <c r="W3278" s="9"/>
      <c r="X3278" s="9"/>
      <c r="Y3278" s="9"/>
    </row>
    <row r="3279" spans="1:25" ht="16.5" hidden="1" x14ac:dyDescent="0.3">
      <c r="A3279" s="12" t="s">
        <v>170</v>
      </c>
      <c r="B3279" s="24" t="s">
        <v>11828</v>
      </c>
      <c r="C3279" s="23"/>
      <c r="D3279" s="15" t="s">
        <v>172</v>
      </c>
      <c r="E3279" s="16">
        <v>44505</v>
      </c>
      <c r="F3279" s="17" t="s">
        <v>11829</v>
      </c>
      <c r="G3279" s="13">
        <v>9781800712997</v>
      </c>
      <c r="H3279" s="13">
        <v>9781800712980</v>
      </c>
      <c r="I3279" s="4" t="s">
        <v>11321</v>
      </c>
      <c r="J3279" s="12" t="s">
        <v>70</v>
      </c>
      <c r="K3279" s="12" t="s">
        <v>110</v>
      </c>
      <c r="L3279" s="12" t="s">
        <v>2362</v>
      </c>
      <c r="M3279" s="12" t="s">
        <v>8485</v>
      </c>
      <c r="N3279" s="4" t="s">
        <v>35</v>
      </c>
      <c r="O3279" s="1"/>
      <c r="P3279" s="12" t="s">
        <v>11830</v>
      </c>
      <c r="Q3279" s="12" t="s">
        <v>11831</v>
      </c>
      <c r="R3279" s="12"/>
      <c r="S3279" s="12"/>
      <c r="T3279" s="12"/>
      <c r="U3279" s="12"/>
      <c r="V3279" s="12"/>
      <c r="W3279" s="9"/>
      <c r="X3279" s="9"/>
      <c r="Y3279" s="9"/>
    </row>
    <row r="3280" spans="1:25" ht="16.5" hidden="1" x14ac:dyDescent="0.3">
      <c r="A3280" s="12" t="s">
        <v>25</v>
      </c>
      <c r="B3280" s="24" t="s">
        <v>11832</v>
      </c>
      <c r="C3280" s="23" t="s">
        <v>5361</v>
      </c>
      <c r="D3280" s="15" t="s">
        <v>8641</v>
      </c>
      <c r="E3280" s="16">
        <v>44504</v>
      </c>
      <c r="F3280" s="17" t="s">
        <v>11833</v>
      </c>
      <c r="G3280" s="13">
        <v>9781800436732</v>
      </c>
      <c r="H3280" s="13">
        <v>9781800436725</v>
      </c>
      <c r="I3280" s="4" t="s">
        <v>245</v>
      </c>
      <c r="J3280" s="12" t="s">
        <v>246</v>
      </c>
      <c r="K3280" s="12" t="s">
        <v>246</v>
      </c>
      <c r="L3280" s="12" t="s">
        <v>4895</v>
      </c>
      <c r="M3280" s="12" t="s">
        <v>5070</v>
      </c>
      <c r="N3280" s="4" t="s">
        <v>35</v>
      </c>
      <c r="O3280" s="1"/>
      <c r="P3280" s="12" t="s">
        <v>7875</v>
      </c>
      <c r="Q3280" s="12" t="s">
        <v>5363</v>
      </c>
      <c r="R3280" s="12"/>
      <c r="S3280" s="12"/>
      <c r="T3280" s="12"/>
      <c r="U3280" s="12"/>
      <c r="V3280" s="12"/>
      <c r="W3280" s="9"/>
      <c r="X3280" s="9"/>
      <c r="Y3280" s="9"/>
    </row>
    <row r="3281" spans="1:25" ht="16.5" hidden="1" x14ac:dyDescent="0.3">
      <c r="A3281" s="12" t="s">
        <v>170</v>
      </c>
      <c r="B3281" s="24" t="s">
        <v>11834</v>
      </c>
      <c r="C3281" s="23"/>
      <c r="D3281" s="15" t="s">
        <v>172</v>
      </c>
      <c r="E3281" s="16">
        <v>44505</v>
      </c>
      <c r="F3281" s="17" t="s">
        <v>11835</v>
      </c>
      <c r="G3281" s="13">
        <v>9781802624809</v>
      </c>
      <c r="H3281" s="13">
        <v>9781802624793</v>
      </c>
      <c r="I3281" s="4" t="s">
        <v>245</v>
      </c>
      <c r="J3281" s="12" t="s">
        <v>270</v>
      </c>
      <c r="K3281" s="12" t="s">
        <v>270</v>
      </c>
      <c r="L3281" s="12" t="s">
        <v>507</v>
      </c>
      <c r="M3281" s="12" t="s">
        <v>1092</v>
      </c>
      <c r="N3281" s="4" t="s">
        <v>35</v>
      </c>
      <c r="O3281" s="1"/>
      <c r="P3281" s="12" t="s">
        <v>11836</v>
      </c>
      <c r="Q3281" s="12" t="s">
        <v>11837</v>
      </c>
      <c r="R3281" s="12"/>
      <c r="S3281" s="12"/>
      <c r="T3281" s="12"/>
      <c r="U3281" s="12"/>
      <c r="V3281" s="12"/>
      <c r="W3281" s="9"/>
      <c r="X3281" s="9"/>
      <c r="Y3281" s="9"/>
    </row>
    <row r="3282" spans="1:25" ht="16.5" hidden="1" x14ac:dyDescent="0.3">
      <c r="A3282" s="12" t="s">
        <v>9267</v>
      </c>
      <c r="B3282" s="24" t="s">
        <v>11838</v>
      </c>
      <c r="C3282" s="23" t="s">
        <v>8125</v>
      </c>
      <c r="D3282" s="15" t="s">
        <v>172</v>
      </c>
      <c r="E3282" s="16">
        <v>44508</v>
      </c>
      <c r="F3282" s="17" t="s">
        <v>11839</v>
      </c>
      <c r="G3282" s="13">
        <v>9781789731026</v>
      </c>
      <c r="H3282" s="13">
        <v>9781789730999</v>
      </c>
      <c r="I3282" s="4" t="s">
        <v>245</v>
      </c>
      <c r="J3282" s="12" t="s">
        <v>521</v>
      </c>
      <c r="K3282" s="12" t="s">
        <v>521</v>
      </c>
      <c r="L3282" s="12" t="s">
        <v>1854</v>
      </c>
      <c r="M3282" s="12" t="s">
        <v>523</v>
      </c>
      <c r="N3282" s="4" t="s">
        <v>35</v>
      </c>
      <c r="O3282" s="1"/>
      <c r="P3282" s="12" t="s">
        <v>11840</v>
      </c>
      <c r="Q3282" s="12" t="s">
        <v>11841</v>
      </c>
      <c r="R3282" s="12"/>
      <c r="S3282" s="12"/>
      <c r="T3282" s="12"/>
      <c r="U3282" s="12"/>
      <c r="V3282" s="12"/>
      <c r="W3282" s="9"/>
      <c r="X3282" s="9"/>
      <c r="Y3282" s="9"/>
    </row>
    <row r="3283" spans="1:25" ht="16.5" hidden="1" x14ac:dyDescent="0.3">
      <c r="A3283" s="12" t="s">
        <v>170</v>
      </c>
      <c r="B3283" s="24" t="s">
        <v>11842</v>
      </c>
      <c r="C3283" s="23"/>
      <c r="D3283" s="15" t="s">
        <v>172</v>
      </c>
      <c r="E3283" s="16">
        <v>44510</v>
      </c>
      <c r="F3283" s="17" t="s">
        <v>11843</v>
      </c>
      <c r="G3283" s="13">
        <v>9781800435056</v>
      </c>
      <c r="H3283" s="13">
        <v>9781800435049</v>
      </c>
      <c r="I3283" s="4" t="s">
        <v>30</v>
      </c>
      <c r="J3283" s="12" t="s">
        <v>270</v>
      </c>
      <c r="K3283" s="12" t="s">
        <v>270</v>
      </c>
      <c r="L3283" s="12" t="s">
        <v>473</v>
      </c>
      <c r="M3283" s="12" t="s">
        <v>6348</v>
      </c>
      <c r="N3283" s="4" t="s">
        <v>35</v>
      </c>
      <c r="O3283" s="1"/>
      <c r="P3283" s="12" t="s">
        <v>11844</v>
      </c>
      <c r="Q3283" s="12" t="s">
        <v>11845</v>
      </c>
      <c r="R3283" s="12" t="s">
        <v>11846</v>
      </c>
      <c r="S3283" s="12" t="s">
        <v>11847</v>
      </c>
      <c r="T3283" s="12"/>
      <c r="U3283" s="12"/>
      <c r="V3283" s="12"/>
      <c r="W3283" s="9"/>
      <c r="X3283" s="9"/>
      <c r="Y3283" s="9"/>
    </row>
    <row r="3284" spans="1:25" ht="16.5" hidden="1" x14ac:dyDescent="0.3">
      <c r="A3284" s="12" t="s">
        <v>5878</v>
      </c>
      <c r="B3284" s="24" t="s">
        <v>11848</v>
      </c>
      <c r="C3284" s="23" t="s">
        <v>7383</v>
      </c>
      <c r="D3284" s="15" t="s">
        <v>172</v>
      </c>
      <c r="E3284" s="16">
        <v>44510</v>
      </c>
      <c r="F3284" s="17" t="s">
        <v>11849</v>
      </c>
      <c r="G3284" s="13">
        <v>9781800713611</v>
      </c>
      <c r="H3284" s="13">
        <v>9781800713604</v>
      </c>
      <c r="I3284" s="4" t="s">
        <v>245</v>
      </c>
      <c r="J3284" s="12" t="s">
        <v>270</v>
      </c>
      <c r="K3284" s="12" t="s">
        <v>270</v>
      </c>
      <c r="L3284" s="12" t="s">
        <v>291</v>
      </c>
      <c r="M3284" s="12" t="s">
        <v>4203</v>
      </c>
      <c r="N3284" s="4" t="s">
        <v>35</v>
      </c>
      <c r="O3284" s="1"/>
      <c r="P3284" s="12" t="s">
        <v>11850</v>
      </c>
      <c r="Q3284" s="12"/>
      <c r="R3284" s="12"/>
      <c r="S3284" s="12"/>
      <c r="T3284" s="12"/>
      <c r="U3284" s="12"/>
      <c r="V3284" s="12"/>
      <c r="W3284" s="9"/>
      <c r="X3284" s="9"/>
      <c r="Y3284" s="9"/>
    </row>
    <row r="3285" spans="1:25" ht="16.5" hidden="1" x14ac:dyDescent="0.3">
      <c r="A3285" s="12" t="s">
        <v>25</v>
      </c>
      <c r="B3285" s="24" t="s">
        <v>289</v>
      </c>
      <c r="C3285" s="23" t="s">
        <v>289</v>
      </c>
      <c r="D3285" s="15" t="s">
        <v>11851</v>
      </c>
      <c r="E3285" s="16">
        <v>44510</v>
      </c>
      <c r="F3285" s="17" t="s">
        <v>11852</v>
      </c>
      <c r="G3285" s="13">
        <v>9781801177818</v>
      </c>
      <c r="H3285" s="13">
        <v>9781801177801</v>
      </c>
      <c r="I3285" s="4" t="s">
        <v>245</v>
      </c>
      <c r="J3285" s="12" t="s">
        <v>270</v>
      </c>
      <c r="K3285" s="12" t="s">
        <v>270</v>
      </c>
      <c r="L3285" s="12" t="s">
        <v>856</v>
      </c>
      <c r="M3285" s="12" t="s">
        <v>11853</v>
      </c>
      <c r="N3285" s="4" t="s">
        <v>35</v>
      </c>
      <c r="O3285" s="1"/>
      <c r="P3285" s="12" t="s">
        <v>293</v>
      </c>
      <c r="Q3285" s="12" t="s">
        <v>11854</v>
      </c>
      <c r="R3285" s="12"/>
      <c r="S3285" s="12"/>
      <c r="T3285" s="12"/>
      <c r="U3285" s="12"/>
      <c r="V3285" s="12"/>
      <c r="W3285" s="9"/>
      <c r="X3285" s="9"/>
      <c r="Y3285" s="9"/>
    </row>
    <row r="3286" spans="1:25" ht="16.5" hidden="1" x14ac:dyDescent="0.3">
      <c r="A3286" s="12" t="s">
        <v>170</v>
      </c>
      <c r="B3286" s="24" t="s">
        <v>11855</v>
      </c>
      <c r="C3286" s="23"/>
      <c r="D3286" s="15" t="s">
        <v>172</v>
      </c>
      <c r="E3286" s="16">
        <v>44494</v>
      </c>
      <c r="F3286" s="17" t="s">
        <v>11856</v>
      </c>
      <c r="G3286" s="13">
        <v>9781839822513</v>
      </c>
      <c r="H3286" s="13">
        <v>9781839822506</v>
      </c>
      <c r="I3286" s="4" t="s">
        <v>245</v>
      </c>
      <c r="J3286" s="12" t="s">
        <v>246</v>
      </c>
      <c r="K3286" s="12" t="s">
        <v>246</v>
      </c>
      <c r="L3286" s="12" t="s">
        <v>568</v>
      </c>
      <c r="M3286" s="12" t="s">
        <v>884</v>
      </c>
      <c r="N3286" s="4" t="s">
        <v>35</v>
      </c>
      <c r="O3286" s="1"/>
      <c r="P3286" s="12" t="s">
        <v>11857</v>
      </c>
      <c r="Q3286" s="12" t="s">
        <v>11858</v>
      </c>
      <c r="R3286" s="12"/>
      <c r="S3286" s="12"/>
      <c r="T3286" s="12"/>
      <c r="U3286" s="12"/>
      <c r="V3286" s="12"/>
      <c r="W3286" s="9"/>
      <c r="X3286" s="9"/>
      <c r="Y3286" s="9"/>
    </row>
    <row r="3287" spans="1:25" ht="16.5" hidden="1" x14ac:dyDescent="0.3">
      <c r="A3287" s="12" t="s">
        <v>5878</v>
      </c>
      <c r="B3287" s="24" t="s">
        <v>11859</v>
      </c>
      <c r="C3287" s="23" t="s">
        <v>7691</v>
      </c>
      <c r="D3287" s="15" t="s">
        <v>172</v>
      </c>
      <c r="E3287" s="16">
        <v>44496</v>
      </c>
      <c r="F3287" s="17" t="s">
        <v>11860</v>
      </c>
      <c r="G3287" s="13">
        <v>9781839097355</v>
      </c>
      <c r="H3287" s="13">
        <v>9781839097348</v>
      </c>
      <c r="I3287" s="4" t="s">
        <v>245</v>
      </c>
      <c r="J3287" s="12" t="s">
        <v>270</v>
      </c>
      <c r="K3287" s="12" t="s">
        <v>270</v>
      </c>
      <c r="L3287" s="12" t="s">
        <v>2640</v>
      </c>
      <c r="M3287" s="12" t="s">
        <v>2641</v>
      </c>
      <c r="N3287" s="4" t="s">
        <v>35</v>
      </c>
      <c r="O3287" s="1"/>
      <c r="P3287" s="12" t="s">
        <v>11861</v>
      </c>
      <c r="Q3287" s="12"/>
      <c r="R3287" s="12"/>
      <c r="S3287" s="12"/>
      <c r="T3287" s="12"/>
      <c r="U3287" s="12"/>
      <c r="V3287" s="12"/>
      <c r="W3287" s="9"/>
      <c r="X3287" s="9"/>
      <c r="Y3287" s="9"/>
    </row>
    <row r="3288" spans="1:25" ht="16.5" hidden="1" x14ac:dyDescent="0.3">
      <c r="A3288" s="12" t="s">
        <v>25</v>
      </c>
      <c r="B3288" s="24" t="s">
        <v>377</v>
      </c>
      <c r="C3288" s="23" t="s">
        <v>377</v>
      </c>
      <c r="D3288" s="15" t="s">
        <v>8395</v>
      </c>
      <c r="E3288" s="16">
        <v>44496</v>
      </c>
      <c r="F3288" s="17" t="s">
        <v>11862</v>
      </c>
      <c r="G3288" s="13">
        <v>9781800716780</v>
      </c>
      <c r="H3288" s="13">
        <v>9781800716773</v>
      </c>
      <c r="I3288" s="4" t="s">
        <v>30</v>
      </c>
      <c r="J3288" s="12" t="s">
        <v>314</v>
      </c>
      <c r="K3288" s="12" t="s">
        <v>337</v>
      </c>
      <c r="L3288" s="12" t="s">
        <v>653</v>
      </c>
      <c r="M3288" s="12" t="s">
        <v>654</v>
      </c>
      <c r="N3288" s="4" t="s">
        <v>35</v>
      </c>
      <c r="O3288" s="1"/>
      <c r="P3288" s="12" t="s">
        <v>380</v>
      </c>
      <c r="Q3288" s="12" t="s">
        <v>381</v>
      </c>
      <c r="R3288" s="12"/>
      <c r="S3288" s="12"/>
      <c r="T3288" s="12"/>
      <c r="U3288" s="12"/>
      <c r="V3288" s="12"/>
      <c r="W3288" s="9"/>
      <c r="X3288" s="9"/>
      <c r="Y3288" s="9"/>
    </row>
    <row r="3289" spans="1:25" ht="16.5" hidden="1" x14ac:dyDescent="0.3">
      <c r="A3289" s="12" t="s">
        <v>25</v>
      </c>
      <c r="B3289" s="24" t="s">
        <v>1107</v>
      </c>
      <c r="C3289" s="23" t="s">
        <v>1107</v>
      </c>
      <c r="D3289" s="15" t="s">
        <v>7546</v>
      </c>
      <c r="E3289" s="16">
        <v>44497</v>
      </c>
      <c r="F3289" s="17" t="s">
        <v>11863</v>
      </c>
      <c r="G3289" s="13">
        <v>9781800436275</v>
      </c>
      <c r="H3289" s="13">
        <v>9781800436268</v>
      </c>
      <c r="I3289" s="4" t="s">
        <v>30</v>
      </c>
      <c r="J3289" s="12" t="s">
        <v>51</v>
      </c>
      <c r="K3289" s="12" t="s">
        <v>71</v>
      </c>
      <c r="L3289" s="12" t="s">
        <v>72</v>
      </c>
      <c r="M3289" s="12" t="s">
        <v>10164</v>
      </c>
      <c r="N3289" s="4" t="s">
        <v>35</v>
      </c>
      <c r="O3289" s="1"/>
      <c r="P3289" s="12" t="s">
        <v>11864</v>
      </c>
      <c r="Q3289" s="12" t="s">
        <v>8896</v>
      </c>
      <c r="R3289" s="12"/>
      <c r="S3289" s="12"/>
      <c r="T3289" s="12"/>
      <c r="U3289" s="12"/>
      <c r="V3289" s="12"/>
      <c r="W3289" s="9"/>
      <c r="X3289" s="9"/>
      <c r="Y3289" s="9"/>
    </row>
    <row r="3290" spans="1:25" ht="16.5" hidden="1" x14ac:dyDescent="0.3">
      <c r="A3290" s="12" t="s">
        <v>9267</v>
      </c>
      <c r="B3290" s="24" t="s">
        <v>11865</v>
      </c>
      <c r="C3290" s="23" t="s">
        <v>9427</v>
      </c>
      <c r="D3290" s="15" t="s">
        <v>172</v>
      </c>
      <c r="E3290" s="16">
        <v>44504</v>
      </c>
      <c r="F3290" s="17" t="s">
        <v>11866</v>
      </c>
      <c r="G3290" s="13">
        <v>9781800711235</v>
      </c>
      <c r="H3290" s="13">
        <v>9781800711228</v>
      </c>
      <c r="I3290" s="4" t="s">
        <v>30</v>
      </c>
      <c r="J3290" s="12" t="s">
        <v>51</v>
      </c>
      <c r="K3290" s="12" t="s">
        <v>52</v>
      </c>
      <c r="L3290" s="12" t="s">
        <v>1927</v>
      </c>
      <c r="M3290" s="12"/>
      <c r="N3290" s="4" t="s">
        <v>35</v>
      </c>
      <c r="O3290" s="1"/>
      <c r="P3290" s="12" t="s">
        <v>11867</v>
      </c>
      <c r="Q3290" s="12" t="s">
        <v>11868</v>
      </c>
      <c r="R3290" s="12" t="s">
        <v>7950</v>
      </c>
      <c r="S3290" s="12"/>
      <c r="T3290" s="12"/>
      <c r="U3290" s="12"/>
      <c r="V3290" s="12"/>
      <c r="W3290" s="9"/>
      <c r="X3290" s="9"/>
      <c r="Y3290" s="9"/>
    </row>
    <row r="3291" spans="1:25" ht="16.5" hidden="1" x14ac:dyDescent="0.3">
      <c r="A3291" s="12" t="s">
        <v>25</v>
      </c>
      <c r="B3291" s="24" t="s">
        <v>11869</v>
      </c>
      <c r="C3291" s="23" t="s">
        <v>6291</v>
      </c>
      <c r="D3291" s="15" t="s">
        <v>9100</v>
      </c>
      <c r="E3291" s="16">
        <v>44515</v>
      </c>
      <c r="F3291" s="17" t="s">
        <v>11870</v>
      </c>
      <c r="G3291" s="13">
        <v>9781801178051</v>
      </c>
      <c r="H3291" s="13">
        <v>9781801178044</v>
      </c>
      <c r="I3291" s="4" t="s">
        <v>30</v>
      </c>
      <c r="J3291" s="12" t="s">
        <v>51</v>
      </c>
      <c r="K3291" s="12" t="s">
        <v>331</v>
      </c>
      <c r="L3291" s="12" t="s">
        <v>332</v>
      </c>
      <c r="M3291" s="12" t="s">
        <v>1156</v>
      </c>
      <c r="N3291" s="4" t="s">
        <v>35</v>
      </c>
      <c r="O3291" s="1"/>
      <c r="P3291" s="12" t="s">
        <v>11871</v>
      </c>
      <c r="Q3291" s="12" t="s">
        <v>11872</v>
      </c>
      <c r="R3291" s="12"/>
      <c r="S3291" s="12"/>
      <c r="T3291" s="12"/>
      <c r="U3291" s="12"/>
      <c r="V3291" s="12"/>
      <c r="W3291" s="9"/>
      <c r="X3291" s="9"/>
      <c r="Y3291" s="9"/>
    </row>
    <row r="3292" spans="1:25" ht="16.5" hidden="1" x14ac:dyDescent="0.3">
      <c r="A3292" s="12" t="s">
        <v>170</v>
      </c>
      <c r="B3292" s="24" t="s">
        <v>11873</v>
      </c>
      <c r="C3292" s="23" t="s">
        <v>6699</v>
      </c>
      <c r="D3292" s="15" t="s">
        <v>172</v>
      </c>
      <c r="E3292" s="16">
        <v>44517</v>
      </c>
      <c r="F3292" s="17" t="s">
        <v>11874</v>
      </c>
      <c r="G3292" s="13">
        <v>9781839827396</v>
      </c>
      <c r="H3292" s="13">
        <v>9781839827389</v>
      </c>
      <c r="I3292" s="4" t="s">
        <v>245</v>
      </c>
      <c r="J3292" t="s">
        <v>270</v>
      </c>
      <c r="K3292" s="12" t="s">
        <v>270</v>
      </c>
      <c r="L3292" s="12" t="s">
        <v>711</v>
      </c>
      <c r="M3292" s="12" t="s">
        <v>7931</v>
      </c>
      <c r="N3292" s="4" t="s">
        <v>35</v>
      </c>
      <c r="O3292" s="1"/>
      <c r="P3292" s="12" t="s">
        <v>11875</v>
      </c>
      <c r="Q3292" s="12"/>
      <c r="R3292" s="12"/>
      <c r="S3292" s="12"/>
      <c r="T3292" s="12"/>
      <c r="U3292" s="12"/>
      <c r="V3292" s="12"/>
      <c r="W3292" s="9"/>
      <c r="X3292" s="9"/>
      <c r="Y3292" s="9"/>
    </row>
    <row r="3293" spans="1:25" ht="16.5" hidden="1" x14ac:dyDescent="0.3">
      <c r="A3293" s="12" t="s">
        <v>25</v>
      </c>
      <c r="B3293" s="24" t="s">
        <v>11876</v>
      </c>
      <c r="C3293" s="23" t="s">
        <v>268</v>
      </c>
      <c r="D3293" s="15" t="s">
        <v>10013</v>
      </c>
      <c r="E3293" s="16">
        <v>44519</v>
      </c>
      <c r="F3293" s="17" t="s">
        <v>11877</v>
      </c>
      <c r="G3293" s="13">
        <v>9781802620306</v>
      </c>
      <c r="H3293" s="13">
        <v>9781802620290</v>
      </c>
      <c r="I3293" s="4" t="s">
        <v>245</v>
      </c>
      <c r="J3293" s="12" t="s">
        <v>270</v>
      </c>
      <c r="K3293" s="12" t="s">
        <v>270</v>
      </c>
      <c r="L3293" s="12" t="s">
        <v>271</v>
      </c>
      <c r="M3293" s="12" t="s">
        <v>11878</v>
      </c>
      <c r="N3293" s="4" t="s">
        <v>35</v>
      </c>
      <c r="O3293" s="1"/>
      <c r="P3293" s="12" t="s">
        <v>11879</v>
      </c>
      <c r="Q3293" s="12" t="s">
        <v>11880</v>
      </c>
      <c r="R3293" s="12" t="s">
        <v>11881</v>
      </c>
      <c r="S3293" s="12"/>
      <c r="T3293" s="12"/>
      <c r="U3293" s="12"/>
      <c r="V3293" s="12"/>
      <c r="W3293" s="9"/>
      <c r="X3293" s="9"/>
      <c r="Y3293" s="9"/>
    </row>
    <row r="3294" spans="1:25" ht="16.5" hidden="1" x14ac:dyDescent="0.3">
      <c r="A3294" s="12" t="s">
        <v>170</v>
      </c>
      <c r="B3294" s="24" t="s">
        <v>11882</v>
      </c>
      <c r="C3294" s="23"/>
      <c r="D3294" s="15" t="s">
        <v>172</v>
      </c>
      <c r="E3294" s="16">
        <v>44519</v>
      </c>
      <c r="F3294" s="17" t="s">
        <v>11883</v>
      </c>
      <c r="G3294" s="13">
        <v>9781800430464</v>
      </c>
      <c r="H3294" s="13">
        <v>9781800430457</v>
      </c>
      <c r="I3294" s="4" t="s">
        <v>245</v>
      </c>
      <c r="J3294" s="12" t="s">
        <v>270</v>
      </c>
      <c r="K3294" s="12" t="s">
        <v>270</v>
      </c>
      <c r="L3294" s="12" t="s">
        <v>535</v>
      </c>
      <c r="M3294" s="12" t="s">
        <v>7358</v>
      </c>
      <c r="N3294" s="4" t="s">
        <v>35</v>
      </c>
      <c r="O3294" s="1"/>
      <c r="P3294" s="12" t="s">
        <v>11884</v>
      </c>
      <c r="Q3294" s="12" t="s">
        <v>11885</v>
      </c>
      <c r="R3294" s="12" t="s">
        <v>11886</v>
      </c>
      <c r="S3294" s="12" t="s">
        <v>11887</v>
      </c>
      <c r="T3294" s="12" t="s">
        <v>11888</v>
      </c>
      <c r="U3294" s="12"/>
      <c r="V3294" s="12"/>
      <c r="W3294" s="9"/>
      <c r="X3294" s="9"/>
      <c r="Y3294" s="9"/>
    </row>
    <row r="3295" spans="1:25" ht="16.5" hidden="1" x14ac:dyDescent="0.3">
      <c r="A3295" s="12" t="s">
        <v>5878</v>
      </c>
      <c r="B3295" s="24" t="s">
        <v>11889</v>
      </c>
      <c r="C3295" s="23" t="s">
        <v>9669</v>
      </c>
      <c r="D3295" s="15" t="s">
        <v>172</v>
      </c>
      <c r="E3295" s="16">
        <v>44515</v>
      </c>
      <c r="F3295" s="17" t="s">
        <v>11890</v>
      </c>
      <c r="G3295" s="13">
        <v>9781838675028</v>
      </c>
      <c r="H3295" s="13">
        <v>9781838674991</v>
      </c>
      <c r="I3295" s="4" t="s">
        <v>30</v>
      </c>
      <c r="J3295" s="12" t="s">
        <v>314</v>
      </c>
      <c r="K3295" s="12" t="s">
        <v>337</v>
      </c>
      <c r="L3295" s="12" t="s">
        <v>493</v>
      </c>
      <c r="M3295" s="12" t="s">
        <v>840</v>
      </c>
      <c r="N3295" s="4" t="s">
        <v>35</v>
      </c>
      <c r="O3295" s="1"/>
      <c r="P3295" s="12" t="s">
        <v>11891</v>
      </c>
      <c r="Q3295" s="12" t="s">
        <v>11892</v>
      </c>
      <c r="R3295" s="12"/>
      <c r="S3295" s="12"/>
      <c r="T3295" s="12"/>
      <c r="U3295" s="12"/>
      <c r="V3295" s="12"/>
      <c r="W3295" s="9"/>
      <c r="X3295" s="9"/>
      <c r="Y3295" s="9"/>
    </row>
    <row r="3296" spans="1:25" ht="16.5" hidden="1" x14ac:dyDescent="0.3">
      <c r="A3296" s="12" t="s">
        <v>170</v>
      </c>
      <c r="B3296" s="24" t="s">
        <v>11893</v>
      </c>
      <c r="C3296" s="23"/>
      <c r="D3296" s="15" t="s">
        <v>172</v>
      </c>
      <c r="E3296" s="16">
        <v>44525</v>
      </c>
      <c r="F3296" s="17" t="s">
        <v>11894</v>
      </c>
      <c r="G3296" s="13">
        <v>9781839824234</v>
      </c>
      <c r="H3296" s="13">
        <v>9781839824227</v>
      </c>
      <c r="I3296" s="4" t="s">
        <v>245</v>
      </c>
      <c r="J3296" s="12" t="s">
        <v>246</v>
      </c>
      <c r="K3296" s="12" t="s">
        <v>246</v>
      </c>
      <c r="L3296" s="12" t="s">
        <v>11895</v>
      </c>
      <c r="M3296" s="12" t="s">
        <v>4860</v>
      </c>
      <c r="N3296" s="4" t="s">
        <v>35</v>
      </c>
      <c r="O3296" s="1"/>
      <c r="P3296" s="12" t="s">
        <v>11896</v>
      </c>
      <c r="Q3296" s="12" t="s">
        <v>11897</v>
      </c>
      <c r="R3296" s="12" t="s">
        <v>11898</v>
      </c>
      <c r="S3296" s="12" t="s">
        <v>11899</v>
      </c>
      <c r="T3296" s="12"/>
      <c r="U3296" s="12"/>
      <c r="V3296" s="12"/>
      <c r="W3296" s="9"/>
      <c r="X3296" s="9"/>
      <c r="Y3296" s="9"/>
    </row>
    <row r="3297" spans="1:25" ht="16.5" hidden="1" x14ac:dyDescent="0.3">
      <c r="A3297" s="12" t="s">
        <v>25</v>
      </c>
      <c r="B3297" s="24" t="s">
        <v>11900</v>
      </c>
      <c r="C3297" s="23" t="s">
        <v>6318</v>
      </c>
      <c r="D3297" s="15" t="s">
        <v>9236</v>
      </c>
      <c r="E3297" s="16">
        <v>44522</v>
      </c>
      <c r="F3297" s="17" t="s">
        <v>11901</v>
      </c>
      <c r="G3297" s="13">
        <v>9781801178259</v>
      </c>
      <c r="H3297" s="13">
        <v>9781801178242</v>
      </c>
      <c r="I3297" s="4" t="s">
        <v>30</v>
      </c>
      <c r="J3297" s="12" t="s">
        <v>314</v>
      </c>
      <c r="K3297" s="12" t="s">
        <v>71</v>
      </c>
      <c r="L3297" s="12" t="s">
        <v>72</v>
      </c>
      <c r="M3297" s="12" t="s">
        <v>6670</v>
      </c>
      <c r="N3297" s="4" t="s">
        <v>35</v>
      </c>
      <c r="O3297" s="1"/>
      <c r="P3297" s="12" t="s">
        <v>7292</v>
      </c>
      <c r="Q3297" s="12" t="s">
        <v>7293</v>
      </c>
      <c r="R3297" s="12"/>
      <c r="S3297" s="12"/>
      <c r="T3297" s="12"/>
      <c r="U3297" s="12"/>
      <c r="V3297" s="12"/>
      <c r="W3297" s="9"/>
      <c r="X3297" s="9"/>
      <c r="Y3297" s="9"/>
    </row>
    <row r="3298" spans="1:25" ht="16.5" hidden="1" x14ac:dyDescent="0.3">
      <c r="A3298" s="12" t="s">
        <v>170</v>
      </c>
      <c r="B3298" s="24" t="s">
        <v>11902</v>
      </c>
      <c r="C3298" s="23"/>
      <c r="D3298" s="15" t="s">
        <v>172</v>
      </c>
      <c r="E3298" s="16">
        <v>44522</v>
      </c>
      <c r="F3298" s="17" t="s">
        <v>11903</v>
      </c>
      <c r="G3298" s="13">
        <v>9781800714212</v>
      </c>
      <c r="H3298" s="13">
        <v>9781800714205</v>
      </c>
      <c r="I3298" s="4" t="s">
        <v>245</v>
      </c>
      <c r="J3298" s="12" t="s">
        <v>499</v>
      </c>
      <c r="K3298" s="12" t="s">
        <v>521</v>
      </c>
      <c r="L3298" s="12" t="s">
        <v>5994</v>
      </c>
      <c r="M3298" s="12"/>
      <c r="N3298" s="4" t="s">
        <v>35</v>
      </c>
      <c r="O3298" s="1"/>
      <c r="P3298" s="12" t="s">
        <v>11904</v>
      </c>
      <c r="Q3298" s="12"/>
      <c r="R3298" s="12"/>
      <c r="S3298" s="12"/>
      <c r="T3298" s="12"/>
      <c r="U3298" s="12"/>
      <c r="V3298" s="12"/>
      <c r="W3298" s="9"/>
      <c r="X3298" s="9"/>
      <c r="Y3298" s="9"/>
    </row>
    <row r="3299" spans="1:25" ht="16.5" hidden="1" x14ac:dyDescent="0.3">
      <c r="A3299" s="12" t="s">
        <v>9267</v>
      </c>
      <c r="B3299" s="24" t="s">
        <v>11905</v>
      </c>
      <c r="C3299" s="23" t="s">
        <v>8125</v>
      </c>
      <c r="D3299" s="15" t="s">
        <v>172</v>
      </c>
      <c r="E3299" s="16">
        <v>44526</v>
      </c>
      <c r="F3299" s="17" t="s">
        <v>11906</v>
      </c>
      <c r="G3299" s="13">
        <v>9781801171342</v>
      </c>
      <c r="H3299" s="13">
        <v>9781801171311</v>
      </c>
      <c r="I3299" s="4" t="s">
        <v>245</v>
      </c>
      <c r="J3299" s="12" t="s">
        <v>521</v>
      </c>
      <c r="K3299" s="12" t="s">
        <v>521</v>
      </c>
      <c r="L3299" s="12" t="s">
        <v>5994</v>
      </c>
      <c r="M3299" s="12"/>
      <c r="N3299" s="4" t="s">
        <v>35</v>
      </c>
      <c r="O3299" s="1"/>
      <c r="P3299" s="12" t="s">
        <v>11907</v>
      </c>
      <c r="Q3299" s="12"/>
      <c r="R3299" s="12"/>
      <c r="S3299" s="12"/>
      <c r="T3299" s="12"/>
      <c r="U3299" s="12"/>
      <c r="V3299" s="12"/>
      <c r="W3299" s="9"/>
      <c r="X3299" s="9"/>
      <c r="Y3299" s="9"/>
    </row>
    <row r="3300" spans="1:25" ht="16.5" hidden="1" x14ac:dyDescent="0.3">
      <c r="A3300" s="12" t="s">
        <v>25</v>
      </c>
      <c r="B3300" s="24" t="s">
        <v>11908</v>
      </c>
      <c r="C3300" s="23" t="s">
        <v>1277</v>
      </c>
      <c r="D3300" s="15" t="s">
        <v>11909</v>
      </c>
      <c r="E3300" s="16">
        <v>44508</v>
      </c>
      <c r="F3300" s="17" t="s">
        <v>11910</v>
      </c>
      <c r="G3300" s="13">
        <v>9781801175951</v>
      </c>
      <c r="H3300" s="13">
        <v>9781801175944</v>
      </c>
      <c r="I3300" s="4" t="s">
        <v>30</v>
      </c>
      <c r="J3300" s="12" t="s">
        <v>51</v>
      </c>
      <c r="K3300" s="12" t="s">
        <v>52</v>
      </c>
      <c r="L3300" s="12" t="s">
        <v>104</v>
      </c>
      <c r="M3300" s="12" t="s">
        <v>105</v>
      </c>
      <c r="N3300" s="4" t="s">
        <v>35</v>
      </c>
      <c r="O3300" s="1"/>
      <c r="P3300" s="12" t="s">
        <v>7950</v>
      </c>
      <c r="Q3300" s="12" t="s">
        <v>5539</v>
      </c>
      <c r="R3300" s="12"/>
      <c r="S3300" s="12"/>
      <c r="T3300" s="12"/>
      <c r="U3300" s="12"/>
      <c r="V3300" s="12"/>
      <c r="W3300" s="9"/>
      <c r="X3300" s="9"/>
      <c r="Y3300" s="9"/>
    </row>
    <row r="3301" spans="1:25" ht="16.5" hidden="1" x14ac:dyDescent="0.3">
      <c r="A3301" s="12" t="s">
        <v>25</v>
      </c>
      <c r="B3301" s="24" t="s">
        <v>11911</v>
      </c>
      <c r="C3301" s="23" t="s">
        <v>1277</v>
      </c>
      <c r="D3301" s="15" t="s">
        <v>11912</v>
      </c>
      <c r="E3301" s="16">
        <v>44508</v>
      </c>
      <c r="F3301" s="17" t="s">
        <v>11913</v>
      </c>
      <c r="G3301" s="13">
        <v>9781801178952</v>
      </c>
      <c r="H3301" s="13">
        <v>9781801178945</v>
      </c>
      <c r="I3301" s="4" t="s">
        <v>30</v>
      </c>
      <c r="J3301" s="12" t="s">
        <v>51</v>
      </c>
      <c r="K3301" s="12" t="s">
        <v>52</v>
      </c>
      <c r="L3301" s="12" t="s">
        <v>104</v>
      </c>
      <c r="M3301" s="12" t="s">
        <v>105</v>
      </c>
      <c r="N3301" s="4" t="s">
        <v>35</v>
      </c>
      <c r="O3301" s="1"/>
      <c r="P3301" s="12" t="s">
        <v>7950</v>
      </c>
      <c r="Q3301" s="12" t="s">
        <v>5539</v>
      </c>
      <c r="R3301" s="12"/>
      <c r="S3301" s="12"/>
      <c r="T3301" s="12"/>
      <c r="U3301" s="12"/>
      <c r="V3301" s="12"/>
      <c r="W3301" s="9"/>
      <c r="X3301" s="9"/>
      <c r="Y3301" s="9"/>
    </row>
    <row r="3302" spans="1:25" ht="16.5" hidden="1" x14ac:dyDescent="0.3">
      <c r="A3302" s="12" t="s">
        <v>170</v>
      </c>
      <c r="B3302" s="24" t="s">
        <v>11914</v>
      </c>
      <c r="C3302" s="23" t="s">
        <v>6699</v>
      </c>
      <c r="D3302" s="15" t="s">
        <v>172</v>
      </c>
      <c r="E3302" s="16">
        <v>44515</v>
      </c>
      <c r="F3302" s="17" t="s">
        <v>11915</v>
      </c>
      <c r="G3302" s="13">
        <v>9781800436039</v>
      </c>
      <c r="H3302" s="13">
        <v>9781800436022</v>
      </c>
      <c r="I3302" s="4" t="s">
        <v>245</v>
      </c>
      <c r="J3302" s="12" t="s">
        <v>270</v>
      </c>
      <c r="K3302" s="12" t="s">
        <v>270</v>
      </c>
      <c r="L3302" s="12" t="s">
        <v>286</v>
      </c>
      <c r="M3302" s="12" t="s">
        <v>1296</v>
      </c>
      <c r="N3302" s="4" t="s">
        <v>35</v>
      </c>
      <c r="O3302" s="1"/>
      <c r="P3302" s="12" t="s">
        <v>11916</v>
      </c>
      <c r="Q3302" s="12" t="s">
        <v>11917</v>
      </c>
      <c r="R3302" s="12" t="s">
        <v>11918</v>
      </c>
      <c r="S3302" s="12"/>
      <c r="T3302" s="12"/>
      <c r="U3302" s="12"/>
      <c r="V3302" s="12"/>
      <c r="W3302" s="9"/>
      <c r="X3302" s="9"/>
      <c r="Y3302" s="9"/>
    </row>
    <row r="3303" spans="1:25" ht="16.5" hidden="1" x14ac:dyDescent="0.3">
      <c r="A3303" s="12" t="s">
        <v>170</v>
      </c>
      <c r="B3303" s="24" t="s">
        <v>11919</v>
      </c>
      <c r="C3303" s="23"/>
      <c r="D3303" s="15" t="s">
        <v>172</v>
      </c>
      <c r="E3303" s="16">
        <v>44510</v>
      </c>
      <c r="F3303" s="17" t="s">
        <v>11920</v>
      </c>
      <c r="G3303" s="13">
        <v>9781802620269</v>
      </c>
      <c r="H3303" s="13">
        <v>9781802620252</v>
      </c>
      <c r="I3303" s="4" t="s">
        <v>245</v>
      </c>
      <c r="J3303" s="12" t="s">
        <v>270</v>
      </c>
      <c r="K3303" s="12" t="s">
        <v>270</v>
      </c>
      <c r="L3303" s="12" t="s">
        <v>711</v>
      </c>
      <c r="M3303" s="12" t="s">
        <v>712</v>
      </c>
      <c r="N3303" s="4" t="s">
        <v>35</v>
      </c>
      <c r="O3303" s="1"/>
      <c r="P3303" s="12" t="s">
        <v>11921</v>
      </c>
      <c r="Q3303" s="12"/>
      <c r="R3303" s="12"/>
      <c r="S3303" s="12"/>
      <c r="T3303" s="12"/>
      <c r="U3303" s="12"/>
      <c r="V3303" s="12"/>
      <c r="W3303" s="9"/>
      <c r="X3303" s="9"/>
      <c r="Y3303" s="9"/>
    </row>
    <row r="3304" spans="1:25" ht="16.5" hidden="1" x14ac:dyDescent="0.3">
      <c r="A3304" s="12" t="s">
        <v>25</v>
      </c>
      <c r="B3304" s="24" t="s">
        <v>4709</v>
      </c>
      <c r="C3304" s="23" t="s">
        <v>4709</v>
      </c>
      <c r="D3304" s="15" t="s">
        <v>8990</v>
      </c>
      <c r="E3304" s="16">
        <v>44512</v>
      </c>
      <c r="F3304" s="17" t="s">
        <v>11922</v>
      </c>
      <c r="G3304" s="13">
        <v>9781802624427</v>
      </c>
      <c r="H3304" s="13">
        <v>9781802624410</v>
      </c>
      <c r="I3304" s="4" t="s">
        <v>245</v>
      </c>
      <c r="J3304" s="12" t="s">
        <v>246</v>
      </c>
      <c r="K3304" s="12" t="s">
        <v>246</v>
      </c>
      <c r="L3304" s="12" t="s">
        <v>4895</v>
      </c>
      <c r="M3304" s="12" t="s">
        <v>8737</v>
      </c>
      <c r="N3304" s="4" t="s">
        <v>35</v>
      </c>
      <c r="O3304" s="1"/>
      <c r="P3304" s="12" t="s">
        <v>5677</v>
      </c>
      <c r="Q3304" s="12" t="s">
        <v>5678</v>
      </c>
      <c r="R3304" s="12"/>
      <c r="S3304" s="12"/>
      <c r="T3304" s="12"/>
      <c r="U3304" s="12"/>
      <c r="V3304" s="12"/>
      <c r="W3304" s="9"/>
      <c r="X3304" s="9"/>
      <c r="Y3304" s="9"/>
    </row>
    <row r="3305" spans="1:25" ht="16.5" hidden="1" x14ac:dyDescent="0.3">
      <c r="A3305" s="12" t="s">
        <v>25</v>
      </c>
      <c r="B3305" s="24" t="s">
        <v>11923</v>
      </c>
      <c r="C3305" s="23" t="s">
        <v>6748</v>
      </c>
      <c r="D3305" s="15" t="s">
        <v>11924</v>
      </c>
      <c r="E3305" s="16">
        <v>44524</v>
      </c>
      <c r="F3305" s="17" t="s">
        <v>11925</v>
      </c>
      <c r="G3305" s="13">
        <v>9781800437913</v>
      </c>
      <c r="H3305" s="13">
        <v>9781800437906</v>
      </c>
      <c r="I3305" s="4" t="s">
        <v>30</v>
      </c>
      <c r="J3305" s="12" t="s">
        <v>314</v>
      </c>
      <c r="K3305" s="12" t="s">
        <v>110</v>
      </c>
      <c r="L3305" s="12" t="s">
        <v>467</v>
      </c>
      <c r="M3305" s="12" t="s">
        <v>3428</v>
      </c>
      <c r="N3305" s="4" t="s">
        <v>35</v>
      </c>
      <c r="O3305" s="1"/>
      <c r="P3305" s="12" t="s">
        <v>6750</v>
      </c>
      <c r="Q3305" s="12" t="s">
        <v>6751</v>
      </c>
      <c r="R3305" s="12"/>
      <c r="S3305" s="12"/>
      <c r="T3305" s="12"/>
      <c r="U3305" s="12"/>
      <c r="V3305" s="12"/>
      <c r="W3305" s="9"/>
      <c r="X3305" s="9"/>
      <c r="Y3305" s="9"/>
    </row>
    <row r="3306" spans="1:25" ht="16.5" hidden="1" x14ac:dyDescent="0.3">
      <c r="A3306" s="12" t="s">
        <v>5878</v>
      </c>
      <c r="B3306" s="24" t="s">
        <v>11926</v>
      </c>
      <c r="C3306" s="23" t="s">
        <v>6794</v>
      </c>
      <c r="D3306" s="15" t="s">
        <v>172</v>
      </c>
      <c r="E3306" s="16">
        <v>44529</v>
      </c>
      <c r="F3306" s="17" t="s">
        <v>11927</v>
      </c>
      <c r="G3306" s="13">
        <v>9781787694026</v>
      </c>
      <c r="H3306" s="13">
        <v>9781787694019</v>
      </c>
      <c r="I3306" s="4" t="s">
        <v>245</v>
      </c>
      <c r="J3306" s="12" t="s">
        <v>246</v>
      </c>
      <c r="K3306" s="12" t="s">
        <v>246</v>
      </c>
      <c r="L3306" s="12" t="s">
        <v>647</v>
      </c>
      <c r="M3306" s="12" t="s">
        <v>4866</v>
      </c>
      <c r="N3306" s="4" t="s">
        <v>35</v>
      </c>
      <c r="O3306" s="1"/>
      <c r="P3306" s="12" t="s">
        <v>11928</v>
      </c>
      <c r="Q3306" s="12" t="s">
        <v>11929</v>
      </c>
      <c r="R3306" s="12" t="s">
        <v>11930</v>
      </c>
      <c r="S3306" s="12"/>
      <c r="T3306" s="12"/>
      <c r="U3306" s="12"/>
      <c r="V3306" s="12"/>
      <c r="W3306" s="9"/>
      <c r="X3306" s="9"/>
      <c r="Y3306" s="9"/>
    </row>
    <row r="3307" spans="1:25" ht="16.5" hidden="1" x14ac:dyDescent="0.3">
      <c r="A3307" s="12" t="s">
        <v>5878</v>
      </c>
      <c r="B3307" s="24" t="s">
        <v>11931</v>
      </c>
      <c r="C3307" s="23" t="s">
        <v>11932</v>
      </c>
      <c r="D3307" s="15" t="s">
        <v>172</v>
      </c>
      <c r="E3307" s="16">
        <v>44529</v>
      </c>
      <c r="F3307" s="17" t="s">
        <v>11933</v>
      </c>
      <c r="G3307" s="13">
        <v>9781801173896</v>
      </c>
      <c r="H3307" s="13">
        <v>9781801173865</v>
      </c>
      <c r="I3307" s="4" t="s">
        <v>245</v>
      </c>
      <c r="J3307" s="12" t="s">
        <v>270</v>
      </c>
      <c r="K3307" s="12" t="s">
        <v>270</v>
      </c>
      <c r="L3307" s="12" t="s">
        <v>535</v>
      </c>
      <c r="M3307" s="12" t="s">
        <v>9868</v>
      </c>
      <c r="N3307" s="4" t="s">
        <v>35</v>
      </c>
      <c r="O3307" s="1"/>
      <c r="P3307" s="12" t="s">
        <v>11934</v>
      </c>
      <c r="Q3307" s="12"/>
      <c r="R3307" s="12"/>
      <c r="S3307" s="12"/>
      <c r="T3307" s="12"/>
      <c r="U3307" s="12"/>
      <c r="V3307" s="12"/>
      <c r="W3307" s="9"/>
      <c r="X3307" s="9"/>
      <c r="Y3307" s="9"/>
    </row>
    <row r="3308" spans="1:25" ht="16.5" hidden="1" x14ac:dyDescent="0.3">
      <c r="A3308" s="12" t="s">
        <v>25</v>
      </c>
      <c r="B3308" s="24" t="s">
        <v>10269</v>
      </c>
      <c r="C3308" s="23" t="s">
        <v>343</v>
      </c>
      <c r="D3308" s="15" t="s">
        <v>9100</v>
      </c>
      <c r="E3308" s="16">
        <v>44532</v>
      </c>
      <c r="F3308" s="17" t="s">
        <v>11935</v>
      </c>
      <c r="G3308" s="13">
        <v>9781800717022</v>
      </c>
      <c r="H3308" s="13">
        <v>9781800717015</v>
      </c>
      <c r="I3308" s="4" t="s">
        <v>30</v>
      </c>
      <c r="J3308" s="12" t="s">
        <v>51</v>
      </c>
      <c r="K3308" s="12" t="s">
        <v>331</v>
      </c>
      <c r="L3308" s="12" t="s">
        <v>332</v>
      </c>
      <c r="M3308" s="12" t="s">
        <v>836</v>
      </c>
      <c r="N3308" s="4" t="s">
        <v>35</v>
      </c>
      <c r="O3308" s="1"/>
      <c r="P3308" s="12" t="s">
        <v>8385</v>
      </c>
      <c r="Q3308" s="12"/>
      <c r="R3308" s="12"/>
      <c r="S3308" s="12"/>
      <c r="T3308" s="12"/>
      <c r="U3308" s="12"/>
      <c r="V3308" s="12"/>
      <c r="W3308" s="9"/>
      <c r="X3308" s="9"/>
      <c r="Y3308" s="9"/>
    </row>
    <row r="3309" spans="1:25" ht="16.5" hidden="1" x14ac:dyDescent="0.3">
      <c r="A3309" s="12" t="s">
        <v>25</v>
      </c>
      <c r="B3309" s="24" t="s">
        <v>11936</v>
      </c>
      <c r="C3309" s="23" t="s">
        <v>1097</v>
      </c>
      <c r="D3309" s="15" t="s">
        <v>10212</v>
      </c>
      <c r="E3309" s="16">
        <v>44532</v>
      </c>
      <c r="F3309" s="17" t="s">
        <v>11937</v>
      </c>
      <c r="G3309" s="13">
        <v>9781800715585</v>
      </c>
      <c r="H3309" s="13">
        <v>9781800715578</v>
      </c>
      <c r="I3309" s="4" t="s">
        <v>30</v>
      </c>
      <c r="J3309" s="12" t="s">
        <v>51</v>
      </c>
      <c r="K3309" s="12" t="s">
        <v>52</v>
      </c>
      <c r="L3309" s="12" t="s">
        <v>1099</v>
      </c>
      <c r="M3309" s="12" t="s">
        <v>10574</v>
      </c>
      <c r="N3309" s="4" t="s">
        <v>35</v>
      </c>
      <c r="O3309" s="1"/>
      <c r="P3309" s="12" t="s">
        <v>11938</v>
      </c>
      <c r="Q3309" s="12"/>
      <c r="R3309" s="12"/>
      <c r="S3309" s="12"/>
      <c r="T3309" s="12"/>
      <c r="U3309" s="12"/>
      <c r="V3309" s="12"/>
      <c r="W3309" s="9"/>
      <c r="X3309" s="9"/>
      <c r="Y3309" s="9"/>
    </row>
    <row r="3310" spans="1:25" ht="16.5" hidden="1" x14ac:dyDescent="0.3">
      <c r="A3310" s="12" t="s">
        <v>170</v>
      </c>
      <c r="B3310" s="24" t="s">
        <v>11939</v>
      </c>
      <c r="C3310" s="23"/>
      <c r="D3310" s="15" t="s">
        <v>172</v>
      </c>
      <c r="E3310" s="16">
        <v>44532</v>
      </c>
      <c r="F3310" s="17" t="s">
        <v>11940</v>
      </c>
      <c r="G3310" s="13">
        <v>9781800716629</v>
      </c>
      <c r="H3310" s="13">
        <v>9781800716612</v>
      </c>
      <c r="I3310" s="4" t="s">
        <v>245</v>
      </c>
      <c r="J3310" s="12" t="s">
        <v>314</v>
      </c>
      <c r="K3310" s="12" t="s">
        <v>337</v>
      </c>
      <c r="L3310" s="12" t="s">
        <v>493</v>
      </c>
      <c r="M3310" s="12" t="s">
        <v>6514</v>
      </c>
      <c r="N3310" s="4" t="s">
        <v>35</v>
      </c>
      <c r="O3310" s="1"/>
      <c r="P3310" s="12" t="s">
        <v>11941</v>
      </c>
      <c r="Q3310" s="12" t="s">
        <v>11942</v>
      </c>
      <c r="R3310" s="12" t="s">
        <v>10477</v>
      </c>
      <c r="S3310" s="12"/>
      <c r="T3310" s="12"/>
      <c r="U3310" s="12"/>
      <c r="V3310" s="12"/>
      <c r="W3310" s="9"/>
      <c r="X3310" s="9"/>
      <c r="Y3310" s="9"/>
    </row>
    <row r="3311" spans="1:25" ht="16.5" hidden="1" x14ac:dyDescent="0.3">
      <c r="A3311" s="12" t="s">
        <v>25</v>
      </c>
      <c r="B3311" s="24" t="s">
        <v>11943</v>
      </c>
      <c r="C3311" s="23" t="s">
        <v>389</v>
      </c>
      <c r="D3311" s="15" t="s">
        <v>11944</v>
      </c>
      <c r="E3311" s="16">
        <v>44532</v>
      </c>
      <c r="F3311" s="17" t="s">
        <v>11945</v>
      </c>
      <c r="G3311" s="13">
        <v>9781800711495</v>
      </c>
      <c r="H3311" s="13">
        <v>9781800711488</v>
      </c>
      <c r="I3311" s="4" t="s">
        <v>30</v>
      </c>
      <c r="J3311" s="12" t="s">
        <v>51</v>
      </c>
      <c r="K3311" s="12" t="s">
        <v>52</v>
      </c>
      <c r="L3311" s="12" t="s">
        <v>62</v>
      </c>
      <c r="M3311" s="12" t="s">
        <v>158</v>
      </c>
      <c r="N3311" s="4" t="s">
        <v>35</v>
      </c>
      <c r="O3311" s="1"/>
      <c r="P3311" s="12" t="s">
        <v>5231</v>
      </c>
      <c r="Q3311" s="12" t="s">
        <v>5467</v>
      </c>
      <c r="R3311" s="12" t="s">
        <v>5468</v>
      </c>
      <c r="S3311" s="12"/>
      <c r="T3311" s="12"/>
      <c r="U3311" s="12"/>
      <c r="V3311" s="12"/>
      <c r="W3311" s="9"/>
      <c r="X3311" s="9"/>
      <c r="Y3311" s="9"/>
    </row>
    <row r="3312" spans="1:25" ht="16.5" hidden="1" x14ac:dyDescent="0.3">
      <c r="A3312" s="12" t="s">
        <v>25</v>
      </c>
      <c r="B3312" s="24" t="s">
        <v>335</v>
      </c>
      <c r="C3312" s="23" t="s">
        <v>335</v>
      </c>
      <c r="D3312" s="15" t="s">
        <v>10212</v>
      </c>
      <c r="E3312" s="16">
        <v>44526</v>
      </c>
      <c r="F3312" s="17" t="s">
        <v>11946</v>
      </c>
      <c r="G3312" s="13">
        <v>9781802621747</v>
      </c>
      <c r="H3312" s="13">
        <v>9781802621730</v>
      </c>
      <c r="I3312" s="4" t="s">
        <v>30</v>
      </c>
      <c r="J3312" s="12" t="s">
        <v>314</v>
      </c>
      <c r="K3312" s="12" t="s">
        <v>71</v>
      </c>
      <c r="L3312" s="12" t="s">
        <v>72</v>
      </c>
      <c r="M3312" s="12" t="s">
        <v>10164</v>
      </c>
      <c r="N3312" s="4" t="s">
        <v>35</v>
      </c>
      <c r="O3312" s="1"/>
      <c r="P3312" s="12" t="s">
        <v>5535</v>
      </c>
      <c r="Q3312" s="12" t="s">
        <v>5536</v>
      </c>
      <c r="R3312" s="12"/>
      <c r="S3312" s="12"/>
      <c r="T3312" s="12"/>
      <c r="U3312" s="12"/>
      <c r="V3312" s="12"/>
      <c r="W3312" s="9"/>
      <c r="X3312" s="9"/>
      <c r="Y3312" s="9"/>
    </row>
    <row r="3313" spans="1:25" ht="16.5" hidden="1" x14ac:dyDescent="0.3">
      <c r="A3313" s="12" t="s">
        <v>25</v>
      </c>
      <c r="B3313" s="24" t="s">
        <v>11947</v>
      </c>
      <c r="C3313" s="23" t="s">
        <v>284</v>
      </c>
      <c r="D3313" s="15" t="s">
        <v>9108</v>
      </c>
      <c r="E3313" s="16">
        <v>44526</v>
      </c>
      <c r="F3313" s="17" t="s">
        <v>11948</v>
      </c>
      <c r="G3313" s="13">
        <v>9781839099731</v>
      </c>
      <c r="H3313" s="13">
        <v>9781839099724</v>
      </c>
      <c r="I3313" s="4" t="s">
        <v>245</v>
      </c>
      <c r="J3313" s="12" t="s">
        <v>270</v>
      </c>
      <c r="K3313" s="12" t="s">
        <v>270</v>
      </c>
      <c r="L3313" s="12" t="s">
        <v>286</v>
      </c>
      <c r="M3313" s="12"/>
      <c r="N3313" s="4" t="s">
        <v>35</v>
      </c>
      <c r="O3313" s="1"/>
      <c r="P3313" s="12" t="s">
        <v>11949</v>
      </c>
      <c r="Q3313" s="12"/>
      <c r="R3313" s="12"/>
      <c r="S3313" s="12"/>
      <c r="T3313" s="12"/>
      <c r="U3313" s="12"/>
      <c r="V3313" s="12"/>
      <c r="W3313" s="9"/>
      <c r="X3313" s="9"/>
      <c r="Y3313" s="9"/>
    </row>
    <row r="3314" spans="1:25" ht="16.5" hidden="1" x14ac:dyDescent="0.3">
      <c r="A3314" s="12" t="s">
        <v>5878</v>
      </c>
      <c r="B3314" s="24" t="s">
        <v>11950</v>
      </c>
      <c r="C3314" s="23" t="s">
        <v>7922</v>
      </c>
      <c r="D3314" s="15" t="s">
        <v>172</v>
      </c>
      <c r="E3314" s="16">
        <v>44529</v>
      </c>
      <c r="F3314" s="17" t="s">
        <v>11951</v>
      </c>
      <c r="G3314" s="13">
        <v>9781839829376</v>
      </c>
      <c r="H3314" s="13">
        <v>9781839829369</v>
      </c>
      <c r="I3314" s="4" t="s">
        <v>245</v>
      </c>
      <c r="J3314" s="12" t="s">
        <v>270</v>
      </c>
      <c r="K3314" s="12" t="s">
        <v>270</v>
      </c>
      <c r="L3314" s="12" t="s">
        <v>271</v>
      </c>
      <c r="M3314" s="12" t="s">
        <v>1228</v>
      </c>
      <c r="N3314" s="4" t="s">
        <v>35</v>
      </c>
      <c r="O3314" s="1"/>
      <c r="P3314" s="12" t="s">
        <v>11952</v>
      </c>
      <c r="Q3314" s="12"/>
      <c r="R3314" s="12"/>
      <c r="S3314" s="12"/>
      <c r="T3314" s="12"/>
      <c r="U3314" s="12"/>
      <c r="V3314" s="12"/>
      <c r="W3314" s="9"/>
      <c r="X3314" s="9"/>
      <c r="Y3314" s="9"/>
    </row>
    <row r="3315" spans="1:25" ht="16.5" hidden="1" x14ac:dyDescent="0.3">
      <c r="A3315" s="12" t="s">
        <v>25</v>
      </c>
      <c r="B3315" s="24" t="s">
        <v>11953</v>
      </c>
      <c r="C3315" s="23" t="s">
        <v>5361</v>
      </c>
      <c r="D3315" s="15" t="s">
        <v>9822</v>
      </c>
      <c r="E3315" s="16">
        <v>44537</v>
      </c>
      <c r="F3315" s="17" t="s">
        <v>11954</v>
      </c>
      <c r="G3315" s="13">
        <v>9781800714670</v>
      </c>
      <c r="H3315" s="13">
        <v>9781800714663</v>
      </c>
      <c r="I3315" s="4" t="s">
        <v>245</v>
      </c>
      <c r="J3315" s="12" t="s">
        <v>246</v>
      </c>
      <c r="K3315" s="12" t="s">
        <v>246</v>
      </c>
      <c r="L3315" s="12" t="s">
        <v>4895</v>
      </c>
      <c r="M3315" s="12" t="s">
        <v>5070</v>
      </c>
      <c r="N3315" s="4" t="s">
        <v>35</v>
      </c>
      <c r="O3315" s="1"/>
      <c r="P3315" s="12" t="s">
        <v>7835</v>
      </c>
      <c r="Q3315" s="12" t="s">
        <v>5363</v>
      </c>
      <c r="R3315" s="12"/>
      <c r="S3315" s="12"/>
      <c r="T3315" s="12"/>
      <c r="U3315" s="12"/>
      <c r="V3315" s="12"/>
      <c r="W3315" s="9"/>
      <c r="X3315" s="9"/>
      <c r="Y3315" s="9"/>
    </row>
    <row r="3316" spans="1:25" ht="16.5" hidden="1" x14ac:dyDescent="0.3">
      <c r="A3316" s="12" t="s">
        <v>25</v>
      </c>
      <c r="B3316" s="24" t="s">
        <v>11955</v>
      </c>
      <c r="C3316" s="23" t="s">
        <v>436</v>
      </c>
      <c r="D3316" s="15" t="s">
        <v>7187</v>
      </c>
      <c r="E3316" s="16">
        <v>44536</v>
      </c>
      <c r="F3316" s="17" t="s">
        <v>11956</v>
      </c>
      <c r="G3316" s="13">
        <v>9781801178013</v>
      </c>
      <c r="H3316" s="13">
        <v>9781801178006</v>
      </c>
      <c r="I3316" s="4" t="s">
        <v>30</v>
      </c>
      <c r="J3316" s="12" t="s">
        <v>70</v>
      </c>
      <c r="K3316" s="12" t="s">
        <v>307</v>
      </c>
      <c r="L3316" s="12" t="s">
        <v>438</v>
      </c>
      <c r="M3316" s="12" t="s">
        <v>487</v>
      </c>
      <c r="N3316" s="4" t="s">
        <v>35</v>
      </c>
      <c r="O3316" s="1"/>
      <c r="P3316" s="12" t="s">
        <v>5228</v>
      </c>
      <c r="Q3316" s="12" t="s">
        <v>11957</v>
      </c>
      <c r="R3316" s="12"/>
      <c r="S3316" s="12"/>
      <c r="T3316" s="12"/>
      <c r="U3316" s="12"/>
      <c r="V3316" s="12"/>
      <c r="W3316" s="9"/>
      <c r="X3316" s="9"/>
      <c r="Y3316" s="9"/>
    </row>
    <row r="3317" spans="1:25" ht="16.5" hidden="1" x14ac:dyDescent="0.3">
      <c r="A3317" s="12" t="s">
        <v>25</v>
      </c>
      <c r="B3317" s="24" t="s">
        <v>11958</v>
      </c>
      <c r="C3317" s="23" t="s">
        <v>854</v>
      </c>
      <c r="D3317" s="15" t="s">
        <v>8891</v>
      </c>
      <c r="E3317" s="16">
        <v>44538</v>
      </c>
      <c r="F3317" s="17" t="s">
        <v>11959</v>
      </c>
      <c r="G3317" s="13">
        <v>9781802622423</v>
      </c>
      <c r="H3317" s="13">
        <v>9781802622416</v>
      </c>
      <c r="I3317" s="4" t="s">
        <v>245</v>
      </c>
      <c r="J3317" s="12" t="s">
        <v>270</v>
      </c>
      <c r="K3317" s="12" t="s">
        <v>270</v>
      </c>
      <c r="L3317" s="12" t="s">
        <v>856</v>
      </c>
      <c r="M3317" s="12"/>
      <c r="N3317" s="4" t="s">
        <v>35</v>
      </c>
      <c r="O3317" s="1"/>
      <c r="P3317" s="12" t="s">
        <v>2541</v>
      </c>
      <c r="Q3317" s="12"/>
      <c r="R3317" s="12"/>
      <c r="S3317" s="12"/>
      <c r="T3317" s="12"/>
      <c r="U3317" s="12"/>
      <c r="V3317" s="12"/>
      <c r="W3317" s="9"/>
      <c r="X3317" s="9"/>
      <c r="Y3317" s="9"/>
    </row>
    <row r="3318" spans="1:25" ht="16.5" hidden="1" x14ac:dyDescent="0.3">
      <c r="A3318" s="12" t="s">
        <v>170</v>
      </c>
      <c r="B3318" s="24" t="s">
        <v>11960</v>
      </c>
      <c r="C3318" s="23"/>
      <c r="D3318" s="15" t="s">
        <v>172</v>
      </c>
      <c r="E3318" s="16">
        <v>44536</v>
      </c>
      <c r="F3318" s="17" t="s">
        <v>11961</v>
      </c>
      <c r="G3318" s="13">
        <v>9781800718845</v>
      </c>
      <c r="H3318" s="13">
        <v>9781800718838</v>
      </c>
      <c r="I3318" s="4" t="s">
        <v>245</v>
      </c>
      <c r="J3318" s="12" t="s">
        <v>270</v>
      </c>
      <c r="K3318" s="12" t="s">
        <v>270</v>
      </c>
      <c r="L3318" s="12" t="s">
        <v>291</v>
      </c>
      <c r="M3318" s="12" t="s">
        <v>5286</v>
      </c>
      <c r="N3318" s="4" t="s">
        <v>35</v>
      </c>
      <c r="O3318" s="1"/>
      <c r="P3318" s="12" t="s">
        <v>11962</v>
      </c>
      <c r="Q3318" s="12" t="s">
        <v>11963</v>
      </c>
      <c r="R3318" s="12" t="s">
        <v>11964</v>
      </c>
      <c r="S3318" s="12"/>
      <c r="T3318" s="12"/>
      <c r="U3318" s="12"/>
      <c r="V3318" s="12"/>
      <c r="W3318" s="9"/>
      <c r="X3318" s="9"/>
      <c r="Y3318" s="9"/>
    </row>
    <row r="3319" spans="1:25" ht="16.5" hidden="1" x14ac:dyDescent="0.3">
      <c r="A3319" s="12" t="s">
        <v>25</v>
      </c>
      <c r="B3319" s="24" t="s">
        <v>11965</v>
      </c>
      <c r="C3319" s="23" t="s">
        <v>299</v>
      </c>
      <c r="D3319" s="15" t="s">
        <v>11599</v>
      </c>
      <c r="E3319" s="16">
        <v>44537</v>
      </c>
      <c r="F3319" s="17" t="s">
        <v>11966</v>
      </c>
      <c r="G3319" s="13">
        <v>9781801176750</v>
      </c>
      <c r="H3319" s="13">
        <v>9781801176743</v>
      </c>
      <c r="I3319" s="4" t="s">
        <v>30</v>
      </c>
      <c r="J3319" s="12" t="s">
        <v>51</v>
      </c>
      <c r="K3319" s="12" t="s">
        <v>52</v>
      </c>
      <c r="L3319" s="12" t="s">
        <v>254</v>
      </c>
      <c r="M3319" s="12" t="s">
        <v>574</v>
      </c>
      <c r="N3319" s="4" t="s">
        <v>35</v>
      </c>
      <c r="O3319" s="1"/>
      <c r="P3319" s="12" t="s">
        <v>5275</v>
      </c>
      <c r="Q3319" s="12" t="s">
        <v>5276</v>
      </c>
      <c r="R3319" s="12" t="s">
        <v>11967</v>
      </c>
      <c r="S3319" s="12" t="s">
        <v>11968</v>
      </c>
      <c r="T3319" s="12"/>
      <c r="U3319" s="12"/>
      <c r="V3319" s="12"/>
      <c r="W3319" s="9"/>
      <c r="X3319" s="9"/>
      <c r="Y3319" s="9"/>
    </row>
    <row r="3320" spans="1:25" ht="16.5" hidden="1" x14ac:dyDescent="0.3">
      <c r="A3320" s="12" t="s">
        <v>25</v>
      </c>
      <c r="B3320" s="24" t="s">
        <v>11969</v>
      </c>
      <c r="C3320" s="23" t="s">
        <v>715</v>
      </c>
      <c r="D3320" s="15" t="s">
        <v>9108</v>
      </c>
      <c r="E3320" s="16">
        <v>44537</v>
      </c>
      <c r="F3320" s="17" t="s">
        <v>11970</v>
      </c>
      <c r="G3320" s="13">
        <v>9781839829994</v>
      </c>
      <c r="H3320" s="13">
        <v>9781839829987</v>
      </c>
      <c r="I3320" s="4" t="s">
        <v>245</v>
      </c>
      <c r="J3320" s="12" t="s">
        <v>246</v>
      </c>
      <c r="K3320" s="12" t="s">
        <v>246</v>
      </c>
      <c r="L3320" s="12" t="s">
        <v>717</v>
      </c>
      <c r="M3320" s="12" t="s">
        <v>5136</v>
      </c>
      <c r="N3320" s="4" t="s">
        <v>35</v>
      </c>
      <c r="O3320" s="1"/>
      <c r="P3320" s="12" t="s">
        <v>11971</v>
      </c>
      <c r="Q3320" s="12" t="s">
        <v>11972</v>
      </c>
      <c r="R3320" s="12" t="s">
        <v>11973</v>
      </c>
      <c r="S3320" s="12"/>
      <c r="T3320" s="12"/>
      <c r="U3320" s="12"/>
      <c r="V3320" s="12"/>
      <c r="W3320" s="9"/>
      <c r="X3320" s="9"/>
      <c r="Y3320" s="9"/>
    </row>
    <row r="3321" spans="1:25" ht="16.5" hidden="1" x14ac:dyDescent="0.3">
      <c r="A3321" s="12" t="s">
        <v>9267</v>
      </c>
      <c r="B3321" s="24" t="s">
        <v>11974</v>
      </c>
      <c r="C3321" s="23" t="s">
        <v>8412</v>
      </c>
      <c r="D3321" s="15" t="s">
        <v>172</v>
      </c>
      <c r="E3321" s="16">
        <v>44515</v>
      </c>
      <c r="F3321" s="17" t="s">
        <v>11975</v>
      </c>
      <c r="G3321" s="13">
        <v>9781801175050</v>
      </c>
      <c r="H3321" s="13">
        <v>9781801175029</v>
      </c>
      <c r="I3321" s="4" t="s">
        <v>245</v>
      </c>
      <c r="J3321" s="12" t="s">
        <v>246</v>
      </c>
      <c r="K3321" s="12" t="s">
        <v>246</v>
      </c>
      <c r="L3321" s="12" t="s">
        <v>688</v>
      </c>
      <c r="M3321" s="12" t="s">
        <v>4739</v>
      </c>
      <c r="N3321" s="4" t="s">
        <v>35</v>
      </c>
      <c r="O3321" s="1"/>
      <c r="P3321" s="12" t="s">
        <v>11976</v>
      </c>
      <c r="Q3321" s="12" t="s">
        <v>11977</v>
      </c>
      <c r="R3321" s="12"/>
      <c r="S3321" s="12"/>
      <c r="T3321" s="12"/>
      <c r="U3321" s="12"/>
      <c r="V3321" s="12"/>
      <c r="W3321" s="9"/>
      <c r="X3321" s="9"/>
      <c r="Y3321" s="9"/>
    </row>
    <row r="3322" spans="1:25" ht="16.5" hidden="1" x14ac:dyDescent="0.3">
      <c r="A3322" s="12" t="s">
        <v>25</v>
      </c>
      <c r="B3322" s="24" t="s">
        <v>11978</v>
      </c>
      <c r="C3322" s="23" t="s">
        <v>4296</v>
      </c>
      <c r="D3322" s="15" t="s">
        <v>7160</v>
      </c>
      <c r="E3322" s="16">
        <v>44538</v>
      </c>
      <c r="F3322" s="17" t="s">
        <v>11979</v>
      </c>
      <c r="G3322" s="13">
        <v>9781800434936</v>
      </c>
      <c r="H3322" s="13">
        <v>9781800434929</v>
      </c>
      <c r="I3322" s="4" t="s">
        <v>245</v>
      </c>
      <c r="J3322" s="12" t="s">
        <v>270</v>
      </c>
      <c r="K3322" s="12" t="s">
        <v>270</v>
      </c>
      <c r="L3322" s="12" t="s">
        <v>291</v>
      </c>
      <c r="M3322" s="12" t="s">
        <v>5286</v>
      </c>
      <c r="N3322" s="4" t="s">
        <v>35</v>
      </c>
      <c r="O3322" s="1"/>
      <c r="P3322" s="12" t="s">
        <v>11980</v>
      </c>
      <c r="Q3322" s="12" t="s">
        <v>11981</v>
      </c>
      <c r="R3322" s="12"/>
      <c r="S3322" s="12"/>
      <c r="T3322" s="12"/>
      <c r="U3322" s="12"/>
      <c r="V3322" s="12"/>
      <c r="W3322" s="9"/>
      <c r="X3322" s="9"/>
      <c r="Y3322" s="9"/>
    </row>
    <row r="3323" spans="1:25" ht="16.5" hidden="1" x14ac:dyDescent="0.3">
      <c r="A3323" s="12" t="s">
        <v>25</v>
      </c>
      <c r="B3323" s="24" t="s">
        <v>11982</v>
      </c>
      <c r="C3323" s="23" t="s">
        <v>3760</v>
      </c>
      <c r="D3323" s="15" t="s">
        <v>8936</v>
      </c>
      <c r="E3323" s="16">
        <v>44538</v>
      </c>
      <c r="F3323" s="17" t="s">
        <v>11983</v>
      </c>
      <c r="G3323" s="13">
        <v>9781800717923</v>
      </c>
      <c r="H3323" s="13">
        <v>9781800717916</v>
      </c>
      <c r="I3323" s="4" t="s">
        <v>30</v>
      </c>
      <c r="J3323" s="12" t="s">
        <v>70</v>
      </c>
      <c r="K3323" s="12" t="s">
        <v>52</v>
      </c>
      <c r="L3323" s="12" t="s">
        <v>53</v>
      </c>
      <c r="M3323" s="12" t="s">
        <v>11061</v>
      </c>
      <c r="N3323" s="4" t="s">
        <v>35</v>
      </c>
      <c r="O3323" s="1"/>
      <c r="P3323" s="12" t="s">
        <v>11984</v>
      </c>
      <c r="Q3323" s="12" t="s">
        <v>11985</v>
      </c>
      <c r="R3323" s="12"/>
      <c r="S3323" s="12"/>
      <c r="T3323" s="12"/>
      <c r="U3323" s="12"/>
      <c r="V3323" s="12"/>
      <c r="W3323" s="9"/>
      <c r="X3323" s="9"/>
      <c r="Y3323" s="9"/>
    </row>
    <row r="3324" spans="1:25" ht="16.5" hidden="1" x14ac:dyDescent="0.3">
      <c r="A3324" s="12" t="s">
        <v>170</v>
      </c>
      <c r="B3324" s="24" t="s">
        <v>11986</v>
      </c>
      <c r="C3324" s="23"/>
      <c r="D3324" s="15" t="s">
        <v>172</v>
      </c>
      <c r="E3324" s="16">
        <v>44543</v>
      </c>
      <c r="F3324" s="17" t="s">
        <v>11987</v>
      </c>
      <c r="G3324" s="13">
        <v>9781800431850</v>
      </c>
      <c r="H3324" s="13">
        <v>9781800431843</v>
      </c>
      <c r="I3324" s="4" t="s">
        <v>245</v>
      </c>
      <c r="J3324" s="12" t="s">
        <v>70</v>
      </c>
      <c r="K3324" s="12" t="s">
        <v>110</v>
      </c>
      <c r="L3324" s="12" t="s">
        <v>467</v>
      </c>
      <c r="M3324" s="12" t="s">
        <v>7514</v>
      </c>
      <c r="N3324" s="4" t="s">
        <v>35</v>
      </c>
      <c r="O3324" s="1"/>
      <c r="P3324" s="12" t="s">
        <v>11988</v>
      </c>
      <c r="Q3324" s="12" t="s">
        <v>11989</v>
      </c>
      <c r="R3324" s="12" t="s">
        <v>11990</v>
      </c>
      <c r="S3324" s="12" t="s">
        <v>11991</v>
      </c>
      <c r="T3324" s="12"/>
      <c r="U3324" s="12"/>
      <c r="V3324" s="12"/>
      <c r="W3324" s="9"/>
      <c r="X3324" s="9"/>
      <c r="Y3324" s="9"/>
    </row>
    <row r="3325" spans="1:25" ht="16.5" hidden="1" x14ac:dyDescent="0.3">
      <c r="A3325" s="12" t="s">
        <v>25</v>
      </c>
      <c r="B3325" s="24" t="s">
        <v>1617</v>
      </c>
      <c r="C3325" s="23" t="s">
        <v>1617</v>
      </c>
      <c r="D3325" s="15" t="s">
        <v>11992</v>
      </c>
      <c r="E3325" s="16">
        <v>44526</v>
      </c>
      <c r="F3325" s="17" t="s">
        <v>11993</v>
      </c>
      <c r="G3325" s="13">
        <v>9781800712737</v>
      </c>
      <c r="H3325" s="13">
        <v>9781800712720</v>
      </c>
      <c r="I3325" s="4" t="s">
        <v>30</v>
      </c>
      <c r="J3325" s="12" t="s">
        <v>1619</v>
      </c>
      <c r="K3325" s="12" t="s">
        <v>1620</v>
      </c>
      <c r="L3325" s="12" t="s">
        <v>2227</v>
      </c>
      <c r="M3325" s="12" t="s">
        <v>11994</v>
      </c>
      <c r="N3325" s="4" t="s">
        <v>35</v>
      </c>
      <c r="O3325" s="1"/>
      <c r="P3325" s="12" t="s">
        <v>11995</v>
      </c>
      <c r="Q3325" s="12"/>
      <c r="R3325" s="12"/>
      <c r="S3325" s="12"/>
      <c r="T3325" s="12"/>
      <c r="U3325" s="12"/>
      <c r="V3325" s="12"/>
      <c r="W3325" s="9"/>
      <c r="X3325" s="9"/>
      <c r="Y3325" s="9"/>
    </row>
    <row r="3326" spans="1:25" ht="16.5" hidden="1" x14ac:dyDescent="0.3">
      <c r="A3326" s="12" t="s">
        <v>25</v>
      </c>
      <c r="B3326" s="24" t="s">
        <v>11996</v>
      </c>
      <c r="C3326" s="23" t="s">
        <v>956</v>
      </c>
      <c r="D3326" s="15" t="s">
        <v>9822</v>
      </c>
      <c r="E3326" s="16">
        <v>44543</v>
      </c>
      <c r="F3326" s="17" t="s">
        <v>11997</v>
      </c>
      <c r="G3326" s="13">
        <v>9781801174350</v>
      </c>
      <c r="H3326" s="13">
        <v>9781801174343</v>
      </c>
      <c r="I3326" s="4" t="s">
        <v>30</v>
      </c>
      <c r="J3326" s="12" t="s">
        <v>499</v>
      </c>
      <c r="K3326" s="12" t="s">
        <v>52</v>
      </c>
      <c r="L3326" s="12" t="s">
        <v>62</v>
      </c>
      <c r="M3326" s="12" t="s">
        <v>392</v>
      </c>
      <c r="N3326" s="4" t="s">
        <v>35</v>
      </c>
      <c r="O3326" s="1"/>
      <c r="P3326" s="12" t="s">
        <v>2076</v>
      </c>
      <c r="Q3326" s="12"/>
      <c r="R3326" s="12"/>
      <c r="S3326" s="12"/>
      <c r="T3326" s="12"/>
      <c r="U3326" s="12"/>
      <c r="V3326" s="12"/>
      <c r="W3326" s="9"/>
      <c r="X3326" s="9"/>
      <c r="Y3326" s="9"/>
    </row>
    <row r="3327" spans="1:25" ht="16.5" hidden="1" x14ac:dyDescent="0.3">
      <c r="A3327" s="12" t="s">
        <v>25</v>
      </c>
      <c r="B3327" s="24" t="s">
        <v>11998</v>
      </c>
      <c r="C3327" s="23" t="s">
        <v>3339</v>
      </c>
      <c r="D3327" s="15" t="s">
        <v>9318</v>
      </c>
      <c r="E3327" s="16">
        <v>44578</v>
      </c>
      <c r="F3327" s="17" t="s">
        <v>11999</v>
      </c>
      <c r="G3327" s="13">
        <v>9781800714519</v>
      </c>
      <c r="H3327" s="13">
        <v>9781800714502</v>
      </c>
      <c r="I3327" s="4" t="s">
        <v>30</v>
      </c>
      <c r="J3327" s="12" t="s">
        <v>70</v>
      </c>
      <c r="K3327" s="12" t="s">
        <v>110</v>
      </c>
      <c r="L3327" s="12" t="s">
        <v>467</v>
      </c>
      <c r="M3327" s="12" t="s">
        <v>1236</v>
      </c>
      <c r="N3327" s="4" t="s">
        <v>35</v>
      </c>
      <c r="O3327" s="1"/>
      <c r="P3327" s="12" t="s">
        <v>12000</v>
      </c>
      <c r="Q3327" s="12" t="s">
        <v>12001</v>
      </c>
      <c r="R3327" s="12" t="s">
        <v>12002</v>
      </c>
      <c r="S3327" s="12" t="s">
        <v>12003</v>
      </c>
      <c r="T3327" s="12"/>
      <c r="U3327" s="12"/>
      <c r="V3327" s="12"/>
      <c r="W3327" s="9"/>
      <c r="X3327" s="9"/>
      <c r="Y3327" s="9"/>
    </row>
    <row r="3328" spans="1:25" ht="16.5" hidden="1" x14ac:dyDescent="0.3">
      <c r="A3328" s="12" t="s">
        <v>170</v>
      </c>
      <c r="B3328" s="24" t="s">
        <v>12004</v>
      </c>
      <c r="C3328" s="23"/>
      <c r="D3328" s="15" t="s">
        <v>172</v>
      </c>
      <c r="E3328" s="16">
        <v>44582</v>
      </c>
      <c r="F3328" s="17" t="s">
        <v>12005</v>
      </c>
      <c r="G3328" s="13">
        <v>9781801173278</v>
      </c>
      <c r="H3328" s="13">
        <v>9781801173261</v>
      </c>
      <c r="I3328" s="4" t="s">
        <v>30</v>
      </c>
      <c r="J3328" s="12" t="s">
        <v>70</v>
      </c>
      <c r="K3328" s="12" t="s">
        <v>110</v>
      </c>
      <c r="L3328" s="12" t="s">
        <v>222</v>
      </c>
      <c r="M3328" s="12" t="s">
        <v>1223</v>
      </c>
      <c r="N3328" s="4" t="s">
        <v>35</v>
      </c>
      <c r="O3328" s="1"/>
      <c r="P3328" s="12" t="s">
        <v>12006</v>
      </c>
      <c r="Q3328" s="12"/>
      <c r="R3328" s="12"/>
      <c r="S3328" s="12"/>
      <c r="T3328" s="12"/>
      <c r="U3328" s="12"/>
      <c r="V3328" s="12"/>
      <c r="W3328" s="9"/>
      <c r="X3328" s="9"/>
      <c r="Y3328" s="9"/>
    </row>
    <row r="3329" spans="1:25" ht="16.5" hidden="1" x14ac:dyDescent="0.3">
      <c r="A3329" s="12" t="s">
        <v>9267</v>
      </c>
      <c r="B3329" s="24" t="s">
        <v>12007</v>
      </c>
      <c r="C3329" s="23" t="s">
        <v>12008</v>
      </c>
      <c r="D3329" s="15" t="s">
        <v>172</v>
      </c>
      <c r="E3329" s="16">
        <v>44579</v>
      </c>
      <c r="F3329" s="17" t="s">
        <v>12009</v>
      </c>
      <c r="G3329" s="13">
        <v>9781800712577</v>
      </c>
      <c r="H3329" s="13">
        <v>9781800712560</v>
      </c>
      <c r="I3329" s="4" t="s">
        <v>30</v>
      </c>
      <c r="J3329" s="12" t="s">
        <v>314</v>
      </c>
      <c r="K3329" s="12" t="s">
        <v>337</v>
      </c>
      <c r="L3329" s="12" t="s">
        <v>493</v>
      </c>
      <c r="M3329" s="12" t="s">
        <v>840</v>
      </c>
      <c r="N3329" s="4" t="s">
        <v>35</v>
      </c>
      <c r="O3329" s="1"/>
      <c r="P3329" s="12" t="s">
        <v>12010</v>
      </c>
      <c r="Q3329" s="12" t="s">
        <v>12011</v>
      </c>
      <c r="R3329" s="12"/>
      <c r="S3329" s="12"/>
      <c r="T3329" s="12"/>
      <c r="U3329" s="12"/>
      <c r="V3329" s="12"/>
      <c r="W3329" s="9"/>
      <c r="X3329" s="9"/>
      <c r="Y3329" s="9"/>
    </row>
    <row r="3330" spans="1:25" ht="16.5" hidden="1" x14ac:dyDescent="0.3">
      <c r="A3330" s="12" t="s">
        <v>25</v>
      </c>
      <c r="B3330" s="24" t="s">
        <v>12012</v>
      </c>
      <c r="C3330" s="23" t="s">
        <v>187</v>
      </c>
      <c r="D3330" s="15" t="s">
        <v>12013</v>
      </c>
      <c r="E3330" s="16">
        <v>44579</v>
      </c>
      <c r="F3330" s="17" t="s">
        <v>12014</v>
      </c>
      <c r="G3330" s="13">
        <v>9781802620627</v>
      </c>
      <c r="H3330" s="13">
        <v>9781802620610</v>
      </c>
      <c r="I3330" s="4" t="s">
        <v>30</v>
      </c>
      <c r="J3330" s="12" t="s">
        <v>51</v>
      </c>
      <c r="K3330" s="12" t="s">
        <v>52</v>
      </c>
      <c r="L3330" s="12" t="s">
        <v>104</v>
      </c>
      <c r="M3330" s="12" t="s">
        <v>105</v>
      </c>
      <c r="N3330" s="4" t="s">
        <v>35</v>
      </c>
      <c r="O3330" s="1"/>
      <c r="P3330" s="12" t="s">
        <v>12015</v>
      </c>
      <c r="Q3330" s="12" t="s">
        <v>12016</v>
      </c>
      <c r="R3330" s="12" t="s">
        <v>12017</v>
      </c>
      <c r="S3330" s="12"/>
      <c r="T3330" s="12"/>
      <c r="U3330" s="12"/>
      <c r="V3330" s="12"/>
      <c r="W3330" s="9"/>
      <c r="X3330" s="9"/>
      <c r="Y3330" s="9"/>
    </row>
    <row r="3331" spans="1:25" ht="16.5" hidden="1" x14ac:dyDescent="0.3">
      <c r="A3331" s="12" t="s">
        <v>25</v>
      </c>
      <c r="B3331" s="24" t="s">
        <v>12018</v>
      </c>
      <c r="C3331" s="23" t="s">
        <v>187</v>
      </c>
      <c r="D3331" s="15" t="s">
        <v>12019</v>
      </c>
      <c r="E3331" s="16">
        <v>44579</v>
      </c>
      <c r="F3331" s="17" t="s">
        <v>12020</v>
      </c>
      <c r="G3331" s="13">
        <v>9781802620665</v>
      </c>
      <c r="H3331" s="13">
        <v>9781802620658</v>
      </c>
      <c r="I3331" s="4" t="s">
        <v>30</v>
      </c>
      <c r="J3331" s="12" t="s">
        <v>51</v>
      </c>
      <c r="K3331" s="12" t="s">
        <v>52</v>
      </c>
      <c r="L3331" s="12" t="s">
        <v>104</v>
      </c>
      <c r="M3331" s="12" t="s">
        <v>105</v>
      </c>
      <c r="N3331" s="4" t="s">
        <v>35</v>
      </c>
      <c r="O3331" s="1"/>
      <c r="P3331" s="12" t="s">
        <v>12015</v>
      </c>
      <c r="Q3331" s="12" t="s">
        <v>12016</v>
      </c>
      <c r="R3331" s="12" t="s">
        <v>12017</v>
      </c>
      <c r="S3331" s="12"/>
      <c r="T3331" s="12"/>
      <c r="U3331" s="12"/>
      <c r="V3331" s="12"/>
      <c r="W3331" s="9"/>
      <c r="X3331" s="9"/>
      <c r="Y3331" s="9"/>
    </row>
    <row r="3332" spans="1:25" ht="16.5" hidden="1" x14ac:dyDescent="0.3">
      <c r="A3332" s="12" t="s">
        <v>170</v>
      </c>
      <c r="B3332" s="24" t="s">
        <v>12021</v>
      </c>
      <c r="C3332" s="23"/>
      <c r="D3332" s="15" t="s">
        <v>172</v>
      </c>
      <c r="E3332" s="16">
        <v>44581</v>
      </c>
      <c r="F3332" s="17" t="s">
        <v>12022</v>
      </c>
      <c r="G3332" s="13">
        <v>9781839824814</v>
      </c>
      <c r="H3332" s="13">
        <v>9781839824807</v>
      </c>
      <c r="I3332" s="4" t="s">
        <v>10694</v>
      </c>
      <c r="J3332" s="12" t="s">
        <v>70</v>
      </c>
      <c r="K3332" s="12" t="s">
        <v>2521</v>
      </c>
      <c r="L3332" s="12" t="s">
        <v>4257</v>
      </c>
      <c r="M3332" s="12" t="s">
        <v>12023</v>
      </c>
      <c r="N3332" s="4" t="s">
        <v>35</v>
      </c>
      <c r="O3332" s="1"/>
      <c r="P3332" s="12" t="s">
        <v>12024</v>
      </c>
      <c r="Q3332" s="12"/>
      <c r="R3332" s="12"/>
      <c r="S3332" s="12"/>
      <c r="T3332" s="12"/>
      <c r="U3332" s="12"/>
      <c r="V3332" s="12"/>
      <c r="W3332" s="9"/>
      <c r="X3332" s="9"/>
      <c r="Y3332" s="9"/>
    </row>
    <row r="3333" spans="1:25" ht="16.5" hidden="1" x14ac:dyDescent="0.3">
      <c r="A3333" s="12" t="s">
        <v>5878</v>
      </c>
      <c r="B3333" s="24" t="s">
        <v>12025</v>
      </c>
      <c r="C3333" s="23" t="s">
        <v>9350</v>
      </c>
      <c r="D3333" s="15" t="s">
        <v>172</v>
      </c>
      <c r="E3333" s="16">
        <v>44579</v>
      </c>
      <c r="F3333" s="17" t="s">
        <v>12026</v>
      </c>
      <c r="G3333" s="13">
        <v>9781802621785</v>
      </c>
      <c r="H3333" s="13">
        <v>9781802621778</v>
      </c>
      <c r="I3333" s="4" t="s">
        <v>30</v>
      </c>
      <c r="J3333" s="12" t="s">
        <v>70</v>
      </c>
      <c r="K3333" s="12" t="s">
        <v>2521</v>
      </c>
      <c r="L3333" s="12" t="s">
        <v>4257</v>
      </c>
      <c r="M3333" s="12" t="s">
        <v>8916</v>
      </c>
      <c r="N3333" s="4" t="s">
        <v>35</v>
      </c>
      <c r="O3333" s="1"/>
      <c r="P3333" s="12" t="s">
        <v>12027</v>
      </c>
      <c r="Q3333" s="12" t="s">
        <v>12028</v>
      </c>
      <c r="R3333" s="12" t="s">
        <v>9354</v>
      </c>
      <c r="S3333" s="12"/>
      <c r="T3333" s="12"/>
      <c r="U3333" s="12"/>
      <c r="V3333" s="12"/>
      <c r="W3333" s="9"/>
      <c r="X3333" s="9"/>
      <c r="Y3333" s="9"/>
    </row>
    <row r="3334" spans="1:25" ht="16.5" hidden="1" x14ac:dyDescent="0.3">
      <c r="A3334" s="12" t="s">
        <v>25</v>
      </c>
      <c r="B3334" s="24" t="s">
        <v>12029</v>
      </c>
      <c r="C3334" s="23" t="s">
        <v>312</v>
      </c>
      <c r="D3334" s="15" t="s">
        <v>12030</v>
      </c>
      <c r="E3334" s="16">
        <v>44581</v>
      </c>
      <c r="F3334" s="17" t="s">
        <v>12031</v>
      </c>
      <c r="G3334" s="13">
        <v>9781801179980</v>
      </c>
      <c r="H3334" s="13">
        <v>9781801179973</v>
      </c>
      <c r="I3334" s="4" t="s">
        <v>30</v>
      </c>
      <c r="J3334" s="12" t="s">
        <v>314</v>
      </c>
      <c r="K3334" s="12" t="s">
        <v>270</v>
      </c>
      <c r="L3334" s="12" t="s">
        <v>315</v>
      </c>
      <c r="M3334" s="12" t="s">
        <v>316</v>
      </c>
      <c r="N3334" s="4" t="s">
        <v>35</v>
      </c>
      <c r="O3334" s="1"/>
      <c r="P3334" s="12" t="s">
        <v>12032</v>
      </c>
      <c r="Q3334" s="12" t="s">
        <v>12033</v>
      </c>
      <c r="R3334" s="12" t="s">
        <v>12034</v>
      </c>
      <c r="S3334" s="12"/>
      <c r="T3334" s="12"/>
      <c r="U3334" s="12"/>
      <c r="V3334" s="12"/>
      <c r="W3334" s="9"/>
      <c r="X3334" s="9"/>
      <c r="Y3334" s="9"/>
    </row>
    <row r="3335" spans="1:25" ht="16.5" hidden="1" x14ac:dyDescent="0.3">
      <c r="A3335" s="12" t="s">
        <v>170</v>
      </c>
      <c r="B3335" s="24" t="s">
        <v>12035</v>
      </c>
      <c r="C3335" s="23"/>
      <c r="D3335" s="15" t="s">
        <v>172</v>
      </c>
      <c r="E3335" s="16">
        <v>44582</v>
      </c>
      <c r="F3335" s="17" t="s">
        <v>12036</v>
      </c>
      <c r="G3335" s="13">
        <v>9781800713031</v>
      </c>
      <c r="H3335" s="13">
        <v>9781800713024</v>
      </c>
      <c r="I3335" s="4" t="s">
        <v>30</v>
      </c>
      <c r="J3335" s="12" t="s">
        <v>70</v>
      </c>
      <c r="K3335" s="12" t="s">
        <v>110</v>
      </c>
      <c r="L3335" s="12" t="s">
        <v>222</v>
      </c>
      <c r="M3335" s="12" t="s">
        <v>2582</v>
      </c>
      <c r="N3335" s="4" t="s">
        <v>35</v>
      </c>
      <c r="O3335" s="1"/>
      <c r="P3335" s="12" t="s">
        <v>12037</v>
      </c>
      <c r="Q3335" s="12" t="s">
        <v>12038</v>
      </c>
      <c r="R3335" s="12"/>
      <c r="S3335" s="12"/>
      <c r="T3335" s="12"/>
      <c r="U3335" s="12"/>
      <c r="V3335" s="12"/>
      <c r="W3335" s="9"/>
      <c r="X3335" s="9"/>
      <c r="Y3335" s="9"/>
    </row>
    <row r="3336" spans="1:25" ht="16.5" hidden="1" x14ac:dyDescent="0.3">
      <c r="A3336" s="12" t="s">
        <v>5878</v>
      </c>
      <c r="B3336" s="24" t="s">
        <v>12039</v>
      </c>
      <c r="C3336" s="23" t="s">
        <v>12040</v>
      </c>
      <c r="D3336" s="15" t="s">
        <v>172</v>
      </c>
      <c r="E3336" s="16">
        <v>44582</v>
      </c>
      <c r="F3336" s="17" t="s">
        <v>12041</v>
      </c>
      <c r="G3336" s="13">
        <v>9781787697409</v>
      </c>
      <c r="H3336" s="13">
        <v>9781787697393</v>
      </c>
      <c r="I3336" s="4" t="s">
        <v>245</v>
      </c>
      <c r="J3336" s="12" t="s">
        <v>246</v>
      </c>
      <c r="K3336" s="12" t="s">
        <v>246</v>
      </c>
      <c r="L3336" s="12" t="s">
        <v>3176</v>
      </c>
      <c r="M3336" s="12" t="s">
        <v>12042</v>
      </c>
      <c r="N3336" s="4" t="s">
        <v>35</v>
      </c>
      <c r="O3336" s="1"/>
      <c r="P3336" s="12" t="s">
        <v>12043</v>
      </c>
      <c r="Q3336" s="12" t="s">
        <v>12044</v>
      </c>
      <c r="R3336" s="12" t="s">
        <v>12045</v>
      </c>
      <c r="S3336" s="12" t="s">
        <v>12046</v>
      </c>
      <c r="T3336" s="12" t="s">
        <v>12047</v>
      </c>
      <c r="U3336" s="12"/>
      <c r="V3336" s="12"/>
      <c r="W3336" s="9"/>
      <c r="X3336" s="9"/>
      <c r="Y3336" s="9"/>
    </row>
    <row r="3337" spans="1:25" ht="16.5" hidden="1" x14ac:dyDescent="0.3">
      <c r="A3337" s="12" t="s">
        <v>170</v>
      </c>
      <c r="B3337" s="24" t="s">
        <v>12048</v>
      </c>
      <c r="C3337" s="23"/>
      <c r="D3337" s="15" t="s">
        <v>172</v>
      </c>
      <c r="E3337" s="16">
        <v>44581</v>
      </c>
      <c r="F3337" s="17" t="s">
        <v>12049</v>
      </c>
      <c r="G3337" s="13">
        <v>9781800716261</v>
      </c>
      <c r="H3337" s="13">
        <v>9781800716254</v>
      </c>
      <c r="I3337" s="4" t="s">
        <v>10694</v>
      </c>
      <c r="J3337" s="12" t="s">
        <v>51</v>
      </c>
      <c r="K3337" s="12" t="s">
        <v>331</v>
      </c>
      <c r="L3337" s="12" t="s">
        <v>5172</v>
      </c>
      <c r="M3337" s="12"/>
      <c r="N3337" s="4" t="s">
        <v>35</v>
      </c>
      <c r="O3337" s="1"/>
      <c r="P3337" s="12" t="s">
        <v>12050</v>
      </c>
      <c r="Q3337" s="12" t="s">
        <v>12051</v>
      </c>
      <c r="R3337" s="12" t="s">
        <v>12052</v>
      </c>
      <c r="S3337" s="12"/>
      <c r="T3337" s="12"/>
      <c r="U3337" s="12"/>
      <c r="V3337" s="12"/>
      <c r="W3337" s="9"/>
      <c r="X3337" s="9"/>
      <c r="Y3337" s="9"/>
    </row>
    <row r="3338" spans="1:25" ht="16.5" hidden="1" x14ac:dyDescent="0.3">
      <c r="A3338" s="12" t="s">
        <v>25</v>
      </c>
      <c r="B3338" s="24" t="s">
        <v>12053</v>
      </c>
      <c r="C3338" s="23" t="s">
        <v>1767</v>
      </c>
      <c r="D3338" s="15" t="s">
        <v>9108</v>
      </c>
      <c r="E3338" s="16">
        <v>44578</v>
      </c>
      <c r="F3338" s="17" t="s">
        <v>12054</v>
      </c>
      <c r="G3338" s="13">
        <v>9781801172011</v>
      </c>
      <c r="H3338" s="13">
        <v>9781801172004</v>
      </c>
      <c r="I3338" s="4" t="s">
        <v>30</v>
      </c>
      <c r="J3338" s="12" t="s">
        <v>314</v>
      </c>
      <c r="K3338" s="12" t="s">
        <v>71</v>
      </c>
      <c r="L3338" s="12" t="s">
        <v>784</v>
      </c>
      <c r="M3338" s="12" t="s">
        <v>6211</v>
      </c>
      <c r="N3338" s="4" t="s">
        <v>35</v>
      </c>
      <c r="O3338" s="1"/>
      <c r="P3338" s="12" t="s">
        <v>12055</v>
      </c>
      <c r="Q3338" s="12" t="s">
        <v>12056</v>
      </c>
      <c r="R3338" s="12" t="s">
        <v>12057</v>
      </c>
      <c r="S3338" s="12"/>
      <c r="T3338" s="12"/>
      <c r="U3338" s="12"/>
      <c r="V3338" s="12"/>
      <c r="W3338" s="9"/>
      <c r="X3338" s="9"/>
      <c r="Y3338" s="9"/>
    </row>
    <row r="3339" spans="1:25" ht="16.5" hidden="1" x14ac:dyDescent="0.3">
      <c r="A3339" s="12" t="s">
        <v>170</v>
      </c>
      <c r="B3339" s="24" t="s">
        <v>12058</v>
      </c>
      <c r="C3339" s="23" t="s">
        <v>6699</v>
      </c>
      <c r="D3339" s="15" t="s">
        <v>172</v>
      </c>
      <c r="E3339" s="16">
        <v>44585</v>
      </c>
      <c r="F3339" s="17" t="s">
        <v>12059</v>
      </c>
      <c r="G3339" s="13">
        <v>9781801178471</v>
      </c>
      <c r="H3339" s="13">
        <v>9781801178464</v>
      </c>
      <c r="I3339" s="4" t="s">
        <v>30</v>
      </c>
      <c r="J3339" s="12" t="s">
        <v>426</v>
      </c>
      <c r="K3339" s="12" t="s">
        <v>426</v>
      </c>
      <c r="L3339" s="12" t="s">
        <v>6379</v>
      </c>
      <c r="M3339" s="12" t="s">
        <v>6380</v>
      </c>
      <c r="N3339" s="4" t="s">
        <v>35</v>
      </c>
      <c r="O3339" s="1"/>
      <c r="P3339" s="12" t="s">
        <v>12060</v>
      </c>
      <c r="Q3339" s="12" t="s">
        <v>12061</v>
      </c>
      <c r="R3339" s="12"/>
      <c r="S3339" s="12"/>
      <c r="T3339" s="12"/>
      <c r="U3339" s="12"/>
      <c r="V3339" s="12"/>
      <c r="W3339" s="9"/>
      <c r="X3339" s="9"/>
      <c r="Y3339" s="9"/>
    </row>
    <row r="3340" spans="1:25" ht="16.5" hidden="1" x14ac:dyDescent="0.3">
      <c r="A3340" s="12" t="s">
        <v>25</v>
      </c>
      <c r="B3340" s="24" t="s">
        <v>12062</v>
      </c>
      <c r="C3340" s="23" t="s">
        <v>2987</v>
      </c>
      <c r="D3340" s="15" t="s">
        <v>9100</v>
      </c>
      <c r="E3340" s="16">
        <v>44587</v>
      </c>
      <c r="F3340" s="17" t="s">
        <v>12063</v>
      </c>
      <c r="G3340" s="13">
        <v>9781839823336</v>
      </c>
      <c r="H3340" s="13">
        <v>9781839823329</v>
      </c>
      <c r="I3340" s="4" t="s">
        <v>30</v>
      </c>
      <c r="J3340" s="12" t="s">
        <v>499</v>
      </c>
      <c r="K3340" s="12" t="s">
        <v>521</v>
      </c>
      <c r="L3340" s="12" t="s">
        <v>522</v>
      </c>
      <c r="M3340" s="12" t="s">
        <v>845</v>
      </c>
      <c r="N3340" s="4" t="s">
        <v>35</v>
      </c>
      <c r="O3340" s="1"/>
      <c r="P3340" s="12" t="s">
        <v>12064</v>
      </c>
      <c r="Q3340" s="12" t="s">
        <v>12065</v>
      </c>
      <c r="R3340" s="12"/>
      <c r="S3340" s="12"/>
      <c r="T3340" s="12"/>
      <c r="U3340" s="12"/>
      <c r="V3340" s="12"/>
      <c r="W3340" s="9"/>
      <c r="X3340" s="9"/>
      <c r="Y3340" s="9"/>
    </row>
    <row r="3341" spans="1:25" ht="16.5" hidden="1" x14ac:dyDescent="0.3">
      <c r="A3341" s="12" t="s">
        <v>25</v>
      </c>
      <c r="B3341" s="24" t="s">
        <v>12066</v>
      </c>
      <c r="C3341" s="23" t="s">
        <v>312</v>
      </c>
      <c r="D3341" s="15" t="s">
        <v>12067</v>
      </c>
      <c r="E3341" s="16">
        <v>44588</v>
      </c>
      <c r="F3341" s="17" t="s">
        <v>12068</v>
      </c>
      <c r="G3341" s="13">
        <v>9781800433779</v>
      </c>
      <c r="H3341" s="13">
        <v>9781800433762</v>
      </c>
      <c r="I3341" s="4" t="s">
        <v>30</v>
      </c>
      <c r="J3341" s="12" t="s">
        <v>314</v>
      </c>
      <c r="K3341" s="12" t="s">
        <v>270</v>
      </c>
      <c r="L3341" s="12" t="s">
        <v>315</v>
      </c>
      <c r="M3341" s="12" t="s">
        <v>316</v>
      </c>
      <c r="N3341" s="4" t="s">
        <v>35</v>
      </c>
      <c r="O3341" s="1"/>
      <c r="P3341" s="12" t="s">
        <v>12069</v>
      </c>
      <c r="Q3341" s="12" t="s">
        <v>12070</v>
      </c>
      <c r="R3341" s="12" t="s">
        <v>12071</v>
      </c>
      <c r="S3341" s="12"/>
      <c r="T3341" s="12"/>
      <c r="U3341" s="12"/>
      <c r="V3341" s="12"/>
      <c r="W3341" s="9"/>
      <c r="X3341" s="9"/>
      <c r="Y3341" s="9"/>
    </row>
    <row r="3342" spans="1:25" ht="16.5" hidden="1" x14ac:dyDescent="0.3">
      <c r="A3342" s="12" t="s">
        <v>5878</v>
      </c>
      <c r="B3342" s="24" t="s">
        <v>12072</v>
      </c>
      <c r="C3342" s="23" t="s">
        <v>9350</v>
      </c>
      <c r="D3342" s="15" t="s">
        <v>172</v>
      </c>
      <c r="E3342" s="16">
        <v>44588</v>
      </c>
      <c r="F3342" s="17" t="s">
        <v>12073</v>
      </c>
      <c r="G3342" s="13">
        <v>9781802621044</v>
      </c>
      <c r="H3342" s="13">
        <v>9781802621037</v>
      </c>
      <c r="I3342" s="4" t="s">
        <v>30</v>
      </c>
      <c r="J3342" s="12" t="s">
        <v>70</v>
      </c>
      <c r="K3342" s="12" t="s">
        <v>2521</v>
      </c>
      <c r="L3342" s="12" t="s">
        <v>3793</v>
      </c>
      <c r="M3342" s="12" t="s">
        <v>8698</v>
      </c>
      <c r="N3342" s="4" t="s">
        <v>35</v>
      </c>
      <c r="O3342" s="1"/>
      <c r="P3342" s="12" t="s">
        <v>9354</v>
      </c>
      <c r="Q3342" s="12" t="s">
        <v>12074</v>
      </c>
      <c r="R3342" s="12" t="s">
        <v>12075</v>
      </c>
      <c r="S3342" s="12" t="s">
        <v>12076</v>
      </c>
      <c r="T3342" s="12"/>
      <c r="U3342" s="12"/>
      <c r="V3342" s="12"/>
      <c r="W3342" s="9"/>
      <c r="X3342" s="9"/>
      <c r="Y3342" s="9"/>
    </row>
    <row r="3343" spans="1:25" ht="16.5" hidden="1" x14ac:dyDescent="0.3">
      <c r="A3343" s="12" t="s">
        <v>9267</v>
      </c>
      <c r="B3343" s="24" t="s">
        <v>12077</v>
      </c>
      <c r="C3343" s="23" t="s">
        <v>12078</v>
      </c>
      <c r="D3343" s="15" t="s">
        <v>172</v>
      </c>
      <c r="E3343" s="16">
        <v>44585</v>
      </c>
      <c r="F3343" s="17" t="s">
        <v>12079</v>
      </c>
      <c r="G3343" s="13">
        <v>9781801171403</v>
      </c>
      <c r="H3343" s="13">
        <v>9781801171397</v>
      </c>
      <c r="I3343" s="4" t="s">
        <v>30</v>
      </c>
      <c r="J3343" s="12" t="s">
        <v>51</v>
      </c>
      <c r="K3343" s="12" t="s">
        <v>71</v>
      </c>
      <c r="L3343" s="12" t="s">
        <v>72</v>
      </c>
      <c r="M3343" s="12"/>
      <c r="N3343" s="4" t="s">
        <v>35</v>
      </c>
      <c r="O3343" s="1"/>
      <c r="P3343" s="12" t="s">
        <v>7627</v>
      </c>
      <c r="Q3343" s="12" t="s">
        <v>8881</v>
      </c>
      <c r="R3343" s="12" t="s">
        <v>11269</v>
      </c>
      <c r="S3343" s="12"/>
      <c r="T3343" s="12"/>
      <c r="U3343" s="12"/>
      <c r="V3343" s="12"/>
      <c r="W3343" s="9"/>
      <c r="X3343" s="9"/>
      <c r="Y3343" s="9"/>
    </row>
    <row r="3344" spans="1:25" ht="16.5" hidden="1" x14ac:dyDescent="0.3">
      <c r="A3344" s="12" t="s">
        <v>170</v>
      </c>
      <c r="B3344" s="24" t="s">
        <v>12080</v>
      </c>
      <c r="C3344" s="23" t="s">
        <v>6699</v>
      </c>
      <c r="D3344" s="15" t="s">
        <v>172</v>
      </c>
      <c r="E3344" s="16">
        <v>44587</v>
      </c>
      <c r="F3344" s="17" t="s">
        <v>12081</v>
      </c>
      <c r="G3344" s="13" t="s">
        <v>12082</v>
      </c>
      <c r="H3344" s="13">
        <v>9781800436923</v>
      </c>
      <c r="I3344" s="4" t="s">
        <v>30</v>
      </c>
      <c r="J3344" s="12" t="s">
        <v>70</v>
      </c>
      <c r="K3344" s="12" t="s">
        <v>71</v>
      </c>
      <c r="L3344" s="12" t="s">
        <v>72</v>
      </c>
      <c r="M3344" s="12" t="s">
        <v>5295</v>
      </c>
      <c r="N3344" s="4" t="s">
        <v>35</v>
      </c>
      <c r="O3344" s="1"/>
      <c r="P3344" s="12" t="s">
        <v>12083</v>
      </c>
      <c r="Q3344" s="12" t="s">
        <v>12084</v>
      </c>
      <c r="R3344" s="12"/>
      <c r="S3344" s="12"/>
      <c r="T3344" s="12"/>
      <c r="U3344" s="12"/>
      <c r="V3344" s="12"/>
      <c r="W3344" s="9"/>
      <c r="X3344" s="9"/>
      <c r="Y3344" s="9"/>
    </row>
    <row r="3345" spans="1:25" ht="16.5" hidden="1" x14ac:dyDescent="0.3">
      <c r="A3345" s="12" t="s">
        <v>25</v>
      </c>
      <c r="B3345" s="24" t="s">
        <v>700</v>
      </c>
      <c r="C3345" s="23" t="s">
        <v>700</v>
      </c>
      <c r="D3345" s="15" t="s">
        <v>9318</v>
      </c>
      <c r="E3345" s="16">
        <v>44587</v>
      </c>
      <c r="F3345" s="17" t="s">
        <v>12085</v>
      </c>
      <c r="G3345" s="13">
        <v>9781800718388</v>
      </c>
      <c r="H3345" s="13">
        <v>9781800718371</v>
      </c>
      <c r="I3345" s="4" t="s">
        <v>30</v>
      </c>
      <c r="J3345" s="12" t="s">
        <v>314</v>
      </c>
      <c r="K3345" s="12" t="s">
        <v>71</v>
      </c>
      <c r="L3345" s="12" t="s">
        <v>72</v>
      </c>
      <c r="M3345" s="12" t="s">
        <v>6670</v>
      </c>
      <c r="N3345" s="4" t="s">
        <v>35</v>
      </c>
      <c r="O3345" s="1"/>
      <c r="P3345" s="12" t="s">
        <v>5003</v>
      </c>
      <c r="Q3345" s="12" t="s">
        <v>9478</v>
      </c>
      <c r="R3345" s="12" t="s">
        <v>9479</v>
      </c>
      <c r="S3345" s="12" t="s">
        <v>9480</v>
      </c>
      <c r="T3345" s="12"/>
      <c r="U3345" s="12"/>
      <c r="V3345" s="12"/>
      <c r="W3345" s="9"/>
      <c r="X3345" s="9"/>
      <c r="Y3345" s="9"/>
    </row>
    <row r="3346" spans="1:25" ht="16.5" hidden="1" x14ac:dyDescent="0.3">
      <c r="A3346" s="12" t="s">
        <v>9267</v>
      </c>
      <c r="B3346" s="24" t="s">
        <v>12086</v>
      </c>
      <c r="C3346" s="23" t="s">
        <v>10388</v>
      </c>
      <c r="D3346" s="15" t="s">
        <v>172</v>
      </c>
      <c r="E3346" s="16">
        <v>44589</v>
      </c>
      <c r="F3346" s="17" t="s">
        <v>12087</v>
      </c>
      <c r="G3346" s="13">
        <v>9781800715387</v>
      </c>
      <c r="H3346" s="13">
        <v>9781800715356</v>
      </c>
      <c r="I3346" s="4" t="s">
        <v>245</v>
      </c>
      <c r="J3346" s="12" t="s">
        <v>270</v>
      </c>
      <c r="K3346" s="12" t="s">
        <v>307</v>
      </c>
      <c r="L3346" s="12" t="s">
        <v>8904</v>
      </c>
      <c r="M3346" s="12" t="s">
        <v>8905</v>
      </c>
      <c r="N3346" s="4" t="s">
        <v>35</v>
      </c>
      <c r="O3346" s="1"/>
      <c r="P3346" s="12" t="s">
        <v>12088</v>
      </c>
      <c r="Q3346" s="12"/>
      <c r="R3346" s="12"/>
      <c r="S3346" s="12"/>
      <c r="T3346" s="12"/>
      <c r="U3346" s="12"/>
      <c r="V3346" s="12"/>
      <c r="W3346" s="9"/>
      <c r="X3346" s="9"/>
      <c r="Y3346" s="9"/>
    </row>
    <row r="3347" spans="1:25" ht="16.5" hidden="1" x14ac:dyDescent="0.3">
      <c r="A3347" s="12" t="s">
        <v>25</v>
      </c>
      <c r="B3347" s="24" t="s">
        <v>12089</v>
      </c>
      <c r="C3347" s="23" t="s">
        <v>116</v>
      </c>
      <c r="D3347" s="15" t="s">
        <v>8409</v>
      </c>
      <c r="E3347" s="16">
        <v>44588</v>
      </c>
      <c r="F3347" s="17" t="s">
        <v>12090</v>
      </c>
      <c r="G3347" s="13">
        <v>9781802622881</v>
      </c>
      <c r="H3347" s="13">
        <v>9781802622874</v>
      </c>
      <c r="I3347" s="4" t="s">
        <v>30</v>
      </c>
      <c r="J3347" s="12" t="s">
        <v>51</v>
      </c>
      <c r="K3347" s="12" t="s">
        <v>52</v>
      </c>
      <c r="L3347" s="12" t="s">
        <v>1927</v>
      </c>
      <c r="M3347" s="12" t="s">
        <v>3543</v>
      </c>
      <c r="N3347" s="4" t="s">
        <v>35</v>
      </c>
      <c r="O3347" s="1"/>
      <c r="P3347" s="12" t="s">
        <v>9378</v>
      </c>
      <c r="Q3347" s="12" t="s">
        <v>9379</v>
      </c>
      <c r="R3347" s="12"/>
      <c r="S3347" s="12"/>
      <c r="T3347" s="12"/>
      <c r="U3347" s="12"/>
      <c r="V3347" s="12"/>
      <c r="W3347" s="9"/>
      <c r="X3347" s="9"/>
      <c r="Y3347" s="9"/>
    </row>
    <row r="3348" spans="1:25" hidden="1" x14ac:dyDescent="0.25">
      <c r="A3348" s="12" t="s">
        <v>25</v>
      </c>
      <c r="B3348" s="12" t="s">
        <v>12091</v>
      </c>
      <c r="C3348" s="23" t="s">
        <v>485</v>
      </c>
      <c r="D3348" s="15" t="s">
        <v>9100</v>
      </c>
      <c r="E3348" s="16">
        <v>44589</v>
      </c>
      <c r="F3348" s="17" t="s">
        <v>12092</v>
      </c>
      <c r="G3348" s="13">
        <v>9781802622607</v>
      </c>
      <c r="H3348" s="13">
        <v>9781802622591</v>
      </c>
      <c r="I3348" s="4" t="s">
        <v>30</v>
      </c>
      <c r="J3348" s="12" t="s">
        <v>314</v>
      </c>
      <c r="K3348" s="12" t="s">
        <v>110</v>
      </c>
      <c r="L3348" s="12" t="s">
        <v>762</v>
      </c>
      <c r="M3348" s="12" t="s">
        <v>1680</v>
      </c>
      <c r="N3348" s="4" t="s">
        <v>35</v>
      </c>
      <c r="O3348" s="32"/>
      <c r="P3348" s="12" t="s">
        <v>12093</v>
      </c>
      <c r="Q3348" s="12"/>
      <c r="R3348" s="12"/>
      <c r="S3348" s="12"/>
      <c r="T3348" s="12"/>
      <c r="U3348" s="12"/>
      <c r="V3348" s="12"/>
      <c r="W3348" s="12"/>
      <c r="X3348" s="12"/>
      <c r="Y3348" s="12"/>
    </row>
    <row r="3349" spans="1:25" hidden="1" x14ac:dyDescent="0.25">
      <c r="A3349" s="12" t="s">
        <v>170</v>
      </c>
      <c r="B3349" s="12" t="s">
        <v>12094</v>
      </c>
      <c r="C3349" s="23"/>
      <c r="D3349" s="15" t="s">
        <v>172</v>
      </c>
      <c r="E3349" s="16">
        <v>44587</v>
      </c>
      <c r="F3349" s="17" t="s">
        <v>12095</v>
      </c>
      <c r="G3349" s="13">
        <v>9781802620788</v>
      </c>
      <c r="H3349" s="13">
        <v>9781802620771</v>
      </c>
      <c r="I3349" s="4" t="s">
        <v>10694</v>
      </c>
      <c r="J3349" s="12" t="s">
        <v>70</v>
      </c>
      <c r="K3349" s="12" t="s">
        <v>110</v>
      </c>
      <c r="L3349" s="12" t="s">
        <v>467</v>
      </c>
      <c r="M3349" s="12" t="s">
        <v>548</v>
      </c>
      <c r="N3349" s="4" t="s">
        <v>35</v>
      </c>
      <c r="O3349" s="32"/>
      <c r="P3349" s="12" t="s">
        <v>12096</v>
      </c>
      <c r="Q3349" s="12" t="s">
        <v>12097</v>
      </c>
      <c r="R3349" s="12" t="s">
        <v>12098</v>
      </c>
      <c r="S3349" s="12" t="s">
        <v>12099</v>
      </c>
      <c r="T3349" s="12"/>
      <c r="U3349" s="12"/>
      <c r="V3349" s="12"/>
      <c r="W3349" s="12"/>
      <c r="X3349" s="12"/>
      <c r="Y3349" s="12"/>
    </row>
    <row r="3350" spans="1:25" hidden="1" x14ac:dyDescent="0.25">
      <c r="A3350" s="12" t="s">
        <v>170</v>
      </c>
      <c r="B3350" s="12" t="s">
        <v>12100</v>
      </c>
      <c r="C3350" s="23"/>
      <c r="D3350" s="15" t="s">
        <v>172</v>
      </c>
      <c r="E3350" s="16">
        <v>44587</v>
      </c>
      <c r="F3350" s="17" t="s">
        <v>12101</v>
      </c>
      <c r="G3350" s="13">
        <v>9781802624045</v>
      </c>
      <c r="H3350" s="13">
        <v>9781802624038</v>
      </c>
      <c r="I3350" s="4" t="s">
        <v>30</v>
      </c>
      <c r="J3350" s="12" t="s">
        <v>314</v>
      </c>
      <c r="K3350" s="12" t="s">
        <v>337</v>
      </c>
      <c r="L3350" s="12" t="s">
        <v>338</v>
      </c>
      <c r="M3350" s="12" t="s">
        <v>1084</v>
      </c>
      <c r="N3350" s="4" t="s">
        <v>35</v>
      </c>
      <c r="O3350" s="32"/>
      <c r="P3350" s="12" t="s">
        <v>12102</v>
      </c>
      <c r="Q3350" s="12" t="s">
        <v>12103</v>
      </c>
      <c r="R3350" s="12" t="s">
        <v>12104</v>
      </c>
      <c r="S3350" s="12" t="s">
        <v>12105</v>
      </c>
      <c r="T3350" s="12" t="s">
        <v>12106</v>
      </c>
      <c r="U3350" s="12" t="s">
        <v>12107</v>
      </c>
      <c r="V3350" s="12"/>
      <c r="W3350" s="12"/>
      <c r="X3350" s="12"/>
      <c r="Y3350" s="12"/>
    </row>
    <row r="3351" spans="1:25" ht="16.5" hidden="1" x14ac:dyDescent="0.3">
      <c r="A3351" s="12" t="s">
        <v>5878</v>
      </c>
      <c r="B3351" s="24" t="s">
        <v>12108</v>
      </c>
      <c r="C3351" s="23" t="s">
        <v>7922</v>
      </c>
      <c r="D3351" s="15" t="s">
        <v>172</v>
      </c>
      <c r="E3351" s="16">
        <v>44588</v>
      </c>
      <c r="F3351" s="17" t="s">
        <v>12109</v>
      </c>
      <c r="G3351" s="13">
        <v>9781800432079</v>
      </c>
      <c r="H3351" s="13">
        <v>9781800432062</v>
      </c>
      <c r="I3351" s="4" t="s">
        <v>12110</v>
      </c>
      <c r="J3351" s="12" t="s">
        <v>270</v>
      </c>
      <c r="K3351" s="12" t="s">
        <v>270</v>
      </c>
      <c r="L3351" s="12" t="s">
        <v>271</v>
      </c>
      <c r="M3351" s="12" t="s">
        <v>1228</v>
      </c>
      <c r="N3351" s="4" t="s">
        <v>35</v>
      </c>
      <c r="O3351" s="1"/>
      <c r="P3351" s="12" t="s">
        <v>12111</v>
      </c>
      <c r="Q3351" s="12" t="s">
        <v>12112</v>
      </c>
      <c r="R3351" s="12"/>
      <c r="S3351" s="12"/>
      <c r="T3351" s="12"/>
      <c r="U3351" s="12"/>
      <c r="V3351" s="12"/>
      <c r="W3351" s="9"/>
      <c r="X3351" s="9"/>
      <c r="Y3351" s="9"/>
    </row>
    <row r="3352" spans="1:25" ht="16.5" hidden="1" x14ac:dyDescent="0.3">
      <c r="A3352" s="12" t="s">
        <v>170</v>
      </c>
      <c r="B3352" s="24" t="s">
        <v>12113</v>
      </c>
      <c r="C3352" s="23"/>
      <c r="D3352" s="15" t="s">
        <v>172</v>
      </c>
      <c r="E3352" s="16">
        <v>44589</v>
      </c>
      <c r="F3352" s="17" t="s">
        <v>12114</v>
      </c>
      <c r="G3352" s="13">
        <v>9781802628005</v>
      </c>
      <c r="H3352" s="13">
        <v>9781802627992</v>
      </c>
      <c r="I3352" s="4" t="s">
        <v>10734</v>
      </c>
      <c r="J3352" s="12" t="s">
        <v>270</v>
      </c>
      <c r="K3352" s="12" t="s">
        <v>270</v>
      </c>
      <c r="L3352" s="12" t="s">
        <v>856</v>
      </c>
      <c r="M3352" s="12" t="s">
        <v>857</v>
      </c>
      <c r="N3352" s="4" t="s">
        <v>35</v>
      </c>
      <c r="O3352" s="1"/>
      <c r="P3352" s="12" t="s">
        <v>12115</v>
      </c>
      <c r="Q3352" s="12"/>
      <c r="R3352" s="12"/>
      <c r="S3352" s="12"/>
      <c r="T3352" s="12"/>
      <c r="U3352" s="12"/>
      <c r="V3352" s="12"/>
      <c r="W3352" s="9"/>
      <c r="X3352" s="9"/>
      <c r="Y3352" s="9"/>
    </row>
    <row r="3353" spans="1:25" ht="16.5" hidden="1" x14ac:dyDescent="0.3">
      <c r="A3353" s="12" t="s">
        <v>170</v>
      </c>
      <c r="B3353" s="24" t="s">
        <v>12116</v>
      </c>
      <c r="C3353" s="23"/>
      <c r="D3353" s="15" t="s">
        <v>172</v>
      </c>
      <c r="E3353" s="16">
        <v>44587</v>
      </c>
      <c r="F3353" s="17" t="s">
        <v>12117</v>
      </c>
      <c r="G3353" s="13">
        <v>9781801176538</v>
      </c>
      <c r="H3353" s="13">
        <v>9781801176521</v>
      </c>
      <c r="I3353" s="4" t="s">
        <v>30</v>
      </c>
      <c r="J3353" s="12" t="s">
        <v>246</v>
      </c>
      <c r="K3353" s="12" t="s">
        <v>246</v>
      </c>
      <c r="L3353" s="12" t="s">
        <v>568</v>
      </c>
      <c r="M3353" s="12" t="s">
        <v>569</v>
      </c>
      <c r="N3353" s="4" t="s">
        <v>35</v>
      </c>
      <c r="O3353" s="1"/>
      <c r="P3353" s="12" t="s">
        <v>12118</v>
      </c>
      <c r="Q3353" s="12" t="s">
        <v>12119</v>
      </c>
      <c r="R3353" s="12" t="s">
        <v>12120</v>
      </c>
      <c r="S3353" s="12" t="s">
        <v>12121</v>
      </c>
      <c r="T3353" s="12"/>
      <c r="U3353" s="12"/>
      <c r="V3353" s="12"/>
      <c r="W3353" s="9"/>
      <c r="X3353" s="9"/>
      <c r="Y3353" s="9"/>
    </row>
    <row r="3354" spans="1:25" ht="16.5" hidden="1" x14ac:dyDescent="0.3">
      <c r="A3354" s="12" t="s">
        <v>5878</v>
      </c>
      <c r="B3354" s="24" t="s">
        <v>12122</v>
      </c>
      <c r="C3354" s="23" t="s">
        <v>12123</v>
      </c>
      <c r="D3354" s="15" t="s">
        <v>172</v>
      </c>
      <c r="E3354" s="16">
        <v>44587</v>
      </c>
      <c r="F3354" s="17" t="s">
        <v>12124</v>
      </c>
      <c r="G3354" s="13">
        <v>9781802621587</v>
      </c>
      <c r="H3354" s="13">
        <v>9781802621570</v>
      </c>
      <c r="I3354" s="4" t="s">
        <v>30</v>
      </c>
      <c r="J3354" s="12" t="s">
        <v>314</v>
      </c>
      <c r="K3354" s="12" t="s">
        <v>337</v>
      </c>
      <c r="L3354" s="12" t="s">
        <v>530</v>
      </c>
      <c r="M3354" s="12" t="s">
        <v>531</v>
      </c>
      <c r="N3354" s="4" t="s">
        <v>35</v>
      </c>
      <c r="O3354" s="1"/>
      <c r="P3354" s="12" t="s">
        <v>12125</v>
      </c>
      <c r="Q3354" s="12"/>
      <c r="R3354" s="12"/>
      <c r="S3354" s="12"/>
      <c r="T3354" s="12"/>
      <c r="U3354" s="12"/>
      <c r="V3354" s="12"/>
      <c r="W3354" s="9"/>
      <c r="X3354" s="9"/>
      <c r="Y3354" s="9"/>
    </row>
    <row r="3355" spans="1:25" ht="16.5" hidden="1" x14ac:dyDescent="0.3">
      <c r="A3355" s="12" t="s">
        <v>25</v>
      </c>
      <c r="B3355" s="24" t="s">
        <v>12126</v>
      </c>
      <c r="C3355" s="23" t="s">
        <v>715</v>
      </c>
      <c r="D3355" s="15" t="s">
        <v>7074</v>
      </c>
      <c r="E3355" s="16">
        <v>44578</v>
      </c>
      <c r="F3355" s="17" t="s">
        <v>12127</v>
      </c>
      <c r="G3355" s="13">
        <v>9781801171021</v>
      </c>
      <c r="H3355" s="13">
        <v>9781801171014</v>
      </c>
      <c r="I3355" s="4" t="s">
        <v>245</v>
      </c>
      <c r="J3355" s="12" t="s">
        <v>246</v>
      </c>
      <c r="K3355" s="12" t="s">
        <v>246</v>
      </c>
      <c r="L3355" s="12" t="s">
        <v>1016</v>
      </c>
      <c r="M3355" s="12" t="s">
        <v>1017</v>
      </c>
      <c r="N3355" s="4" t="s">
        <v>35</v>
      </c>
      <c r="O3355" s="1"/>
      <c r="P3355" s="12" t="s">
        <v>12128</v>
      </c>
      <c r="Q3355" s="12" t="s">
        <v>12129</v>
      </c>
      <c r="R3355" s="12"/>
      <c r="S3355" s="12"/>
      <c r="T3355" s="12"/>
      <c r="U3355" s="12"/>
      <c r="V3355" s="12"/>
      <c r="W3355" s="9"/>
      <c r="X3355" s="9"/>
      <c r="Y3355" s="9"/>
    </row>
    <row r="3356" spans="1:25" ht="16.5" hidden="1" x14ac:dyDescent="0.3">
      <c r="A3356" s="12" t="s">
        <v>170</v>
      </c>
      <c r="B3356" s="24" t="s">
        <v>12130</v>
      </c>
      <c r="C3356" s="23"/>
      <c r="D3356" s="15" t="s">
        <v>172</v>
      </c>
      <c r="E3356" s="16">
        <v>44587</v>
      </c>
      <c r="F3356" s="17" t="s">
        <v>12131</v>
      </c>
      <c r="G3356" s="13">
        <v>9781802620542</v>
      </c>
      <c r="H3356" s="13">
        <v>9781802620535</v>
      </c>
      <c r="I3356" s="4" t="s">
        <v>10694</v>
      </c>
      <c r="J3356" s="12" t="s">
        <v>51</v>
      </c>
      <c r="K3356" s="12" t="s">
        <v>52</v>
      </c>
      <c r="L3356" s="12" t="s">
        <v>53</v>
      </c>
      <c r="M3356" s="12" t="s">
        <v>830</v>
      </c>
      <c r="N3356" s="4" t="s">
        <v>35</v>
      </c>
      <c r="O3356" s="1"/>
      <c r="P3356" s="12" t="s">
        <v>12132</v>
      </c>
      <c r="Q3356" s="12" t="s">
        <v>12133</v>
      </c>
      <c r="R3356" s="12"/>
      <c r="S3356" s="12"/>
      <c r="T3356" s="12"/>
      <c r="U3356" s="12"/>
      <c r="V3356" s="12"/>
      <c r="W3356" s="9"/>
      <c r="X3356" s="9"/>
      <c r="Y3356" s="9"/>
    </row>
    <row r="3357" spans="1:25" ht="16.5" hidden="1" x14ac:dyDescent="0.3">
      <c r="A3357" s="12" t="s">
        <v>9267</v>
      </c>
      <c r="B3357" s="24" t="s">
        <v>12134</v>
      </c>
      <c r="C3357" s="23" t="s">
        <v>9556</v>
      </c>
      <c r="D3357" s="15" t="s">
        <v>172</v>
      </c>
      <c r="E3357" s="16">
        <v>44588</v>
      </c>
      <c r="F3357" s="17" t="s">
        <v>12135</v>
      </c>
      <c r="G3357" s="13">
        <v>9781800433359</v>
      </c>
      <c r="H3357" s="13">
        <v>9781800433342</v>
      </c>
      <c r="I3357" s="4" t="s">
        <v>245</v>
      </c>
      <c r="J3357" s="12" t="s">
        <v>270</v>
      </c>
      <c r="K3357" s="12" t="s">
        <v>270</v>
      </c>
      <c r="L3357" s="12" t="s">
        <v>271</v>
      </c>
      <c r="M3357" s="12" t="s">
        <v>272</v>
      </c>
      <c r="N3357" s="4" t="s">
        <v>35</v>
      </c>
      <c r="O3357" s="1"/>
      <c r="P3357" s="12" t="s">
        <v>12136</v>
      </c>
      <c r="Q3357" s="12"/>
      <c r="R3357" s="12"/>
      <c r="S3357" s="12"/>
      <c r="T3357" s="12"/>
      <c r="U3357" s="12"/>
      <c r="V3357" s="12"/>
      <c r="W3357" s="9"/>
      <c r="X3357" s="9"/>
      <c r="Y3357" s="9"/>
    </row>
    <row r="3358" spans="1:25" ht="16.5" hidden="1" x14ac:dyDescent="0.3">
      <c r="A3358" s="12" t="s">
        <v>170</v>
      </c>
      <c r="B3358" s="24" t="s">
        <v>12137</v>
      </c>
      <c r="C3358" s="23"/>
      <c r="D3358" s="15" t="s">
        <v>172</v>
      </c>
      <c r="E3358" s="16">
        <v>44588</v>
      </c>
      <c r="F3358" s="17" t="s">
        <v>12138</v>
      </c>
      <c r="G3358" s="13">
        <v>9781839827594</v>
      </c>
      <c r="H3358" s="13">
        <v>9781839827587</v>
      </c>
      <c r="I3358" s="4" t="s">
        <v>10694</v>
      </c>
      <c r="J3358" s="12" t="s">
        <v>314</v>
      </c>
      <c r="K3358" s="12" t="s">
        <v>337</v>
      </c>
      <c r="L3358" s="12" t="s">
        <v>653</v>
      </c>
      <c r="M3358" s="12" t="s">
        <v>654</v>
      </c>
      <c r="N3358" s="4" t="s">
        <v>35</v>
      </c>
      <c r="O3358" s="1"/>
      <c r="P3358" s="12" t="s">
        <v>12139</v>
      </c>
      <c r="Q3358" s="12"/>
      <c r="R3358" s="12"/>
      <c r="S3358" s="12"/>
      <c r="T3358" s="12"/>
      <c r="U3358" s="12"/>
      <c r="V3358" s="12"/>
      <c r="W3358" s="9"/>
      <c r="X3358" s="9"/>
      <c r="Y3358" s="9"/>
    </row>
    <row r="3359" spans="1:25" ht="16.5" hidden="1" x14ac:dyDescent="0.3">
      <c r="A3359" s="12" t="s">
        <v>170</v>
      </c>
      <c r="B3359" s="24" t="s">
        <v>12140</v>
      </c>
      <c r="C3359" s="23"/>
      <c r="D3359" s="15" t="s">
        <v>172</v>
      </c>
      <c r="E3359" s="16">
        <v>44588</v>
      </c>
      <c r="F3359" s="17" t="s">
        <v>12141</v>
      </c>
      <c r="G3359" s="13">
        <v>9781801178655</v>
      </c>
      <c r="H3359" s="13">
        <v>9781801178648</v>
      </c>
      <c r="I3359" s="4" t="s">
        <v>10694</v>
      </c>
      <c r="J3359" s="12" t="s">
        <v>521</v>
      </c>
      <c r="K3359" s="12" t="s">
        <v>521</v>
      </c>
      <c r="L3359" s="12" t="s">
        <v>1854</v>
      </c>
      <c r="M3359" s="12" t="s">
        <v>523</v>
      </c>
      <c r="N3359" s="4" t="s">
        <v>35</v>
      </c>
      <c r="O3359" s="1"/>
      <c r="P3359" s="12" t="s">
        <v>8676</v>
      </c>
      <c r="Q3359" s="12"/>
      <c r="R3359" s="12"/>
      <c r="S3359" s="12"/>
      <c r="T3359" s="12"/>
      <c r="U3359" s="12"/>
      <c r="V3359" s="12"/>
      <c r="W3359" s="9"/>
      <c r="X3359" s="9"/>
      <c r="Y3359" s="9"/>
    </row>
    <row r="3360" spans="1:25" ht="16.5" hidden="1" x14ac:dyDescent="0.3">
      <c r="A3360" s="12" t="s">
        <v>170</v>
      </c>
      <c r="B3360" s="24" t="s">
        <v>12142</v>
      </c>
      <c r="C3360" s="23" t="s">
        <v>6699</v>
      </c>
      <c r="D3360" s="15" t="s">
        <v>172</v>
      </c>
      <c r="E3360" s="16">
        <v>44588</v>
      </c>
      <c r="F3360" s="17" t="s">
        <v>12143</v>
      </c>
      <c r="G3360" s="13">
        <v>9781801176835</v>
      </c>
      <c r="H3360" s="13">
        <v>9781801176828</v>
      </c>
      <c r="I3360" s="4" t="s">
        <v>30</v>
      </c>
      <c r="J3360" s="12" t="s">
        <v>70</v>
      </c>
      <c r="K3360" s="12" t="s">
        <v>110</v>
      </c>
      <c r="L3360" s="12" t="s">
        <v>222</v>
      </c>
      <c r="M3360" s="12" t="s">
        <v>223</v>
      </c>
      <c r="N3360" s="4" t="s">
        <v>35</v>
      </c>
      <c r="O3360" s="1"/>
      <c r="P3360" s="12" t="s">
        <v>12144</v>
      </c>
      <c r="Q3360" s="12"/>
      <c r="R3360" s="12"/>
      <c r="S3360" s="12"/>
      <c r="T3360" s="12"/>
      <c r="U3360" s="12"/>
      <c r="V3360" s="12"/>
      <c r="W3360" s="9"/>
      <c r="X3360" s="9"/>
      <c r="Y3360" s="9"/>
    </row>
    <row r="3361" spans="1:25" ht="16.5" hidden="1" x14ac:dyDescent="0.3">
      <c r="A3361" s="12" t="s">
        <v>170</v>
      </c>
      <c r="B3361" s="24" t="s">
        <v>12145</v>
      </c>
      <c r="C3361" s="23"/>
      <c r="D3361" s="15" t="s">
        <v>172</v>
      </c>
      <c r="E3361" s="16">
        <v>44589</v>
      </c>
      <c r="F3361" s="17" t="s">
        <v>12146</v>
      </c>
      <c r="G3361" s="13">
        <v>9781801173414</v>
      </c>
      <c r="H3361" s="13">
        <v>9781801173407</v>
      </c>
      <c r="I3361" s="4" t="s">
        <v>10734</v>
      </c>
      <c r="J3361" s="12" t="s">
        <v>51</v>
      </c>
      <c r="K3361" s="12" t="s">
        <v>52</v>
      </c>
      <c r="L3361" s="12" t="s">
        <v>1927</v>
      </c>
      <c r="M3361" s="12" t="s">
        <v>909</v>
      </c>
      <c r="N3361" s="4" t="s">
        <v>35</v>
      </c>
      <c r="O3361" s="1"/>
      <c r="P3361" s="12" t="s">
        <v>12147</v>
      </c>
      <c r="Q3361" s="12"/>
      <c r="R3361" s="12"/>
      <c r="S3361" s="12"/>
      <c r="T3361" s="12"/>
      <c r="U3361" s="12"/>
      <c r="V3361" s="12"/>
      <c r="W3361" s="9"/>
      <c r="X3361" s="9"/>
      <c r="Y3361" s="9"/>
    </row>
    <row r="3362" spans="1:25" ht="16.5" hidden="1" x14ac:dyDescent="0.3">
      <c r="A3362" s="12" t="s">
        <v>170</v>
      </c>
      <c r="B3362" s="24" t="s">
        <v>12148</v>
      </c>
      <c r="C3362" s="23"/>
      <c r="D3362" s="15" t="s">
        <v>172</v>
      </c>
      <c r="E3362" s="16">
        <v>44592</v>
      </c>
      <c r="F3362" s="17" t="s">
        <v>12149</v>
      </c>
      <c r="G3362" s="13">
        <v>9781800431423</v>
      </c>
      <c r="H3362" s="13">
        <v>9781800431416</v>
      </c>
      <c r="I3362" s="4" t="s">
        <v>245</v>
      </c>
      <c r="J3362" s="12" t="s">
        <v>246</v>
      </c>
      <c r="K3362" s="12" t="s">
        <v>246</v>
      </c>
      <c r="L3362" s="12" t="s">
        <v>1016</v>
      </c>
      <c r="M3362" s="12" t="s">
        <v>4225</v>
      </c>
      <c r="N3362" s="4" t="s">
        <v>35</v>
      </c>
      <c r="O3362" s="1"/>
      <c r="P3362" s="12" t="s">
        <v>12150</v>
      </c>
      <c r="Q3362" s="12" t="s">
        <v>12151</v>
      </c>
      <c r="R3362" s="12"/>
      <c r="S3362" s="12"/>
      <c r="T3362" s="12"/>
      <c r="U3362" s="12"/>
      <c r="V3362" s="12"/>
      <c r="W3362" s="9"/>
      <c r="X3362" s="9"/>
      <c r="Y3362" s="9"/>
    </row>
    <row r="3363" spans="1:25" ht="16.5" hidden="1" x14ac:dyDescent="0.3">
      <c r="A3363" s="12" t="s">
        <v>5878</v>
      </c>
      <c r="B3363" s="24" t="s">
        <v>12152</v>
      </c>
      <c r="C3363" s="23" t="s">
        <v>12153</v>
      </c>
      <c r="D3363" s="15" t="s">
        <v>172</v>
      </c>
      <c r="E3363" s="16">
        <v>44581</v>
      </c>
      <c r="F3363" s="17" t="s">
        <v>12154</v>
      </c>
      <c r="G3363" s="13">
        <v>9781800718500</v>
      </c>
      <c r="H3363" s="13">
        <v>9781800718494</v>
      </c>
      <c r="I3363" s="4" t="s">
        <v>30</v>
      </c>
      <c r="J3363" s="12" t="s">
        <v>1619</v>
      </c>
      <c r="K3363" s="12" t="s">
        <v>1620</v>
      </c>
      <c r="L3363" s="12" t="s">
        <v>2050</v>
      </c>
      <c r="M3363" s="12" t="s">
        <v>3691</v>
      </c>
      <c r="N3363" s="4" t="s">
        <v>35</v>
      </c>
      <c r="O3363" s="1"/>
      <c r="P3363" s="12" t="s">
        <v>12155</v>
      </c>
      <c r="Q3363" s="12" t="s">
        <v>12156</v>
      </c>
      <c r="R3363" s="12"/>
      <c r="S3363" s="12"/>
      <c r="T3363" s="12"/>
      <c r="U3363" s="12"/>
      <c r="V3363" s="12"/>
      <c r="W3363" s="9"/>
      <c r="X3363" s="9"/>
      <c r="Y3363" s="9"/>
    </row>
    <row r="3364" spans="1:25" ht="16.5" hidden="1" x14ac:dyDescent="0.3">
      <c r="A3364" s="12" t="s">
        <v>5878</v>
      </c>
      <c r="B3364" s="24" t="s">
        <v>12157</v>
      </c>
      <c r="C3364" s="23" t="s">
        <v>12153</v>
      </c>
      <c r="D3364" s="15" t="s">
        <v>172</v>
      </c>
      <c r="E3364" s="16">
        <v>44581</v>
      </c>
      <c r="F3364" s="17" t="s">
        <v>12158</v>
      </c>
      <c r="G3364" s="13">
        <v>9781801171809</v>
      </c>
      <c r="H3364" s="13">
        <v>9781801171793</v>
      </c>
      <c r="I3364" s="4" t="s">
        <v>30</v>
      </c>
      <c r="J3364" s="12" t="s">
        <v>1619</v>
      </c>
      <c r="K3364" s="12" t="s">
        <v>1620</v>
      </c>
      <c r="L3364" s="12" t="s">
        <v>2050</v>
      </c>
      <c r="M3364" s="12" t="s">
        <v>3691</v>
      </c>
      <c r="N3364" s="4" t="s">
        <v>35</v>
      </c>
      <c r="O3364" s="1"/>
      <c r="P3364" s="12" t="s">
        <v>12159</v>
      </c>
      <c r="Q3364" s="12"/>
      <c r="R3364" s="12"/>
      <c r="S3364" s="12"/>
      <c r="T3364" s="12"/>
      <c r="U3364" s="12"/>
      <c r="V3364" s="12"/>
      <c r="W3364" s="9"/>
      <c r="X3364" s="9"/>
      <c r="Y3364" s="9"/>
    </row>
    <row r="3365" spans="1:25" ht="16.5" hidden="1" x14ac:dyDescent="0.3">
      <c r="A3365" s="12" t="s">
        <v>9267</v>
      </c>
      <c r="B3365" s="24" t="s">
        <v>12160</v>
      </c>
      <c r="C3365" s="23" t="s">
        <v>8554</v>
      </c>
      <c r="D3365" s="15" t="s">
        <v>172</v>
      </c>
      <c r="E3365" s="16">
        <v>44603</v>
      </c>
      <c r="F3365" s="17" t="s">
        <v>12161</v>
      </c>
      <c r="G3365" s="13">
        <v>9781801175654</v>
      </c>
      <c r="H3365" s="13">
        <v>9781801175647</v>
      </c>
      <c r="I3365" s="4" t="s">
        <v>245</v>
      </c>
      <c r="J3365" s="12" t="s">
        <v>270</v>
      </c>
      <c r="K3365" s="12" t="s">
        <v>270</v>
      </c>
      <c r="L3365" s="12" t="s">
        <v>7307</v>
      </c>
      <c r="M3365" s="12" t="s">
        <v>1228</v>
      </c>
      <c r="N3365" s="4" t="s">
        <v>35</v>
      </c>
      <c r="O3365" s="1"/>
      <c r="P3365" s="12" t="s">
        <v>12162</v>
      </c>
      <c r="Q3365" s="12" t="s">
        <v>12163</v>
      </c>
      <c r="R3365" s="12"/>
      <c r="S3365" s="12"/>
      <c r="T3365" s="12"/>
      <c r="U3365" s="12"/>
      <c r="V3365" s="12"/>
      <c r="W3365" s="9"/>
      <c r="X3365" s="9"/>
      <c r="Y3365" s="9"/>
    </row>
    <row r="3366" spans="1:25" ht="16.5" hidden="1" x14ac:dyDescent="0.3">
      <c r="A3366" s="12" t="s">
        <v>25</v>
      </c>
      <c r="B3366" s="24" t="s">
        <v>12164</v>
      </c>
      <c r="C3366" s="23" t="s">
        <v>289</v>
      </c>
      <c r="D3366" s="15" t="s">
        <v>12165</v>
      </c>
      <c r="E3366" s="16">
        <v>44609</v>
      </c>
      <c r="F3366" s="17" t="s">
        <v>12166</v>
      </c>
      <c r="G3366" s="13">
        <v>9781802626643</v>
      </c>
      <c r="H3366" s="13">
        <v>9781802626636</v>
      </c>
      <c r="I3366" s="4" t="s">
        <v>245</v>
      </c>
      <c r="J3366" s="12" t="s">
        <v>270</v>
      </c>
      <c r="K3366" s="12" t="s">
        <v>270</v>
      </c>
      <c r="L3366" s="12" t="s">
        <v>856</v>
      </c>
      <c r="M3366" s="12" t="s">
        <v>857</v>
      </c>
      <c r="N3366" s="4" t="s">
        <v>35</v>
      </c>
      <c r="O3366" s="1"/>
      <c r="P3366" s="12" t="s">
        <v>12167</v>
      </c>
      <c r="Q3366" s="12"/>
      <c r="R3366" s="12"/>
      <c r="S3366" s="12"/>
      <c r="T3366" s="12"/>
      <c r="U3366" s="12"/>
      <c r="V3366" s="12"/>
      <c r="W3366" s="9"/>
      <c r="X3366" s="9"/>
      <c r="Y3366" s="9"/>
    </row>
    <row r="3367" spans="1:25" ht="16.5" hidden="1" x14ac:dyDescent="0.3">
      <c r="A3367" s="12" t="s">
        <v>170</v>
      </c>
      <c r="B3367" s="24" t="s">
        <v>12168</v>
      </c>
      <c r="C3367" s="23"/>
      <c r="D3367" s="15" t="s">
        <v>172</v>
      </c>
      <c r="E3367" s="16">
        <v>44606</v>
      </c>
      <c r="F3367" s="17" t="s">
        <v>12169</v>
      </c>
      <c r="G3367" s="13">
        <v>9781802620108</v>
      </c>
      <c r="H3367" s="13">
        <v>9781802620092</v>
      </c>
      <c r="I3367" s="4" t="s">
        <v>10734</v>
      </c>
      <c r="J3367" s="12" t="s">
        <v>270</v>
      </c>
      <c r="K3367" s="12" t="s">
        <v>270</v>
      </c>
      <c r="L3367" s="12" t="s">
        <v>278</v>
      </c>
      <c r="M3367" s="12" t="s">
        <v>279</v>
      </c>
      <c r="N3367" s="4" t="s">
        <v>35</v>
      </c>
      <c r="O3367" s="1"/>
      <c r="P3367" s="12" t="s">
        <v>12170</v>
      </c>
      <c r="Q3367" s="12" t="s">
        <v>12171</v>
      </c>
      <c r="R3367" s="12"/>
      <c r="S3367" s="12"/>
      <c r="T3367" s="12"/>
      <c r="U3367" s="12"/>
      <c r="V3367" s="12"/>
      <c r="W3367" s="9"/>
      <c r="X3367" s="9"/>
      <c r="Y3367" s="9"/>
    </row>
    <row r="3368" spans="1:25" ht="16.5" hidden="1" x14ac:dyDescent="0.3">
      <c r="A3368" s="12" t="s">
        <v>170</v>
      </c>
      <c r="B3368" s="24" t="s">
        <v>12172</v>
      </c>
      <c r="C3368" s="23"/>
      <c r="D3368" s="15" t="s">
        <v>172</v>
      </c>
      <c r="E3368" s="16">
        <v>44606</v>
      </c>
      <c r="F3368" s="17" t="s">
        <v>12173</v>
      </c>
      <c r="G3368" s="13">
        <v>9781802623666</v>
      </c>
      <c r="H3368" s="13">
        <v>9781802623659</v>
      </c>
      <c r="I3368" s="4" t="s">
        <v>30</v>
      </c>
      <c r="J3368" s="12" t="s">
        <v>70</v>
      </c>
      <c r="K3368" s="12" t="s">
        <v>110</v>
      </c>
      <c r="L3368" s="12" t="s">
        <v>2295</v>
      </c>
      <c r="M3368" s="12" t="s">
        <v>3328</v>
      </c>
      <c r="N3368" s="4" t="s">
        <v>35</v>
      </c>
      <c r="O3368" s="1"/>
      <c r="P3368" s="12" t="s">
        <v>12174</v>
      </c>
      <c r="Q3368" s="12"/>
      <c r="R3368" s="12"/>
      <c r="S3368" s="12"/>
      <c r="T3368" s="12"/>
      <c r="U3368" s="12"/>
      <c r="V3368" s="12"/>
      <c r="W3368" s="9"/>
      <c r="X3368" s="9"/>
      <c r="Y3368" s="9"/>
    </row>
    <row r="3369" spans="1:25" ht="16.5" hidden="1" x14ac:dyDescent="0.3">
      <c r="A3369" s="12" t="s">
        <v>170</v>
      </c>
      <c r="B3369" s="24" t="s">
        <v>12175</v>
      </c>
      <c r="C3369" s="23"/>
      <c r="D3369" s="15" t="s">
        <v>172</v>
      </c>
      <c r="E3369" s="16">
        <v>44615</v>
      </c>
      <c r="F3369" s="17" t="s">
        <v>12176</v>
      </c>
      <c r="G3369" s="13">
        <v>9781800437135</v>
      </c>
      <c r="H3369" s="13">
        <v>9781800437128</v>
      </c>
      <c r="I3369" s="4" t="s">
        <v>245</v>
      </c>
      <c r="J3369" s="12" t="s">
        <v>270</v>
      </c>
      <c r="K3369" s="12" t="s">
        <v>521</v>
      </c>
      <c r="L3369" s="12" t="s">
        <v>1159</v>
      </c>
      <c r="M3369" s="12" t="s">
        <v>1160</v>
      </c>
      <c r="N3369" s="4" t="s">
        <v>35</v>
      </c>
      <c r="O3369" s="1"/>
      <c r="P3369" s="12" t="s">
        <v>12177</v>
      </c>
      <c r="Q3369" s="12" t="s">
        <v>12178</v>
      </c>
      <c r="R3369" s="12" t="s">
        <v>12179</v>
      </c>
      <c r="S3369" s="12"/>
      <c r="T3369" s="12"/>
      <c r="U3369" s="12"/>
      <c r="V3369" s="12"/>
      <c r="W3369" s="9"/>
      <c r="X3369" s="9"/>
      <c r="Y3369" s="9"/>
    </row>
    <row r="3370" spans="1:25" ht="16.5" hidden="1" x14ac:dyDescent="0.3">
      <c r="A3370" s="12" t="s">
        <v>170</v>
      </c>
      <c r="B3370" s="24" t="s">
        <v>12180</v>
      </c>
      <c r="C3370" s="23"/>
      <c r="D3370" s="15" t="s">
        <v>172</v>
      </c>
      <c r="E3370" s="16">
        <v>44616</v>
      </c>
      <c r="F3370" s="17" t="s">
        <v>12181</v>
      </c>
      <c r="G3370" s="13">
        <v>9781802624083</v>
      </c>
      <c r="H3370" s="13">
        <v>9781802624076</v>
      </c>
      <c r="I3370" s="4" t="s">
        <v>10694</v>
      </c>
      <c r="J3370" s="12" t="s">
        <v>51</v>
      </c>
      <c r="K3370" s="12" t="s">
        <v>52</v>
      </c>
      <c r="L3370" s="12" t="s">
        <v>53</v>
      </c>
      <c r="M3370" s="12" t="s">
        <v>1587</v>
      </c>
      <c r="N3370" s="4" t="s">
        <v>35</v>
      </c>
      <c r="O3370" s="1"/>
      <c r="P3370" s="12" t="s">
        <v>12182</v>
      </c>
      <c r="Q3370" s="12" t="s">
        <v>12183</v>
      </c>
      <c r="R3370" s="12" t="s">
        <v>12184</v>
      </c>
      <c r="S3370" s="12"/>
      <c r="T3370" s="12"/>
      <c r="U3370" s="12"/>
      <c r="V3370" s="12"/>
      <c r="W3370" s="9"/>
      <c r="X3370" s="9"/>
      <c r="Y3370" s="9"/>
    </row>
    <row r="3371" spans="1:25" ht="16.5" hidden="1" x14ac:dyDescent="0.3">
      <c r="A3371" s="12" t="s">
        <v>170</v>
      </c>
      <c r="B3371" s="24" t="s">
        <v>12185</v>
      </c>
      <c r="C3371" s="23"/>
      <c r="D3371" s="15" t="s">
        <v>172</v>
      </c>
      <c r="E3371" s="16">
        <v>44586</v>
      </c>
      <c r="F3371" s="17" t="s">
        <v>12186</v>
      </c>
      <c r="G3371" s="13">
        <v>9781839829017</v>
      </c>
      <c r="H3371" s="13">
        <v>9781839829000</v>
      </c>
      <c r="I3371" s="4" t="s">
        <v>30</v>
      </c>
      <c r="J3371" s="12" t="s">
        <v>1619</v>
      </c>
      <c r="K3371" s="12" t="s">
        <v>1620</v>
      </c>
      <c r="L3371" s="12" t="s">
        <v>2227</v>
      </c>
      <c r="M3371" s="12" t="s">
        <v>5105</v>
      </c>
      <c r="N3371" s="4" t="s">
        <v>35</v>
      </c>
      <c r="O3371" s="1"/>
      <c r="P3371" s="12" t="s">
        <v>12187</v>
      </c>
      <c r="Q3371" s="12" t="s">
        <v>12188</v>
      </c>
      <c r="R3371" s="12"/>
      <c r="S3371" s="12"/>
      <c r="T3371" s="12"/>
      <c r="U3371" s="12"/>
      <c r="V3371" s="12"/>
      <c r="W3371" s="9"/>
      <c r="X3371" s="9"/>
      <c r="Y3371" s="9"/>
    </row>
    <row r="3372" spans="1:25" ht="16.5" hidden="1" x14ac:dyDescent="0.3">
      <c r="A3372" s="12" t="s">
        <v>25</v>
      </c>
      <c r="B3372" s="24" t="s">
        <v>12189</v>
      </c>
      <c r="C3372" s="23" t="s">
        <v>2599</v>
      </c>
      <c r="D3372" s="15" t="s">
        <v>7980</v>
      </c>
      <c r="E3372" s="16">
        <v>44595</v>
      </c>
      <c r="F3372" s="17" t="s">
        <v>12190</v>
      </c>
      <c r="G3372" s="13">
        <v>9781789737608</v>
      </c>
      <c r="H3372" s="13">
        <v>9781789737592</v>
      </c>
      <c r="I3372" s="4" t="s">
        <v>30</v>
      </c>
      <c r="J3372" s="12" t="s">
        <v>51</v>
      </c>
      <c r="K3372" s="12" t="s">
        <v>331</v>
      </c>
      <c r="L3372" s="12" t="s">
        <v>332</v>
      </c>
      <c r="M3372" s="12" t="s">
        <v>1218</v>
      </c>
      <c r="N3372" s="4" t="s">
        <v>35</v>
      </c>
      <c r="O3372" s="1"/>
      <c r="P3372" s="12" t="s">
        <v>12191</v>
      </c>
      <c r="Q3372" s="12" t="s">
        <v>9191</v>
      </c>
      <c r="R3372" s="12"/>
      <c r="S3372" s="12"/>
      <c r="T3372" s="12"/>
      <c r="U3372" s="12"/>
      <c r="V3372" s="12"/>
      <c r="W3372" s="9"/>
      <c r="X3372" s="9"/>
      <c r="Y3372" s="9"/>
    </row>
    <row r="3373" spans="1:25" ht="16.5" hidden="1" x14ac:dyDescent="0.3">
      <c r="A3373" s="12" t="s">
        <v>170</v>
      </c>
      <c r="B3373" s="24" t="s">
        <v>12192</v>
      </c>
      <c r="C3373" s="23"/>
      <c r="D3373" s="15" t="s">
        <v>172</v>
      </c>
      <c r="E3373" s="16">
        <v>44606</v>
      </c>
      <c r="F3373" s="17" t="s">
        <v>12193</v>
      </c>
      <c r="G3373" s="13">
        <v>9781801175791</v>
      </c>
      <c r="H3373" s="13">
        <v>9781801175784</v>
      </c>
      <c r="I3373" s="4" t="s">
        <v>30</v>
      </c>
      <c r="J3373" s="12" t="s">
        <v>70</v>
      </c>
      <c r="K3373" s="12" t="s">
        <v>110</v>
      </c>
      <c r="L3373" s="12" t="s">
        <v>467</v>
      </c>
      <c r="M3373" s="12" t="s">
        <v>2147</v>
      </c>
      <c r="N3373" s="4" t="s">
        <v>35</v>
      </c>
      <c r="O3373" s="1"/>
      <c r="P3373" s="12" t="s">
        <v>12194</v>
      </c>
      <c r="Q3373" s="12" t="s">
        <v>12195</v>
      </c>
      <c r="R3373" s="12"/>
      <c r="S3373" s="12"/>
      <c r="T3373" s="12"/>
      <c r="U3373" s="12"/>
      <c r="V3373" s="12"/>
      <c r="W3373" s="9"/>
      <c r="X3373" s="9"/>
      <c r="Y3373" s="9"/>
    </row>
    <row r="3374" spans="1:25" ht="16.5" hidden="1" x14ac:dyDescent="0.3">
      <c r="A3374" s="12" t="s">
        <v>170</v>
      </c>
      <c r="B3374" s="24" t="s">
        <v>12196</v>
      </c>
      <c r="C3374" s="23" t="s">
        <v>6699</v>
      </c>
      <c r="D3374" s="15" t="s">
        <v>172</v>
      </c>
      <c r="E3374" s="16">
        <v>44606</v>
      </c>
      <c r="F3374" s="17" t="s">
        <v>12197</v>
      </c>
      <c r="G3374" s="13">
        <v>9781802626346</v>
      </c>
      <c r="H3374" s="13">
        <v>9781802626339</v>
      </c>
      <c r="I3374" s="4" t="s">
        <v>30</v>
      </c>
      <c r="J3374" s="12" t="s">
        <v>70</v>
      </c>
      <c r="K3374" s="12" t="s">
        <v>71</v>
      </c>
      <c r="L3374" s="12" t="s">
        <v>784</v>
      </c>
      <c r="M3374" s="12" t="s">
        <v>785</v>
      </c>
      <c r="N3374" s="4" t="s">
        <v>35</v>
      </c>
      <c r="O3374" s="1"/>
      <c r="P3374" s="12" t="s">
        <v>12198</v>
      </c>
      <c r="Q3374" s="12" t="s">
        <v>12199</v>
      </c>
      <c r="R3374" s="12" t="s">
        <v>12200</v>
      </c>
      <c r="S3374" s="12"/>
      <c r="T3374" s="12"/>
      <c r="U3374" s="12"/>
      <c r="V3374" s="12"/>
      <c r="W3374" s="9"/>
      <c r="X3374" s="9"/>
      <c r="Y3374" s="9"/>
    </row>
    <row r="3375" spans="1:25" ht="16.5" hidden="1" x14ac:dyDescent="0.3">
      <c r="A3375" s="12" t="s">
        <v>170</v>
      </c>
      <c r="B3375" s="24" t="s">
        <v>12201</v>
      </c>
      <c r="C3375" s="23"/>
      <c r="D3375" s="15" t="s">
        <v>172</v>
      </c>
      <c r="E3375" s="16">
        <v>44610</v>
      </c>
      <c r="F3375" s="17" t="s">
        <v>12202</v>
      </c>
      <c r="G3375" s="13">
        <v>9781801178990</v>
      </c>
      <c r="H3375" s="13">
        <v>9781801178983</v>
      </c>
      <c r="I3375" s="4" t="s">
        <v>10694</v>
      </c>
      <c r="J3375" s="12" t="s">
        <v>51</v>
      </c>
      <c r="K3375" s="12" t="s">
        <v>52</v>
      </c>
      <c r="L3375" s="12" t="s">
        <v>152</v>
      </c>
      <c r="M3375" s="12" t="s">
        <v>7143</v>
      </c>
      <c r="N3375" s="4" t="s">
        <v>35</v>
      </c>
      <c r="O3375" s="1"/>
      <c r="P3375" s="12" t="s">
        <v>12203</v>
      </c>
      <c r="Q3375" s="12" t="s">
        <v>12204</v>
      </c>
      <c r="R3375" s="12"/>
      <c r="S3375" s="12"/>
      <c r="T3375" s="12"/>
      <c r="U3375" s="12"/>
      <c r="V3375" s="12"/>
      <c r="W3375" s="9"/>
      <c r="X3375" s="9"/>
      <c r="Y3375" s="9"/>
    </row>
    <row r="3376" spans="1:25" ht="16.5" hidden="1" x14ac:dyDescent="0.3">
      <c r="A3376" s="12" t="s">
        <v>9267</v>
      </c>
      <c r="B3376" s="24" t="s">
        <v>12205</v>
      </c>
      <c r="C3376" s="23" t="s">
        <v>10701</v>
      </c>
      <c r="D3376" s="15" t="s">
        <v>172</v>
      </c>
      <c r="E3376" s="16">
        <v>44615</v>
      </c>
      <c r="F3376" s="17" t="s">
        <v>12206</v>
      </c>
      <c r="G3376" s="13">
        <v>9781802622768</v>
      </c>
      <c r="H3376" s="13">
        <v>9781802622737</v>
      </c>
      <c r="I3376" s="4" t="s">
        <v>245</v>
      </c>
      <c r="J3376" s="12" t="s">
        <v>314</v>
      </c>
      <c r="K3376" s="12" t="s">
        <v>307</v>
      </c>
      <c r="L3376" s="12" t="s">
        <v>438</v>
      </c>
      <c r="M3376" s="12" t="s">
        <v>1762</v>
      </c>
      <c r="N3376" s="4" t="s">
        <v>35</v>
      </c>
      <c r="O3376" s="1"/>
      <c r="P3376" s="12" t="s">
        <v>11398</v>
      </c>
      <c r="Q3376" s="12" t="s">
        <v>12207</v>
      </c>
      <c r="R3376" s="12"/>
      <c r="S3376" s="12"/>
      <c r="T3376" s="12"/>
      <c r="U3376" s="12"/>
      <c r="V3376" s="12"/>
      <c r="W3376" s="9"/>
      <c r="X3376" s="9"/>
      <c r="Y3376" s="9"/>
    </row>
    <row r="3377" spans="1:25" ht="16.5" hidden="1" x14ac:dyDescent="0.3">
      <c r="A3377" s="12" t="s">
        <v>25</v>
      </c>
      <c r="B3377" s="24" t="s">
        <v>12208</v>
      </c>
      <c r="C3377" s="23" t="s">
        <v>598</v>
      </c>
      <c r="D3377" s="15" t="s">
        <v>8145</v>
      </c>
      <c r="E3377" s="16">
        <v>44620</v>
      </c>
      <c r="F3377" s="17" t="s">
        <v>12209</v>
      </c>
      <c r="G3377" s="13">
        <v>9781838675387</v>
      </c>
      <c r="H3377" s="13">
        <v>9781838675370</v>
      </c>
      <c r="I3377" s="4" t="s">
        <v>30</v>
      </c>
      <c r="J3377" s="12" t="s">
        <v>51</v>
      </c>
      <c r="K3377" s="12" t="s">
        <v>52</v>
      </c>
      <c r="L3377" s="12" t="s">
        <v>98</v>
      </c>
      <c r="M3377" s="12" t="s">
        <v>1547</v>
      </c>
      <c r="N3377" s="4" t="s">
        <v>35</v>
      </c>
      <c r="O3377" s="1"/>
      <c r="P3377" s="12" t="s">
        <v>12210</v>
      </c>
      <c r="Q3377" s="12" t="s">
        <v>12211</v>
      </c>
      <c r="R3377" s="12"/>
      <c r="S3377" s="12"/>
      <c r="T3377" s="12"/>
      <c r="U3377" s="12"/>
      <c r="V3377" s="12"/>
      <c r="W3377" s="9"/>
      <c r="X3377" s="9"/>
      <c r="Y3377" s="9"/>
    </row>
    <row r="3378" spans="1:25" ht="16.5" hidden="1" x14ac:dyDescent="0.3">
      <c r="A3378" s="12" t="s">
        <v>170</v>
      </c>
      <c r="B3378" s="24" t="s">
        <v>12212</v>
      </c>
      <c r="C3378" s="23" t="s">
        <v>6699</v>
      </c>
      <c r="D3378" s="15" t="s">
        <v>172</v>
      </c>
      <c r="E3378" s="16">
        <v>44613</v>
      </c>
      <c r="F3378" s="17" t="s">
        <v>12213</v>
      </c>
      <c r="G3378" s="13">
        <v>9781800439153</v>
      </c>
      <c r="H3378" s="13">
        <v>9781800439146</v>
      </c>
      <c r="I3378" s="4" t="s">
        <v>245</v>
      </c>
      <c r="J3378" s="12" t="s">
        <v>314</v>
      </c>
      <c r="K3378" s="12" t="s">
        <v>307</v>
      </c>
      <c r="L3378" s="12" t="s">
        <v>438</v>
      </c>
      <c r="M3378" s="12" t="s">
        <v>439</v>
      </c>
      <c r="N3378" s="4" t="s">
        <v>35</v>
      </c>
      <c r="O3378" s="1"/>
      <c r="P3378" s="12" t="s">
        <v>12214</v>
      </c>
      <c r="Q3378" s="12"/>
      <c r="R3378" s="12"/>
      <c r="S3378" s="12"/>
      <c r="T3378" s="12"/>
      <c r="U3378" s="12"/>
      <c r="V3378" s="12"/>
      <c r="W3378" s="9"/>
      <c r="X3378" s="9"/>
      <c r="Y3378" s="9"/>
    </row>
    <row r="3379" spans="1:25" ht="16.5" hidden="1" x14ac:dyDescent="0.3">
      <c r="A3379" s="12" t="s">
        <v>5878</v>
      </c>
      <c r="B3379" s="24" t="s">
        <v>12215</v>
      </c>
      <c r="C3379" s="23" t="s">
        <v>7318</v>
      </c>
      <c r="D3379" s="15" t="s">
        <v>5881</v>
      </c>
      <c r="E3379" s="16">
        <v>44622</v>
      </c>
      <c r="F3379" s="17" t="s">
        <v>12216</v>
      </c>
      <c r="G3379" s="13">
        <v>9781800715189</v>
      </c>
      <c r="H3379" s="13">
        <v>9781800715172</v>
      </c>
      <c r="I3379" s="4" t="s">
        <v>30</v>
      </c>
      <c r="J3379" s="12" t="s">
        <v>51</v>
      </c>
      <c r="K3379" s="12" t="s">
        <v>52</v>
      </c>
      <c r="L3379" s="12" t="s">
        <v>53</v>
      </c>
      <c r="M3379" s="12" t="s">
        <v>403</v>
      </c>
      <c r="N3379" s="4" t="s">
        <v>35</v>
      </c>
      <c r="O3379" s="1"/>
      <c r="P3379" s="12" t="s">
        <v>12217</v>
      </c>
      <c r="Q3379" s="12" t="s">
        <v>12218</v>
      </c>
      <c r="R3379" s="12"/>
      <c r="S3379" s="12"/>
      <c r="T3379" s="12"/>
      <c r="U3379" s="12"/>
      <c r="V3379" s="12"/>
      <c r="W3379" s="9"/>
      <c r="X3379" s="9"/>
      <c r="Y3379" s="9"/>
    </row>
    <row r="3380" spans="1:25" ht="16.5" hidden="1" x14ac:dyDescent="0.3">
      <c r="A3380" s="12" t="s">
        <v>170</v>
      </c>
      <c r="B3380" s="24" t="s">
        <v>12219</v>
      </c>
      <c r="C3380" s="23"/>
      <c r="D3380" s="15" t="s">
        <v>172</v>
      </c>
      <c r="E3380" s="16">
        <v>44623</v>
      </c>
      <c r="F3380" s="17" t="s">
        <v>12220</v>
      </c>
      <c r="G3380" s="13">
        <v>9781801179034</v>
      </c>
      <c r="H3380" s="13">
        <v>9781801179027</v>
      </c>
      <c r="I3380" s="4" t="s">
        <v>30</v>
      </c>
      <c r="J3380" s="12" t="s">
        <v>70</v>
      </c>
      <c r="K3380" s="12" t="s">
        <v>110</v>
      </c>
      <c r="L3380" s="12" t="s">
        <v>467</v>
      </c>
      <c r="M3380" s="12" t="s">
        <v>7514</v>
      </c>
      <c r="N3380" s="4" t="s">
        <v>35</v>
      </c>
      <c r="O3380" s="1"/>
      <c r="P3380" s="12" t="s">
        <v>12221</v>
      </c>
      <c r="Q3380" s="12"/>
      <c r="R3380" s="12"/>
      <c r="S3380" s="12"/>
      <c r="T3380" s="12"/>
      <c r="U3380" s="12"/>
      <c r="V3380" s="12"/>
      <c r="W3380" s="9"/>
      <c r="X3380" s="9"/>
      <c r="Y3380" s="9"/>
    </row>
    <row r="3381" spans="1:25" ht="16.5" hidden="1" x14ac:dyDescent="0.3">
      <c r="A3381" s="12" t="s">
        <v>170</v>
      </c>
      <c r="B3381" s="24" t="s">
        <v>12222</v>
      </c>
      <c r="C3381" s="23"/>
      <c r="D3381" s="15" t="s">
        <v>172</v>
      </c>
      <c r="E3381" s="16">
        <v>44629</v>
      </c>
      <c r="F3381" s="17" t="s">
        <v>12223</v>
      </c>
      <c r="G3381" s="13">
        <v>9781802628302</v>
      </c>
      <c r="H3381" s="13">
        <v>9781802628296</v>
      </c>
      <c r="I3381" s="4" t="s">
        <v>30</v>
      </c>
      <c r="J3381" s="12" t="s">
        <v>70</v>
      </c>
      <c r="K3381" s="12" t="s">
        <v>2521</v>
      </c>
      <c r="L3381" s="12" t="s">
        <v>4257</v>
      </c>
      <c r="M3381" s="12" t="s">
        <v>8104</v>
      </c>
      <c r="N3381" s="4" t="s">
        <v>35</v>
      </c>
      <c r="O3381" s="1"/>
      <c r="P3381" s="12" t="s">
        <v>12224</v>
      </c>
      <c r="Q3381" s="12"/>
      <c r="R3381" s="12"/>
      <c r="S3381" s="12"/>
      <c r="T3381" s="12"/>
      <c r="U3381" s="12"/>
      <c r="V3381" s="12"/>
      <c r="W3381" s="9"/>
      <c r="X3381" s="9"/>
      <c r="Y3381" s="9"/>
    </row>
    <row r="3382" spans="1:25" ht="16.5" hidden="1" x14ac:dyDescent="0.3">
      <c r="A3382" s="12" t="s">
        <v>170</v>
      </c>
      <c r="B3382" s="24" t="s">
        <v>12225</v>
      </c>
      <c r="C3382" s="23"/>
      <c r="D3382" s="15" t="s">
        <v>172</v>
      </c>
      <c r="E3382" s="16">
        <v>44620</v>
      </c>
      <c r="F3382" s="17" t="s">
        <v>12226</v>
      </c>
      <c r="G3382" s="13">
        <v>9781838675165</v>
      </c>
      <c r="H3382" s="13">
        <v>9781838675158</v>
      </c>
      <c r="I3382" s="4" t="s">
        <v>10694</v>
      </c>
      <c r="J3382" s="12" t="s">
        <v>314</v>
      </c>
      <c r="K3382" s="12" t="s">
        <v>337</v>
      </c>
      <c r="L3382" s="12" t="s">
        <v>338</v>
      </c>
      <c r="M3382" s="12" t="s">
        <v>1084</v>
      </c>
      <c r="N3382" s="4" t="s">
        <v>35</v>
      </c>
      <c r="O3382" s="1"/>
      <c r="P3382" s="12" t="s">
        <v>12227</v>
      </c>
      <c r="Q3382" s="12"/>
      <c r="R3382" s="12"/>
      <c r="S3382" s="12"/>
      <c r="T3382" s="12"/>
      <c r="U3382" s="12"/>
      <c r="V3382" s="12"/>
      <c r="W3382" s="9"/>
      <c r="X3382" s="9"/>
      <c r="Y3382" s="9"/>
    </row>
    <row r="3383" spans="1:25" ht="16.5" hidden="1" x14ac:dyDescent="0.3">
      <c r="A3383" s="12" t="s">
        <v>25</v>
      </c>
      <c r="B3383" s="24" t="s">
        <v>12228</v>
      </c>
      <c r="C3383" s="23" t="s">
        <v>1028</v>
      </c>
      <c r="D3383" s="15" t="s">
        <v>12229</v>
      </c>
      <c r="E3383" s="16">
        <v>44621</v>
      </c>
      <c r="F3383" s="17" t="s">
        <v>12230</v>
      </c>
      <c r="G3383" s="13">
        <v>9781801174275</v>
      </c>
      <c r="H3383" s="13">
        <v>9781801174268</v>
      </c>
      <c r="I3383" s="4" t="s">
        <v>30</v>
      </c>
      <c r="J3383" s="12" t="s">
        <v>51</v>
      </c>
      <c r="K3383" s="12" t="s">
        <v>331</v>
      </c>
      <c r="L3383" s="12" t="s">
        <v>8092</v>
      </c>
      <c r="M3383" s="12" t="s">
        <v>8093</v>
      </c>
      <c r="N3383" s="4" t="s">
        <v>35</v>
      </c>
      <c r="O3383" s="1"/>
      <c r="P3383" s="12" t="s">
        <v>7627</v>
      </c>
      <c r="Q3383" s="12" t="s">
        <v>10151</v>
      </c>
      <c r="R3383" s="12" t="s">
        <v>12231</v>
      </c>
      <c r="S3383" s="12"/>
      <c r="T3383" s="12"/>
      <c r="U3383" s="12"/>
      <c r="V3383" s="12"/>
      <c r="W3383" s="9"/>
      <c r="X3383" s="9"/>
      <c r="Y3383" s="9"/>
    </row>
    <row r="3384" spans="1:25" ht="16.5" hidden="1" x14ac:dyDescent="0.3">
      <c r="A3384" s="12" t="s">
        <v>5878</v>
      </c>
      <c r="B3384" s="24" t="s">
        <v>12232</v>
      </c>
      <c r="C3384" s="23" t="s">
        <v>12233</v>
      </c>
      <c r="D3384" s="15" t="s">
        <v>172</v>
      </c>
      <c r="E3384" s="16">
        <v>44620</v>
      </c>
      <c r="F3384" s="17" t="s">
        <v>12234</v>
      </c>
      <c r="G3384" s="13">
        <v>9781787697447</v>
      </c>
      <c r="H3384" s="13">
        <v>9781787697430</v>
      </c>
      <c r="I3384" s="4" t="s">
        <v>245</v>
      </c>
      <c r="J3384" s="12" t="s">
        <v>246</v>
      </c>
      <c r="K3384" s="12" t="s">
        <v>246</v>
      </c>
      <c r="L3384" s="12" t="s">
        <v>247</v>
      </c>
      <c r="M3384" s="12" t="s">
        <v>4701</v>
      </c>
      <c r="N3384" s="4" t="s">
        <v>35</v>
      </c>
      <c r="O3384" s="1"/>
      <c r="P3384" s="12" t="s">
        <v>12235</v>
      </c>
      <c r="Q3384" s="12" t="s">
        <v>12236</v>
      </c>
      <c r="R3384" s="12" t="s">
        <v>12237</v>
      </c>
      <c r="S3384" s="12" t="s">
        <v>12238</v>
      </c>
      <c r="T3384" s="12"/>
      <c r="U3384" s="12"/>
      <c r="V3384" s="12"/>
      <c r="W3384" s="9"/>
      <c r="X3384" s="9"/>
      <c r="Y3384" s="9"/>
    </row>
    <row r="3385" spans="1:25" ht="16.5" hidden="1" x14ac:dyDescent="0.3">
      <c r="A3385" s="12" t="s">
        <v>170</v>
      </c>
      <c r="B3385" s="24" t="s">
        <v>12239</v>
      </c>
      <c r="C3385" s="23"/>
      <c r="D3385" s="15" t="s">
        <v>172</v>
      </c>
      <c r="E3385" s="16">
        <v>44628</v>
      </c>
      <c r="F3385" s="17" t="s">
        <v>12240</v>
      </c>
      <c r="G3385" s="13">
        <v>9781801176958</v>
      </c>
      <c r="H3385" s="13">
        <v>9781801176941</v>
      </c>
      <c r="I3385" s="4" t="s">
        <v>10734</v>
      </c>
      <c r="J3385" s="12" t="s">
        <v>246</v>
      </c>
      <c r="K3385" s="12" t="s">
        <v>246</v>
      </c>
      <c r="L3385" s="12" t="s">
        <v>4895</v>
      </c>
      <c r="M3385" s="12" t="s">
        <v>482</v>
      </c>
      <c r="N3385" s="4" t="s">
        <v>35</v>
      </c>
      <c r="O3385" s="1"/>
      <c r="P3385" s="12" t="s">
        <v>12241</v>
      </c>
      <c r="Q3385" s="12"/>
      <c r="R3385" s="12"/>
      <c r="S3385" s="12"/>
      <c r="T3385" s="12"/>
      <c r="U3385" s="12"/>
      <c r="V3385" s="12"/>
      <c r="W3385" s="9"/>
      <c r="X3385" s="9"/>
      <c r="Y3385" s="9"/>
    </row>
    <row r="3386" spans="1:25" ht="16.5" hidden="1" x14ac:dyDescent="0.3">
      <c r="A3386" s="12" t="s">
        <v>170</v>
      </c>
      <c r="B3386" s="24" t="s">
        <v>12242</v>
      </c>
      <c r="C3386" s="23"/>
      <c r="D3386" s="15" t="s">
        <v>172</v>
      </c>
      <c r="E3386" s="16">
        <v>44628</v>
      </c>
      <c r="F3386" s="17" t="s">
        <v>12243</v>
      </c>
      <c r="G3386" s="13">
        <v>9781801178778</v>
      </c>
      <c r="H3386" s="13">
        <v>9781801178761</v>
      </c>
      <c r="I3386" s="4" t="s">
        <v>245</v>
      </c>
      <c r="J3386" s="12" t="s">
        <v>270</v>
      </c>
      <c r="K3386" s="12" t="s">
        <v>270</v>
      </c>
      <c r="L3386" s="12" t="s">
        <v>291</v>
      </c>
      <c r="M3386" s="12" t="s">
        <v>5286</v>
      </c>
      <c r="N3386" s="4" t="s">
        <v>35</v>
      </c>
      <c r="O3386" s="1"/>
      <c r="P3386" s="12" t="s">
        <v>12244</v>
      </c>
      <c r="Q3386" s="12" t="s">
        <v>12245</v>
      </c>
      <c r="R3386" s="12" t="s">
        <v>12246</v>
      </c>
      <c r="S3386" s="12"/>
      <c r="T3386" s="12"/>
      <c r="U3386" s="12"/>
      <c r="V3386" s="12"/>
      <c r="W3386" s="9"/>
      <c r="X3386" s="9"/>
      <c r="Y3386" s="9"/>
    </row>
    <row r="3387" spans="1:25" ht="16.5" hidden="1" x14ac:dyDescent="0.3">
      <c r="A3387" s="12" t="s">
        <v>5878</v>
      </c>
      <c r="B3387" s="24" t="s">
        <v>12247</v>
      </c>
      <c r="C3387" s="23" t="s">
        <v>6032</v>
      </c>
      <c r="D3387" s="15" t="s">
        <v>172</v>
      </c>
      <c r="E3387" s="16">
        <v>44585</v>
      </c>
      <c r="F3387" s="17" t="s">
        <v>12248</v>
      </c>
      <c r="G3387" s="13">
        <v>9781838676209</v>
      </c>
      <c r="H3387" s="13">
        <v>9781838676179</v>
      </c>
      <c r="I3387" s="4" t="s">
        <v>30</v>
      </c>
      <c r="J3387" s="12" t="s">
        <v>314</v>
      </c>
      <c r="K3387" s="12" t="s">
        <v>337</v>
      </c>
      <c r="L3387" s="12" t="s">
        <v>702</v>
      </c>
      <c r="M3387" s="12" t="s">
        <v>703</v>
      </c>
      <c r="N3387" s="4" t="s">
        <v>35</v>
      </c>
      <c r="O3387" s="1"/>
      <c r="P3387" s="12" t="s">
        <v>12249</v>
      </c>
      <c r="Q3387" s="12"/>
      <c r="R3387" s="12"/>
      <c r="S3387" s="12"/>
      <c r="T3387" s="12"/>
      <c r="U3387" s="12"/>
      <c r="V3387" s="12"/>
      <c r="W3387" s="9"/>
      <c r="X3387" s="9"/>
      <c r="Y3387" s="9"/>
    </row>
    <row r="3388" spans="1:25" ht="16.5" hidden="1" x14ac:dyDescent="0.3">
      <c r="A3388" s="12" t="s">
        <v>5878</v>
      </c>
      <c r="B3388" s="24" t="s">
        <v>12250</v>
      </c>
      <c r="C3388" s="23" t="s">
        <v>9669</v>
      </c>
      <c r="D3388" s="15" t="s">
        <v>172</v>
      </c>
      <c r="E3388" s="16">
        <v>44631</v>
      </c>
      <c r="F3388" s="17" t="s">
        <v>12251</v>
      </c>
      <c r="G3388" s="13">
        <v>9781838675622</v>
      </c>
      <c r="H3388" s="13">
        <v>9781838675592</v>
      </c>
      <c r="I3388" s="4" t="s">
        <v>30</v>
      </c>
      <c r="J3388" s="12" t="s">
        <v>314</v>
      </c>
      <c r="K3388" s="12" t="s">
        <v>337</v>
      </c>
      <c r="L3388" s="12" t="s">
        <v>493</v>
      </c>
      <c r="M3388" s="12" t="s">
        <v>494</v>
      </c>
      <c r="N3388" s="4" t="s">
        <v>35</v>
      </c>
      <c r="O3388" s="1"/>
      <c r="P3388" s="12" t="s">
        <v>12252</v>
      </c>
      <c r="Q3388" s="12" t="s">
        <v>12253</v>
      </c>
      <c r="R3388" s="12" t="s">
        <v>12254</v>
      </c>
      <c r="S3388" s="12"/>
      <c r="T3388" s="12"/>
      <c r="U3388" s="12"/>
      <c r="V3388" s="12"/>
      <c r="W3388" s="9"/>
      <c r="X3388" s="9"/>
      <c r="Y3388" s="9"/>
    </row>
    <row r="3389" spans="1:25" ht="16.5" hidden="1" x14ac:dyDescent="0.3">
      <c r="A3389" s="12" t="s">
        <v>5878</v>
      </c>
      <c r="B3389" s="24" t="s">
        <v>12255</v>
      </c>
      <c r="C3389" s="23" t="s">
        <v>7318</v>
      </c>
      <c r="D3389" s="15" t="s">
        <v>5881</v>
      </c>
      <c r="E3389" s="16">
        <v>44635</v>
      </c>
      <c r="F3389" s="17" t="s">
        <v>12256</v>
      </c>
      <c r="G3389" s="13">
        <v>9781839096259</v>
      </c>
      <c r="H3389" s="13">
        <v>9781839096242</v>
      </c>
      <c r="I3389" s="4" t="s">
        <v>30</v>
      </c>
      <c r="J3389" s="12" t="s">
        <v>51</v>
      </c>
      <c r="K3389" s="12" t="s">
        <v>110</v>
      </c>
      <c r="L3389" s="12" t="s">
        <v>467</v>
      </c>
      <c r="M3389" s="12" t="s">
        <v>7514</v>
      </c>
      <c r="N3389" s="4" t="s">
        <v>35</v>
      </c>
      <c r="O3389" s="1"/>
      <c r="P3389" s="12" t="s">
        <v>12257</v>
      </c>
      <c r="Q3389" s="12" t="s">
        <v>12217</v>
      </c>
      <c r="R3389" s="12" t="s">
        <v>12258</v>
      </c>
      <c r="S3389" s="12" t="s">
        <v>12259</v>
      </c>
      <c r="T3389" s="12" t="s">
        <v>12260</v>
      </c>
      <c r="U3389" s="12"/>
      <c r="V3389" s="12"/>
      <c r="W3389" s="9"/>
      <c r="X3389" s="9"/>
      <c r="Y3389" s="9"/>
    </row>
    <row r="3390" spans="1:25" ht="16.5" hidden="1" x14ac:dyDescent="0.3">
      <c r="A3390" s="12" t="s">
        <v>25</v>
      </c>
      <c r="B3390" s="24" t="s">
        <v>12261</v>
      </c>
      <c r="C3390" s="23" t="s">
        <v>5361</v>
      </c>
      <c r="D3390" s="15" t="s">
        <v>10347</v>
      </c>
      <c r="E3390" s="16">
        <v>44637</v>
      </c>
      <c r="F3390" s="17" t="s">
        <v>12262</v>
      </c>
      <c r="G3390" s="13">
        <v>9781800432574</v>
      </c>
      <c r="H3390" s="13">
        <v>9781800432567</v>
      </c>
      <c r="I3390" s="4" t="s">
        <v>245</v>
      </c>
      <c r="J3390" s="12" t="s">
        <v>246</v>
      </c>
      <c r="K3390" s="12" t="s">
        <v>246</v>
      </c>
      <c r="L3390" s="12" t="s">
        <v>4895</v>
      </c>
      <c r="M3390" s="12" t="s">
        <v>5070</v>
      </c>
      <c r="N3390" s="4" t="s">
        <v>35</v>
      </c>
      <c r="O3390" s="1"/>
      <c r="P3390" s="12" t="s">
        <v>7835</v>
      </c>
      <c r="Q3390" s="12" t="s">
        <v>5363</v>
      </c>
      <c r="R3390" s="12"/>
      <c r="S3390" s="12"/>
      <c r="T3390" s="12"/>
      <c r="U3390" s="12"/>
      <c r="V3390" s="12"/>
      <c r="W3390" s="9"/>
      <c r="X3390" s="9"/>
      <c r="Y3390" s="9"/>
    </row>
    <row r="3391" spans="1:25" ht="16.5" hidden="1" x14ac:dyDescent="0.3">
      <c r="A3391" s="12" t="s">
        <v>25</v>
      </c>
      <c r="B3391" s="24" t="s">
        <v>7084</v>
      </c>
      <c r="C3391" s="23" t="s">
        <v>7084</v>
      </c>
      <c r="D3391" s="15" t="s">
        <v>9017</v>
      </c>
      <c r="E3391" s="16">
        <v>44635</v>
      </c>
      <c r="F3391" s="17" t="s">
        <v>12263</v>
      </c>
      <c r="G3391" s="13">
        <v>9781801173131</v>
      </c>
      <c r="H3391" s="13">
        <v>9781801173124</v>
      </c>
      <c r="I3391" s="4" t="s">
        <v>30</v>
      </c>
      <c r="J3391" s="12" t="s">
        <v>51</v>
      </c>
      <c r="K3391" s="12" t="s">
        <v>52</v>
      </c>
      <c r="L3391" s="12" t="s">
        <v>53</v>
      </c>
      <c r="M3391" s="12" t="s">
        <v>830</v>
      </c>
      <c r="N3391" s="4" t="s">
        <v>35</v>
      </c>
      <c r="O3391" s="1"/>
      <c r="P3391" s="12" t="s">
        <v>7086</v>
      </c>
      <c r="Q3391" s="12" t="s">
        <v>7087</v>
      </c>
      <c r="R3391" s="12"/>
      <c r="S3391" s="12"/>
      <c r="T3391" s="12"/>
      <c r="U3391" s="12"/>
      <c r="V3391" s="12"/>
      <c r="W3391" s="9"/>
      <c r="X3391" s="9"/>
      <c r="Y3391" s="9"/>
    </row>
    <row r="3392" spans="1:25" ht="16.5" hidden="1" x14ac:dyDescent="0.3">
      <c r="A3392" s="12" t="s">
        <v>25</v>
      </c>
      <c r="B3392" s="24" t="s">
        <v>12264</v>
      </c>
      <c r="C3392" s="23" t="s">
        <v>2626</v>
      </c>
      <c r="D3392" s="15" t="s">
        <v>9152</v>
      </c>
      <c r="E3392" s="16">
        <v>44634</v>
      </c>
      <c r="F3392" s="17" t="s">
        <v>12265</v>
      </c>
      <c r="G3392" s="13">
        <v>9781802621648</v>
      </c>
      <c r="H3392" s="13">
        <v>9781802621631</v>
      </c>
      <c r="I3392" s="4" t="s">
        <v>30</v>
      </c>
      <c r="J3392" s="12" t="s">
        <v>70</v>
      </c>
      <c r="K3392" s="12" t="s">
        <v>110</v>
      </c>
      <c r="L3392" s="12" t="s">
        <v>222</v>
      </c>
      <c r="M3392" s="12" t="s">
        <v>2582</v>
      </c>
      <c r="N3392" s="4" t="s">
        <v>35</v>
      </c>
      <c r="O3392" s="1"/>
      <c r="P3392" s="12" t="s">
        <v>3799</v>
      </c>
      <c r="Q3392" s="12" t="s">
        <v>115</v>
      </c>
      <c r="R3392" s="12" t="s">
        <v>8202</v>
      </c>
      <c r="S3392" s="12" t="s">
        <v>12266</v>
      </c>
      <c r="T3392" s="12"/>
      <c r="U3392" s="12"/>
      <c r="V3392" s="12"/>
      <c r="W3392" s="9"/>
      <c r="X3392" s="9"/>
      <c r="Y3392" s="9"/>
    </row>
    <row r="3393" spans="1:25" ht="16.5" hidden="1" x14ac:dyDescent="0.3">
      <c r="A3393" s="12" t="s">
        <v>170</v>
      </c>
      <c r="B3393" s="24" t="s">
        <v>12267</v>
      </c>
      <c r="C3393" s="23"/>
      <c r="D3393" s="15" t="s">
        <v>172</v>
      </c>
      <c r="E3393" s="16">
        <v>44627</v>
      </c>
      <c r="F3393" s="17" t="s">
        <v>12268</v>
      </c>
      <c r="G3393" s="13">
        <v>9781801176576</v>
      </c>
      <c r="H3393" s="13">
        <v>9781801176569</v>
      </c>
      <c r="I3393" s="4" t="s">
        <v>10694</v>
      </c>
      <c r="J3393" s="12" t="s">
        <v>1619</v>
      </c>
      <c r="K3393" s="12" t="s">
        <v>1620</v>
      </c>
      <c r="L3393" s="12" t="s">
        <v>3205</v>
      </c>
      <c r="M3393" s="12" t="s">
        <v>12269</v>
      </c>
      <c r="N3393" s="4" t="s">
        <v>35</v>
      </c>
      <c r="O3393" s="1"/>
      <c r="P3393" s="12" t="s">
        <v>12270</v>
      </c>
      <c r="Q3393" s="12"/>
      <c r="R3393" s="12"/>
      <c r="S3393" s="12"/>
      <c r="T3393" s="12"/>
      <c r="U3393" s="12"/>
      <c r="V3393" s="12"/>
      <c r="W3393" s="9"/>
      <c r="X3393" s="9"/>
      <c r="Y3393" s="9"/>
    </row>
    <row r="3394" spans="1:25" ht="16.5" hidden="1" x14ac:dyDescent="0.3">
      <c r="A3394" s="12" t="s">
        <v>170</v>
      </c>
      <c r="B3394" s="24" t="s">
        <v>12271</v>
      </c>
      <c r="C3394" s="23"/>
      <c r="D3394" s="15" t="s">
        <v>172</v>
      </c>
      <c r="E3394" s="16">
        <v>44641</v>
      </c>
      <c r="F3394" s="17" t="s">
        <v>12272</v>
      </c>
      <c r="G3394" s="13">
        <v>9781838675684</v>
      </c>
      <c r="H3394" s="13">
        <v>9781838675677</v>
      </c>
      <c r="I3394" s="4" t="s">
        <v>10694</v>
      </c>
      <c r="J3394" s="12" t="s">
        <v>70</v>
      </c>
      <c r="K3394" s="12" t="s">
        <v>337</v>
      </c>
      <c r="L3394" s="12" t="s">
        <v>702</v>
      </c>
      <c r="M3394" s="12" t="s">
        <v>703</v>
      </c>
      <c r="N3394" s="4" t="s">
        <v>35</v>
      </c>
      <c r="O3394" s="1"/>
      <c r="P3394" s="12" t="s">
        <v>12273</v>
      </c>
      <c r="Q3394" s="12"/>
      <c r="R3394" s="12"/>
      <c r="S3394" s="12"/>
      <c r="T3394" s="12"/>
      <c r="U3394" s="12"/>
      <c r="V3394" s="12"/>
      <c r="W3394" s="9"/>
      <c r="X3394" s="9"/>
      <c r="Y3394" s="9"/>
    </row>
    <row r="3395" spans="1:25" ht="16.5" hidden="1" x14ac:dyDescent="0.3">
      <c r="A3395" s="12" t="s">
        <v>5878</v>
      </c>
      <c r="B3395" s="24" t="s">
        <v>12274</v>
      </c>
      <c r="C3395" s="23" t="s">
        <v>8459</v>
      </c>
      <c r="D3395" s="15" t="s">
        <v>172</v>
      </c>
      <c r="E3395" s="16">
        <v>44642</v>
      </c>
      <c r="F3395" s="17" t="s">
        <v>12275</v>
      </c>
      <c r="G3395" s="13">
        <v>9781802623901</v>
      </c>
      <c r="H3395" s="13">
        <v>9781802623871</v>
      </c>
      <c r="I3395" s="4" t="s">
        <v>12110</v>
      </c>
      <c r="J3395" s="12" t="s">
        <v>246</v>
      </c>
      <c r="K3395" s="12" t="s">
        <v>246</v>
      </c>
      <c r="L3395" s="12" t="s">
        <v>4895</v>
      </c>
      <c r="M3395" s="12" t="s">
        <v>482</v>
      </c>
      <c r="N3395" s="4" t="s">
        <v>35</v>
      </c>
      <c r="O3395" s="1"/>
      <c r="P3395" s="12" t="s">
        <v>11148</v>
      </c>
      <c r="Q3395" s="12" t="s">
        <v>12276</v>
      </c>
      <c r="R3395" s="12" t="s">
        <v>12277</v>
      </c>
      <c r="S3395" s="12" t="s">
        <v>12278</v>
      </c>
      <c r="T3395" s="12"/>
      <c r="U3395" s="12"/>
      <c r="V3395" s="12"/>
      <c r="W3395" s="9"/>
      <c r="X3395" s="9"/>
      <c r="Y3395" s="9"/>
    </row>
    <row r="3396" spans="1:25" ht="16.5" hidden="1" x14ac:dyDescent="0.3">
      <c r="A3396" s="12" t="s">
        <v>25</v>
      </c>
      <c r="B3396" s="24" t="s">
        <v>12279</v>
      </c>
      <c r="C3396" s="23" t="s">
        <v>432</v>
      </c>
      <c r="D3396" s="15" t="s">
        <v>9017</v>
      </c>
      <c r="E3396" s="16">
        <v>44648</v>
      </c>
      <c r="F3396" s="17" t="s">
        <v>12280</v>
      </c>
      <c r="G3396" s="13" t="s">
        <v>12281</v>
      </c>
      <c r="H3396" s="13">
        <v>9781802628791</v>
      </c>
      <c r="I3396" s="4" t="s">
        <v>30</v>
      </c>
      <c r="J3396" s="12" t="s">
        <v>51</v>
      </c>
      <c r="K3396" s="12" t="s">
        <v>331</v>
      </c>
      <c r="L3396" s="12" t="s">
        <v>7437</v>
      </c>
      <c r="M3396" s="12" t="s">
        <v>7438</v>
      </c>
      <c r="N3396" s="4" t="s">
        <v>35</v>
      </c>
      <c r="O3396" s="1"/>
      <c r="P3396" s="12" t="s">
        <v>9327</v>
      </c>
      <c r="Q3396" s="12" t="s">
        <v>12282</v>
      </c>
      <c r="R3396" s="12"/>
      <c r="S3396" s="12"/>
      <c r="T3396" s="12"/>
      <c r="U3396" s="12"/>
      <c r="V3396" s="12"/>
      <c r="W3396" s="9"/>
      <c r="X3396" s="9"/>
      <c r="Y3396" s="9"/>
    </row>
    <row r="3397" spans="1:25" ht="16.5" hidden="1" x14ac:dyDescent="0.3">
      <c r="A3397" s="12" t="s">
        <v>25</v>
      </c>
      <c r="B3397" s="24" t="s">
        <v>12283</v>
      </c>
      <c r="C3397" s="23" t="s">
        <v>354</v>
      </c>
      <c r="D3397" s="15" t="s">
        <v>8815</v>
      </c>
      <c r="E3397" s="16">
        <v>44648</v>
      </c>
      <c r="F3397" s="17" t="s">
        <v>12284</v>
      </c>
      <c r="G3397" s="13">
        <v>9781801179416</v>
      </c>
      <c r="H3397" s="13">
        <v>9781801179409</v>
      </c>
      <c r="I3397" s="4" t="s">
        <v>245</v>
      </c>
      <c r="J3397" s="12" t="s">
        <v>270</v>
      </c>
      <c r="K3397" s="12" t="s">
        <v>270</v>
      </c>
      <c r="L3397" s="12" t="s">
        <v>278</v>
      </c>
      <c r="M3397" s="12" t="s">
        <v>279</v>
      </c>
      <c r="N3397" s="4" t="s">
        <v>35</v>
      </c>
      <c r="O3397" s="1"/>
      <c r="P3397" s="12" t="s">
        <v>356</v>
      </c>
      <c r="Q3397" s="12"/>
      <c r="R3397" s="12"/>
      <c r="S3397" s="12"/>
      <c r="T3397" s="12"/>
      <c r="U3397" s="12"/>
      <c r="V3397" s="12"/>
      <c r="W3397" s="9"/>
      <c r="X3397" s="9"/>
      <c r="Y3397" s="9"/>
    </row>
    <row r="3398" spans="1:25" ht="16.5" hidden="1" x14ac:dyDescent="0.3">
      <c r="A3398" s="12" t="s">
        <v>9267</v>
      </c>
      <c r="B3398" s="24" t="s">
        <v>12285</v>
      </c>
      <c r="C3398" s="23" t="s">
        <v>9556</v>
      </c>
      <c r="D3398" s="15" t="s">
        <v>172</v>
      </c>
      <c r="E3398" s="16">
        <v>44649</v>
      </c>
      <c r="F3398" s="17" t="s">
        <v>12286</v>
      </c>
      <c r="G3398" s="13">
        <v>9781800717381</v>
      </c>
      <c r="H3398" s="13">
        <v>9781800717374</v>
      </c>
      <c r="I3398" s="4" t="s">
        <v>245</v>
      </c>
      <c r="J3398" s="12" t="s">
        <v>270</v>
      </c>
      <c r="K3398" s="12" t="s">
        <v>270</v>
      </c>
      <c r="L3398" s="12" t="s">
        <v>286</v>
      </c>
      <c r="M3398" s="12" t="s">
        <v>3702</v>
      </c>
      <c r="N3398" s="4" t="s">
        <v>35</v>
      </c>
      <c r="O3398" s="1"/>
      <c r="P3398" s="12" t="s">
        <v>12287</v>
      </c>
      <c r="Q3398" s="12" t="s">
        <v>12288</v>
      </c>
      <c r="R3398" s="12" t="s">
        <v>12289</v>
      </c>
      <c r="S3398" s="12"/>
      <c r="T3398" s="12"/>
      <c r="U3398" s="12"/>
      <c r="V3398" s="12"/>
      <c r="W3398" s="9"/>
      <c r="X3398" s="9"/>
      <c r="Y3398" s="9"/>
    </row>
    <row r="3399" spans="1:25" ht="16.5" hidden="1" x14ac:dyDescent="0.3">
      <c r="A3399" s="12" t="s">
        <v>170</v>
      </c>
      <c r="B3399" s="24" t="s">
        <v>12290</v>
      </c>
      <c r="C3399" s="23" t="s">
        <v>12291</v>
      </c>
      <c r="D3399" s="15" t="s">
        <v>172</v>
      </c>
      <c r="E3399" s="16">
        <v>44649</v>
      </c>
      <c r="F3399" s="17" t="s">
        <v>12292</v>
      </c>
      <c r="G3399" s="13">
        <v>9781801172875</v>
      </c>
      <c r="H3399" s="13">
        <v>9781801172868</v>
      </c>
      <c r="I3399" s="4" t="s">
        <v>245</v>
      </c>
      <c r="J3399" s="12" t="s">
        <v>270</v>
      </c>
      <c r="K3399" s="12" t="s">
        <v>270</v>
      </c>
      <c r="L3399" s="12" t="s">
        <v>535</v>
      </c>
      <c r="M3399" s="12" t="s">
        <v>4942</v>
      </c>
      <c r="N3399" s="4" t="s">
        <v>35</v>
      </c>
      <c r="O3399" s="1"/>
      <c r="P3399" s="12" t="s">
        <v>12293</v>
      </c>
      <c r="Q3399" s="12" t="s">
        <v>12294</v>
      </c>
      <c r="R3399" s="12"/>
      <c r="S3399" s="12"/>
      <c r="T3399" s="12"/>
      <c r="U3399" s="12"/>
      <c r="V3399" s="12"/>
      <c r="W3399" s="9"/>
      <c r="X3399" s="9"/>
      <c r="Y3399" s="9"/>
    </row>
    <row r="3400" spans="1:25" ht="16.5" hidden="1" x14ac:dyDescent="0.3">
      <c r="A3400" s="12" t="s">
        <v>25</v>
      </c>
      <c r="B3400" s="24" t="s">
        <v>12295</v>
      </c>
      <c r="C3400" s="23" t="s">
        <v>1089</v>
      </c>
      <c r="D3400" s="15" t="s">
        <v>12296</v>
      </c>
      <c r="E3400" s="16">
        <v>44648</v>
      </c>
      <c r="F3400" s="17" t="s">
        <v>12297</v>
      </c>
      <c r="G3400" s="13">
        <v>9781802628647</v>
      </c>
      <c r="H3400" s="13">
        <v>9781802628630</v>
      </c>
      <c r="I3400" s="4" t="s">
        <v>245</v>
      </c>
      <c r="J3400" s="12" t="s">
        <v>270</v>
      </c>
      <c r="K3400" s="12" t="s">
        <v>270</v>
      </c>
      <c r="L3400" s="12" t="s">
        <v>507</v>
      </c>
      <c r="M3400" s="12" t="s">
        <v>622</v>
      </c>
      <c r="N3400" s="4" t="s">
        <v>35</v>
      </c>
      <c r="O3400" s="1"/>
      <c r="P3400" s="12" t="s">
        <v>10141</v>
      </c>
      <c r="Q3400" s="12" t="s">
        <v>12298</v>
      </c>
      <c r="R3400" s="12" t="s">
        <v>12299</v>
      </c>
      <c r="S3400" s="12"/>
      <c r="T3400" s="12"/>
      <c r="U3400" s="12"/>
      <c r="V3400" s="12"/>
      <c r="W3400" s="9"/>
      <c r="X3400" s="9"/>
      <c r="Y3400" s="9"/>
    </row>
    <row r="3401" spans="1:25" ht="16.5" hidden="1" x14ac:dyDescent="0.3">
      <c r="A3401" s="12" t="s">
        <v>25</v>
      </c>
      <c r="B3401" s="24" t="s">
        <v>12295</v>
      </c>
      <c r="C3401" s="23" t="s">
        <v>1089</v>
      </c>
      <c r="D3401" s="15" t="s">
        <v>12300</v>
      </c>
      <c r="E3401" s="16">
        <v>44648</v>
      </c>
      <c r="F3401" s="17" t="s">
        <v>12301</v>
      </c>
      <c r="G3401" s="13">
        <v>9781802628685</v>
      </c>
      <c r="H3401" s="13">
        <v>9781802628678</v>
      </c>
      <c r="I3401" s="4" t="s">
        <v>245</v>
      </c>
      <c r="J3401" s="12" t="s">
        <v>270</v>
      </c>
      <c r="K3401" s="12" t="s">
        <v>270</v>
      </c>
      <c r="L3401" s="12" t="s">
        <v>507</v>
      </c>
      <c r="M3401" s="12" t="s">
        <v>622</v>
      </c>
      <c r="N3401" s="4" t="s">
        <v>35</v>
      </c>
      <c r="O3401" s="1"/>
      <c r="P3401" s="12" t="s">
        <v>10141</v>
      </c>
      <c r="Q3401" s="12" t="s">
        <v>12298</v>
      </c>
      <c r="R3401" s="12" t="s">
        <v>12299</v>
      </c>
      <c r="S3401" s="12"/>
      <c r="T3401" s="12"/>
      <c r="U3401" s="12"/>
      <c r="V3401" s="12"/>
      <c r="W3401" s="9"/>
      <c r="X3401" s="9"/>
      <c r="Y3401" s="9"/>
    </row>
    <row r="3402" spans="1:25" ht="16.5" hidden="1" x14ac:dyDescent="0.3">
      <c r="A3402" s="12" t="s">
        <v>25</v>
      </c>
      <c r="B3402" s="24" t="s">
        <v>12302</v>
      </c>
      <c r="C3402" s="23" t="s">
        <v>3038</v>
      </c>
      <c r="D3402" s="15" t="s">
        <v>8353</v>
      </c>
      <c r="E3402" s="16">
        <v>44648</v>
      </c>
      <c r="F3402" s="17" t="s">
        <v>12303</v>
      </c>
      <c r="G3402" s="13">
        <v>9781801174992</v>
      </c>
      <c r="H3402" s="13">
        <v>9781801174985</v>
      </c>
      <c r="I3402" s="4" t="s">
        <v>30</v>
      </c>
      <c r="J3402" s="12" t="s">
        <v>70</v>
      </c>
      <c r="K3402" s="12" t="s">
        <v>71</v>
      </c>
      <c r="L3402" s="12" t="s">
        <v>6954</v>
      </c>
      <c r="M3402" s="12" t="s">
        <v>10495</v>
      </c>
      <c r="N3402" s="4" t="s">
        <v>35</v>
      </c>
      <c r="O3402" s="1"/>
      <c r="P3402" s="12" t="s">
        <v>12304</v>
      </c>
      <c r="Q3402" s="12" t="s">
        <v>12305</v>
      </c>
      <c r="R3402" s="12" t="s">
        <v>12306</v>
      </c>
      <c r="S3402" s="12"/>
      <c r="T3402" s="12"/>
      <c r="U3402" s="12"/>
      <c r="V3402" s="12"/>
      <c r="W3402" s="9"/>
      <c r="X3402" s="9"/>
      <c r="Y3402" s="9"/>
    </row>
    <row r="3403" spans="1:25" ht="16.5" hidden="1" x14ac:dyDescent="0.3">
      <c r="A3403" s="12" t="s">
        <v>25</v>
      </c>
      <c r="B3403" s="24" t="s">
        <v>12307</v>
      </c>
      <c r="C3403" s="23" t="s">
        <v>956</v>
      </c>
      <c r="D3403" s="15" t="s">
        <v>12308</v>
      </c>
      <c r="E3403" s="16">
        <v>44650</v>
      </c>
      <c r="F3403" s="17" t="s">
        <v>12309</v>
      </c>
      <c r="G3403" s="13">
        <v>9781802620900</v>
      </c>
      <c r="H3403" s="13">
        <v>9781802620894</v>
      </c>
      <c r="I3403" s="4" t="s">
        <v>30</v>
      </c>
      <c r="J3403" s="12" t="s">
        <v>499</v>
      </c>
      <c r="K3403" s="12" t="s">
        <v>52</v>
      </c>
      <c r="L3403" s="12" t="s">
        <v>62</v>
      </c>
      <c r="M3403" s="12" t="s">
        <v>392</v>
      </c>
      <c r="N3403" s="4" t="s">
        <v>35</v>
      </c>
      <c r="O3403" s="1"/>
      <c r="P3403" s="12" t="s">
        <v>12310</v>
      </c>
      <c r="Q3403" s="12" t="s">
        <v>12311</v>
      </c>
      <c r="R3403" s="12"/>
      <c r="S3403" s="12"/>
      <c r="T3403" s="12"/>
      <c r="U3403" s="12"/>
      <c r="V3403" s="12"/>
      <c r="W3403" s="9"/>
      <c r="X3403" s="9"/>
      <c r="Y3403" s="9"/>
    </row>
    <row r="3404" spans="1:25" ht="16.5" hidden="1" x14ac:dyDescent="0.3">
      <c r="A3404" s="12" t="s">
        <v>170</v>
      </c>
      <c r="B3404" s="24" t="s">
        <v>12312</v>
      </c>
      <c r="C3404" s="23"/>
      <c r="D3404" s="15" t="s">
        <v>172</v>
      </c>
      <c r="E3404" s="16">
        <v>44651</v>
      </c>
      <c r="F3404" s="17" t="s">
        <v>12313</v>
      </c>
      <c r="G3404" s="13">
        <v>9781801177092</v>
      </c>
      <c r="H3404" s="13">
        <v>9781801177085</v>
      </c>
      <c r="I3404" s="4" t="s">
        <v>30</v>
      </c>
      <c r="J3404" s="12" t="s">
        <v>1619</v>
      </c>
      <c r="K3404" s="12" t="s">
        <v>1620</v>
      </c>
      <c r="L3404" s="12" t="s">
        <v>1621</v>
      </c>
      <c r="M3404" s="12" t="s">
        <v>11357</v>
      </c>
      <c r="N3404" s="4" t="s">
        <v>35</v>
      </c>
      <c r="O3404" s="1"/>
      <c r="P3404" s="12" t="s">
        <v>11637</v>
      </c>
      <c r="Q3404" s="12"/>
      <c r="R3404" s="12"/>
      <c r="S3404" s="12"/>
      <c r="T3404" s="12"/>
      <c r="U3404" s="12"/>
      <c r="V3404" s="12"/>
      <c r="W3404" s="9"/>
      <c r="X3404" s="9"/>
      <c r="Y3404" s="9"/>
    </row>
    <row r="3405" spans="1:25" ht="16.5" hidden="1" x14ac:dyDescent="0.3">
      <c r="A3405" s="12" t="s">
        <v>170</v>
      </c>
      <c r="B3405" s="24" t="s">
        <v>12314</v>
      </c>
      <c r="C3405" s="23"/>
      <c r="D3405" s="15" t="s">
        <v>172</v>
      </c>
      <c r="E3405" s="16">
        <v>44649</v>
      </c>
      <c r="F3405" s="17" t="s">
        <v>12315</v>
      </c>
      <c r="G3405" s="13">
        <v>9781839828232</v>
      </c>
      <c r="H3405" s="13">
        <v>9781839828225</v>
      </c>
      <c r="I3405" s="4" t="s">
        <v>10734</v>
      </c>
      <c r="J3405" s="12" t="s">
        <v>270</v>
      </c>
      <c r="K3405" s="12" t="s">
        <v>270</v>
      </c>
      <c r="L3405" s="12" t="s">
        <v>291</v>
      </c>
      <c r="M3405" s="12" t="s">
        <v>4203</v>
      </c>
      <c r="N3405" s="4" t="s">
        <v>35</v>
      </c>
      <c r="O3405" s="1"/>
      <c r="P3405" s="12" t="s">
        <v>12316</v>
      </c>
      <c r="Q3405" s="12"/>
      <c r="R3405" s="12"/>
      <c r="S3405" s="12"/>
      <c r="T3405" s="12"/>
      <c r="U3405" s="12"/>
      <c r="V3405" s="12"/>
      <c r="W3405" s="9"/>
      <c r="X3405" s="9"/>
      <c r="Y3405" s="9"/>
    </row>
    <row r="3406" spans="1:25" ht="16.5" hidden="1" x14ac:dyDescent="0.3">
      <c r="A3406" s="12" t="s">
        <v>170</v>
      </c>
      <c r="B3406" s="24" t="s">
        <v>12317</v>
      </c>
      <c r="C3406" s="23"/>
      <c r="D3406" s="15" t="s">
        <v>172</v>
      </c>
      <c r="E3406" s="16">
        <v>44651</v>
      </c>
      <c r="F3406" s="17" t="s">
        <v>12318</v>
      </c>
      <c r="G3406" s="13">
        <v>9781802628425</v>
      </c>
      <c r="H3406" s="13">
        <v>9781802628418</v>
      </c>
      <c r="I3406" s="4" t="s">
        <v>10694</v>
      </c>
      <c r="J3406" s="12" t="s">
        <v>314</v>
      </c>
      <c r="K3406" s="12" t="s">
        <v>337</v>
      </c>
      <c r="L3406" s="12" t="s">
        <v>653</v>
      </c>
      <c r="M3406" s="12" t="s">
        <v>7602</v>
      </c>
      <c r="N3406" s="4" t="s">
        <v>35</v>
      </c>
      <c r="O3406" s="1"/>
      <c r="P3406" s="12" t="s">
        <v>11463</v>
      </c>
      <c r="Q3406" s="12" t="s">
        <v>11464</v>
      </c>
      <c r="R3406" s="12"/>
      <c r="S3406" s="12"/>
      <c r="T3406" s="12"/>
      <c r="U3406" s="12"/>
      <c r="V3406" s="12"/>
      <c r="W3406" s="9"/>
      <c r="X3406" s="9"/>
      <c r="Y3406" s="9"/>
    </row>
    <row r="3407" spans="1:25" ht="16.5" hidden="1" x14ac:dyDescent="0.3">
      <c r="A3407" s="12" t="s">
        <v>9267</v>
      </c>
      <c r="B3407" s="24" t="s">
        <v>12319</v>
      </c>
      <c r="C3407" s="23" t="s">
        <v>12078</v>
      </c>
      <c r="D3407" s="15" t="s">
        <v>172</v>
      </c>
      <c r="E3407" s="16">
        <v>44655</v>
      </c>
      <c r="F3407" s="17" t="s">
        <v>12320</v>
      </c>
      <c r="G3407" s="13">
        <v>9781801179478</v>
      </c>
      <c r="H3407" s="13">
        <v>9781801179461</v>
      </c>
      <c r="I3407" s="4" t="s">
        <v>30</v>
      </c>
      <c r="J3407" s="12" t="s">
        <v>51</v>
      </c>
      <c r="K3407" s="12" t="s">
        <v>331</v>
      </c>
      <c r="L3407" s="12" t="s">
        <v>8092</v>
      </c>
      <c r="M3407" s="12" t="s">
        <v>8093</v>
      </c>
      <c r="N3407" s="4" t="s">
        <v>35</v>
      </c>
      <c r="O3407" s="1"/>
      <c r="P3407" s="12" t="s">
        <v>12321</v>
      </c>
      <c r="Q3407" s="12" t="s">
        <v>7627</v>
      </c>
      <c r="R3407" s="12" t="s">
        <v>11269</v>
      </c>
      <c r="S3407" s="12"/>
      <c r="T3407" s="12"/>
      <c r="U3407" s="12"/>
      <c r="V3407" s="12"/>
      <c r="W3407" s="9"/>
      <c r="X3407" s="9"/>
      <c r="Y3407" s="9"/>
    </row>
    <row r="3408" spans="1:25" ht="16.5" hidden="1" x14ac:dyDescent="0.3">
      <c r="A3408" s="12" t="s">
        <v>5878</v>
      </c>
      <c r="B3408" s="24" t="s">
        <v>12322</v>
      </c>
      <c r="C3408" s="23" t="s">
        <v>7774</v>
      </c>
      <c r="D3408" s="15" t="s">
        <v>172</v>
      </c>
      <c r="E3408" s="16">
        <v>44658</v>
      </c>
      <c r="F3408" s="17" t="s">
        <v>12323</v>
      </c>
      <c r="G3408" s="13">
        <v>9781800714397</v>
      </c>
      <c r="H3408" s="13">
        <v>9781800714380</v>
      </c>
      <c r="I3408" s="4" t="s">
        <v>245</v>
      </c>
      <c r="J3408" s="12" t="s">
        <v>270</v>
      </c>
      <c r="K3408" s="12" t="s">
        <v>270</v>
      </c>
      <c r="L3408" s="12" t="s">
        <v>711</v>
      </c>
      <c r="M3408" s="12" t="s">
        <v>7776</v>
      </c>
      <c r="N3408" s="4" t="s">
        <v>35</v>
      </c>
      <c r="O3408" s="1"/>
      <c r="P3408" s="12" t="s">
        <v>12324</v>
      </c>
      <c r="Q3408" s="12" t="s">
        <v>12325</v>
      </c>
      <c r="R3408" s="12"/>
      <c r="S3408" s="12"/>
      <c r="T3408" s="12"/>
      <c r="U3408" s="12"/>
      <c r="V3408" s="12"/>
      <c r="W3408" s="9"/>
      <c r="X3408" s="9"/>
      <c r="Y3408" s="9"/>
    </row>
    <row r="3409" spans="1:25" ht="16.5" hidden="1" x14ac:dyDescent="0.3">
      <c r="A3409" s="12" t="s">
        <v>9267</v>
      </c>
      <c r="B3409" s="24" t="s">
        <v>12326</v>
      </c>
      <c r="C3409" s="23" t="s">
        <v>12327</v>
      </c>
      <c r="D3409" s="15" t="s">
        <v>172</v>
      </c>
      <c r="E3409" s="16">
        <v>44650</v>
      </c>
      <c r="F3409" s="17" t="s">
        <v>12328</v>
      </c>
      <c r="G3409" s="13">
        <v>9781800434691</v>
      </c>
      <c r="H3409" s="13">
        <v>9781800434684</v>
      </c>
      <c r="I3409" s="4" t="s">
        <v>245</v>
      </c>
      <c r="J3409" s="12" t="s">
        <v>246</v>
      </c>
      <c r="K3409" s="12" t="s">
        <v>246</v>
      </c>
      <c r="L3409" s="12" t="s">
        <v>688</v>
      </c>
      <c r="M3409" s="12" t="s">
        <v>12329</v>
      </c>
      <c r="N3409" s="4" t="s">
        <v>35</v>
      </c>
      <c r="O3409" s="1"/>
      <c r="P3409" s="12" t="s">
        <v>12330</v>
      </c>
      <c r="Q3409" s="12"/>
      <c r="R3409" s="12"/>
      <c r="S3409" s="12"/>
      <c r="T3409" s="12"/>
      <c r="U3409" s="12"/>
      <c r="V3409" s="12"/>
      <c r="W3409" s="9"/>
      <c r="X3409" s="9"/>
      <c r="Y3409" s="9"/>
    </row>
    <row r="3410" spans="1:25" ht="16.5" hidden="1" x14ac:dyDescent="0.3">
      <c r="A3410" s="12" t="s">
        <v>170</v>
      </c>
      <c r="B3410" s="24" t="s">
        <v>12331</v>
      </c>
      <c r="C3410" s="23"/>
      <c r="D3410" s="15" t="s">
        <v>172</v>
      </c>
      <c r="E3410" s="16">
        <v>44656</v>
      </c>
      <c r="F3410" s="17" t="s">
        <v>12332</v>
      </c>
      <c r="G3410" s="13">
        <v>9781803824567</v>
      </c>
      <c r="H3410" s="13">
        <v>9781803824550</v>
      </c>
      <c r="I3410" s="4" t="s">
        <v>245</v>
      </c>
      <c r="J3410" s="12" t="s">
        <v>499</v>
      </c>
      <c r="K3410" s="12" t="s">
        <v>1376</v>
      </c>
      <c r="L3410" s="12" t="s">
        <v>6653</v>
      </c>
      <c r="M3410" s="12" t="s">
        <v>12333</v>
      </c>
      <c r="N3410" s="4" t="s">
        <v>35</v>
      </c>
      <c r="O3410" s="1"/>
      <c r="P3410" s="12" t="s">
        <v>12334</v>
      </c>
      <c r="Q3410" s="12" t="s">
        <v>12335</v>
      </c>
      <c r="R3410" s="12" t="s">
        <v>12336</v>
      </c>
      <c r="S3410" s="12" t="s">
        <v>12337</v>
      </c>
      <c r="T3410" s="12" t="s">
        <v>12338</v>
      </c>
      <c r="U3410" s="12"/>
      <c r="V3410" s="12"/>
      <c r="W3410" s="9"/>
      <c r="X3410" s="9"/>
      <c r="Y3410" s="9"/>
    </row>
    <row r="3411" spans="1:25" ht="16.5" hidden="1" x14ac:dyDescent="0.3">
      <c r="A3411" s="12" t="s">
        <v>25</v>
      </c>
      <c r="B3411" s="24" t="s">
        <v>12339</v>
      </c>
      <c r="C3411" s="23" t="s">
        <v>384</v>
      </c>
      <c r="D3411" s="15" t="s">
        <v>10232</v>
      </c>
      <c r="E3411" s="16">
        <v>44642</v>
      </c>
      <c r="F3411" s="17" t="s">
        <v>12340</v>
      </c>
      <c r="G3411" s="13">
        <v>9781802620023</v>
      </c>
      <c r="H3411" s="13">
        <v>9781802620016</v>
      </c>
      <c r="I3411" s="4" t="s">
        <v>30</v>
      </c>
      <c r="J3411" s="12" t="s">
        <v>70</v>
      </c>
      <c r="K3411" s="12" t="s">
        <v>52</v>
      </c>
      <c r="L3411" s="12" t="s">
        <v>104</v>
      </c>
      <c r="M3411" s="12" t="s">
        <v>105</v>
      </c>
      <c r="N3411" s="4" t="s">
        <v>35</v>
      </c>
      <c r="O3411" s="1"/>
      <c r="P3411" s="12" t="s">
        <v>7795</v>
      </c>
      <c r="Q3411" s="12" t="s">
        <v>11287</v>
      </c>
      <c r="R3411" s="12" t="s">
        <v>11288</v>
      </c>
      <c r="S3411" s="12"/>
      <c r="T3411" s="12"/>
      <c r="U3411" s="12"/>
      <c r="V3411" s="12"/>
      <c r="W3411" s="9"/>
      <c r="X3411" s="9"/>
      <c r="Y3411" s="9"/>
    </row>
    <row r="3412" spans="1:25" ht="16.5" hidden="1" x14ac:dyDescent="0.3">
      <c r="A3412" s="12" t="s">
        <v>25</v>
      </c>
      <c r="B3412" s="24" t="s">
        <v>12341</v>
      </c>
      <c r="C3412" s="23" t="s">
        <v>1212</v>
      </c>
      <c r="D3412" s="15" t="s">
        <v>7074</v>
      </c>
      <c r="E3412" s="16">
        <v>44644</v>
      </c>
      <c r="F3412" s="17" t="s">
        <v>12342</v>
      </c>
      <c r="G3412" s="13">
        <v>9781802625448</v>
      </c>
      <c r="H3412" s="13">
        <v>9781802625431</v>
      </c>
      <c r="I3412" s="4" t="s">
        <v>245</v>
      </c>
      <c r="J3412" s="12" t="s">
        <v>270</v>
      </c>
      <c r="K3412" s="12" t="s">
        <v>270</v>
      </c>
      <c r="L3412" s="12" t="s">
        <v>711</v>
      </c>
      <c r="M3412" s="12" t="s">
        <v>10062</v>
      </c>
      <c r="N3412" s="4" t="s">
        <v>35</v>
      </c>
      <c r="O3412" s="1"/>
      <c r="P3412" s="12" t="s">
        <v>12343</v>
      </c>
      <c r="Q3412" s="12" t="s">
        <v>4171</v>
      </c>
      <c r="R3412" s="12"/>
      <c r="S3412" s="12"/>
      <c r="T3412" s="12"/>
      <c r="U3412" s="12"/>
      <c r="V3412" s="12"/>
      <c r="W3412" s="9"/>
      <c r="X3412" s="9"/>
      <c r="Y3412" s="9"/>
    </row>
    <row r="3413" spans="1:25" ht="16.5" hidden="1" x14ac:dyDescent="0.3">
      <c r="A3413" s="12" t="s">
        <v>25</v>
      </c>
      <c r="B3413" s="24" t="s">
        <v>12344</v>
      </c>
      <c r="C3413" s="23" t="s">
        <v>1028</v>
      </c>
      <c r="D3413" s="15" t="s">
        <v>12345</v>
      </c>
      <c r="E3413" s="16">
        <v>44648</v>
      </c>
      <c r="F3413" s="17" t="s">
        <v>12346</v>
      </c>
      <c r="G3413" s="13">
        <v>9781802629729</v>
      </c>
      <c r="H3413" s="13">
        <v>9781802629712</v>
      </c>
      <c r="I3413" s="4" t="s">
        <v>30</v>
      </c>
      <c r="J3413" s="12" t="s">
        <v>51</v>
      </c>
      <c r="K3413" s="12" t="s">
        <v>331</v>
      </c>
      <c r="L3413" s="12" t="s">
        <v>8092</v>
      </c>
      <c r="M3413" s="12" t="s">
        <v>8093</v>
      </c>
      <c r="N3413" s="4" t="s">
        <v>35</v>
      </c>
      <c r="O3413" s="1"/>
      <c r="P3413" s="12" t="s">
        <v>7627</v>
      </c>
      <c r="Q3413" s="12" t="s">
        <v>10151</v>
      </c>
      <c r="R3413" s="12" t="s">
        <v>12231</v>
      </c>
      <c r="S3413" s="12"/>
      <c r="T3413" s="12"/>
      <c r="U3413" s="12"/>
      <c r="V3413" s="12"/>
      <c r="W3413" s="9"/>
      <c r="X3413" s="9"/>
      <c r="Y3413" s="9"/>
    </row>
    <row r="3414" spans="1:25" ht="16.5" hidden="1" x14ac:dyDescent="0.3">
      <c r="A3414" s="12" t="s">
        <v>5878</v>
      </c>
      <c r="B3414" s="24" t="s">
        <v>12347</v>
      </c>
      <c r="C3414" s="23" t="s">
        <v>7383</v>
      </c>
      <c r="D3414" s="15" t="s">
        <v>172</v>
      </c>
      <c r="E3414" s="16">
        <v>44650</v>
      </c>
      <c r="F3414" s="17" t="s">
        <v>12348</v>
      </c>
      <c r="G3414" s="13">
        <v>9781803823089</v>
      </c>
      <c r="H3414" s="13">
        <v>9781803823072</v>
      </c>
      <c r="I3414" s="4" t="s">
        <v>12110</v>
      </c>
      <c r="J3414" s="12" t="s">
        <v>270</v>
      </c>
      <c r="K3414" s="12" t="s">
        <v>270</v>
      </c>
      <c r="L3414" s="12" t="s">
        <v>291</v>
      </c>
      <c r="M3414" s="12" t="s">
        <v>292</v>
      </c>
      <c r="N3414" s="4" t="s">
        <v>35</v>
      </c>
      <c r="O3414" s="1"/>
      <c r="P3414" s="12" t="s">
        <v>12349</v>
      </c>
      <c r="Q3414" s="12"/>
      <c r="R3414" s="12"/>
      <c r="S3414" s="12"/>
      <c r="T3414" s="12"/>
      <c r="U3414" s="12"/>
      <c r="V3414" s="12"/>
      <c r="W3414" s="9"/>
      <c r="X3414" s="9"/>
      <c r="Y3414" s="9"/>
    </row>
    <row r="3415" spans="1:25" ht="16.5" hidden="1" x14ac:dyDescent="0.3">
      <c r="A3415" s="12" t="s">
        <v>25</v>
      </c>
      <c r="B3415" s="24" t="s">
        <v>12350</v>
      </c>
      <c r="C3415" s="23" t="s">
        <v>4498</v>
      </c>
      <c r="D3415" s="15" t="s">
        <v>9157</v>
      </c>
      <c r="E3415" s="16">
        <v>44714</v>
      </c>
      <c r="F3415" s="17" t="s">
        <v>12351</v>
      </c>
      <c r="G3415" s="13">
        <v>9781787695320</v>
      </c>
      <c r="H3415" s="13">
        <v>9781787695313</v>
      </c>
      <c r="I3415" s="4" t="s">
        <v>245</v>
      </c>
      <c r="J3415" s="12" t="s">
        <v>246</v>
      </c>
      <c r="K3415" s="12" t="s">
        <v>246</v>
      </c>
      <c r="L3415" s="12" t="s">
        <v>568</v>
      </c>
      <c r="M3415" s="12" t="s">
        <v>884</v>
      </c>
      <c r="N3415" s="4" t="s">
        <v>35</v>
      </c>
      <c r="O3415" s="1"/>
      <c r="P3415" s="12" t="s">
        <v>12352</v>
      </c>
      <c r="Q3415" s="12" t="s">
        <v>12353</v>
      </c>
      <c r="R3415" s="12" t="s">
        <v>12354</v>
      </c>
      <c r="S3415" s="12"/>
      <c r="T3415" s="12"/>
      <c r="U3415" s="12"/>
      <c r="V3415" s="12"/>
      <c r="W3415" s="9"/>
      <c r="X3415" s="9"/>
      <c r="Y3415" s="9"/>
    </row>
    <row r="3416" spans="1:25" ht="16.5" hidden="1" x14ac:dyDescent="0.3">
      <c r="A3416" s="12" t="s">
        <v>170</v>
      </c>
      <c r="B3416" s="24" t="s">
        <v>12355</v>
      </c>
      <c r="C3416" s="23"/>
      <c r="D3416" s="15" t="s">
        <v>172</v>
      </c>
      <c r="E3416" s="16">
        <v>44664</v>
      </c>
      <c r="F3416" s="17" t="s">
        <v>12356</v>
      </c>
      <c r="G3416" s="13">
        <v>9781801175470</v>
      </c>
      <c r="H3416" s="13">
        <v>9781801175463</v>
      </c>
      <c r="I3416" s="4" t="s">
        <v>10694</v>
      </c>
      <c r="J3416" s="12" t="s">
        <v>1619</v>
      </c>
      <c r="K3416" s="12" t="s">
        <v>1620</v>
      </c>
      <c r="L3416" s="12" t="s">
        <v>2227</v>
      </c>
      <c r="M3416" s="12" t="s">
        <v>12357</v>
      </c>
      <c r="N3416" s="4" t="s">
        <v>35</v>
      </c>
      <c r="O3416" s="1"/>
      <c r="P3416" s="12" t="s">
        <v>12358</v>
      </c>
      <c r="Q3416" s="12" t="s">
        <v>12359</v>
      </c>
      <c r="R3416" s="12" t="s">
        <v>12360</v>
      </c>
      <c r="S3416" s="12"/>
      <c r="T3416" s="12"/>
      <c r="U3416" s="12"/>
      <c r="V3416" s="12"/>
      <c r="W3416" s="9"/>
      <c r="X3416" s="9"/>
      <c r="Y3416" s="9"/>
    </row>
    <row r="3417" spans="1:25" ht="16.5" hidden="1" x14ac:dyDescent="0.3">
      <c r="A3417" s="12" t="s">
        <v>25</v>
      </c>
      <c r="B3417" s="24" t="s">
        <v>12361</v>
      </c>
      <c r="C3417" s="23" t="s">
        <v>4201</v>
      </c>
      <c r="D3417" s="15" t="s">
        <v>9023</v>
      </c>
      <c r="E3417" s="16">
        <v>44664</v>
      </c>
      <c r="F3417" s="17" t="s">
        <v>12362</v>
      </c>
      <c r="G3417" s="13">
        <v>9781800716841</v>
      </c>
      <c r="H3417" s="13">
        <v>9781800716834</v>
      </c>
      <c r="I3417" s="4" t="s">
        <v>245</v>
      </c>
      <c r="J3417" s="12" t="s">
        <v>270</v>
      </c>
      <c r="K3417" s="12" t="s">
        <v>270</v>
      </c>
      <c r="L3417" s="12" t="s">
        <v>291</v>
      </c>
      <c r="M3417" s="12" t="s">
        <v>4203</v>
      </c>
      <c r="N3417" s="4" t="s">
        <v>35</v>
      </c>
      <c r="O3417" s="1"/>
      <c r="P3417" s="12" t="s">
        <v>12363</v>
      </c>
      <c r="Q3417" s="12"/>
      <c r="R3417" s="12"/>
      <c r="S3417" s="12"/>
      <c r="T3417" s="12"/>
      <c r="U3417" s="12"/>
      <c r="V3417" s="12"/>
      <c r="W3417" s="9"/>
      <c r="X3417" s="9"/>
      <c r="Y3417" s="9"/>
    </row>
    <row r="3418" spans="1:25" ht="16.5" hidden="1" x14ac:dyDescent="0.3">
      <c r="A3418" s="12" t="s">
        <v>170</v>
      </c>
      <c r="B3418" s="24" t="s">
        <v>12364</v>
      </c>
      <c r="C3418" s="23"/>
      <c r="D3418" s="15" t="s">
        <v>172</v>
      </c>
      <c r="E3418" s="16">
        <v>44665</v>
      </c>
      <c r="F3418" s="17" t="s">
        <v>12365</v>
      </c>
      <c r="G3418" s="13">
        <v>9781801170246</v>
      </c>
      <c r="H3418" s="13">
        <v>9781801170239</v>
      </c>
      <c r="I3418" s="4" t="s">
        <v>30</v>
      </c>
      <c r="J3418" s="12" t="s">
        <v>499</v>
      </c>
      <c r="K3418" s="12" t="s">
        <v>499</v>
      </c>
      <c r="L3418" s="12" t="s">
        <v>1159</v>
      </c>
      <c r="M3418" s="12" t="s">
        <v>2322</v>
      </c>
      <c r="N3418" s="4" t="s">
        <v>35</v>
      </c>
      <c r="O3418" s="1"/>
      <c r="P3418" s="12" t="s">
        <v>12366</v>
      </c>
      <c r="Q3418" s="12" t="s">
        <v>12367</v>
      </c>
      <c r="R3418" s="12" t="s">
        <v>12368</v>
      </c>
      <c r="S3418" s="12"/>
      <c r="T3418" s="12"/>
      <c r="U3418" s="12"/>
      <c r="V3418" s="12"/>
      <c r="W3418" s="9"/>
      <c r="X3418" s="9"/>
      <c r="Y3418" s="9"/>
    </row>
    <row r="3419" spans="1:25" ht="16.5" hidden="1" x14ac:dyDescent="0.3">
      <c r="A3419" s="12" t="s">
        <v>170</v>
      </c>
      <c r="B3419" s="24" t="s">
        <v>12369</v>
      </c>
      <c r="C3419" s="23" t="s">
        <v>6699</v>
      </c>
      <c r="D3419" s="15" t="s">
        <v>172</v>
      </c>
      <c r="E3419" s="16">
        <v>44666</v>
      </c>
      <c r="F3419" s="17" t="s">
        <v>12370</v>
      </c>
      <c r="G3419" s="13">
        <v>9781801179799</v>
      </c>
      <c r="H3419" s="13">
        <v>9781801179782</v>
      </c>
      <c r="I3419" s="4" t="s">
        <v>245</v>
      </c>
      <c r="J3419" s="12" t="s">
        <v>270</v>
      </c>
      <c r="K3419" s="12" t="s">
        <v>307</v>
      </c>
      <c r="L3419" s="12" t="s">
        <v>6926</v>
      </c>
      <c r="M3419" s="12" t="s">
        <v>6927</v>
      </c>
      <c r="N3419" s="4" t="s">
        <v>35</v>
      </c>
      <c r="O3419" s="1"/>
      <c r="P3419" s="12" t="s">
        <v>12371</v>
      </c>
      <c r="Q3419" s="12"/>
      <c r="R3419" s="12"/>
      <c r="S3419" s="12"/>
      <c r="T3419" s="12"/>
      <c r="U3419" s="12"/>
      <c r="V3419" s="12"/>
      <c r="W3419" s="9"/>
      <c r="X3419" s="9"/>
      <c r="Y3419" s="9"/>
    </row>
    <row r="3420" spans="1:25" ht="16.5" hidden="1" x14ac:dyDescent="0.3">
      <c r="A3420" s="12" t="s">
        <v>170</v>
      </c>
      <c r="B3420" s="24" t="s">
        <v>12372</v>
      </c>
      <c r="C3420" s="23"/>
      <c r="D3420" s="15" t="s">
        <v>172</v>
      </c>
      <c r="E3420" s="16">
        <v>44669</v>
      </c>
      <c r="F3420" s="17" t="s">
        <v>12373</v>
      </c>
      <c r="G3420" s="13">
        <v>9781801171526</v>
      </c>
      <c r="H3420" s="13">
        <v>9781801171519</v>
      </c>
      <c r="I3420" s="4" t="s">
        <v>10694</v>
      </c>
      <c r="J3420" s="12" t="s">
        <v>51</v>
      </c>
      <c r="K3420" s="12" t="s">
        <v>331</v>
      </c>
      <c r="L3420" s="12" t="s">
        <v>5020</v>
      </c>
      <c r="M3420" s="12" t="s">
        <v>5682</v>
      </c>
      <c r="N3420" s="4" t="s">
        <v>35</v>
      </c>
      <c r="O3420" s="1"/>
      <c r="P3420" s="12" t="s">
        <v>12374</v>
      </c>
      <c r="Q3420" s="12" t="s">
        <v>12375</v>
      </c>
      <c r="R3420" s="12"/>
      <c r="S3420" s="12"/>
      <c r="T3420" s="12"/>
      <c r="U3420" s="12"/>
      <c r="V3420" s="12"/>
      <c r="W3420" s="9"/>
      <c r="X3420" s="9"/>
      <c r="Y3420" s="9"/>
    </row>
    <row r="3421" spans="1:25" ht="16.5" hidden="1" x14ac:dyDescent="0.3">
      <c r="A3421" s="12" t="s">
        <v>170</v>
      </c>
      <c r="B3421" s="24" t="s">
        <v>12376</v>
      </c>
      <c r="C3421" s="23"/>
      <c r="D3421" s="15" t="s">
        <v>172</v>
      </c>
      <c r="E3421" s="16">
        <v>44670</v>
      </c>
      <c r="F3421" s="17" t="s">
        <v>12377</v>
      </c>
      <c r="G3421" s="13">
        <v>9781839825453</v>
      </c>
      <c r="H3421" s="13">
        <v>9781839825446</v>
      </c>
      <c r="I3421" s="4" t="s">
        <v>10694</v>
      </c>
      <c r="J3421" s="12" t="s">
        <v>51</v>
      </c>
      <c r="K3421" s="12" t="s">
        <v>52</v>
      </c>
      <c r="L3421" s="12" t="s">
        <v>53</v>
      </c>
      <c r="M3421" s="12" t="s">
        <v>54</v>
      </c>
      <c r="N3421" s="4" t="s">
        <v>35</v>
      </c>
      <c r="O3421" s="1"/>
      <c r="P3421" s="12" t="s">
        <v>12378</v>
      </c>
      <c r="Q3421" s="12" t="s">
        <v>12379</v>
      </c>
      <c r="R3421" s="12" t="s">
        <v>12380</v>
      </c>
      <c r="S3421" s="12"/>
      <c r="T3421" s="12"/>
      <c r="U3421" s="12"/>
      <c r="V3421" s="12"/>
      <c r="W3421" s="9"/>
      <c r="X3421" s="9"/>
      <c r="Y3421" s="9"/>
    </row>
    <row r="3422" spans="1:25" ht="16.5" hidden="1" x14ac:dyDescent="0.3">
      <c r="A3422" s="12" t="s">
        <v>5878</v>
      </c>
      <c r="B3422" s="24" t="s">
        <v>12381</v>
      </c>
      <c r="C3422" s="23" t="s">
        <v>7774</v>
      </c>
      <c r="D3422" s="15" t="s">
        <v>172</v>
      </c>
      <c r="E3422" s="16">
        <v>44670</v>
      </c>
      <c r="F3422" s="17" t="s">
        <v>12382</v>
      </c>
      <c r="G3422" s="13">
        <v>9781839093999</v>
      </c>
      <c r="H3422" s="13">
        <v>9781839093982</v>
      </c>
      <c r="I3422" s="4" t="s">
        <v>245</v>
      </c>
      <c r="J3422" s="12" t="s">
        <v>270</v>
      </c>
      <c r="K3422" s="12" t="s">
        <v>270</v>
      </c>
      <c r="L3422" s="12" t="s">
        <v>711</v>
      </c>
      <c r="M3422" s="12" t="s">
        <v>7776</v>
      </c>
      <c r="N3422" s="4" t="s">
        <v>35</v>
      </c>
      <c r="O3422" s="1"/>
      <c r="P3422" s="12" t="s">
        <v>12383</v>
      </c>
      <c r="Q3422" s="12" t="s">
        <v>12384</v>
      </c>
      <c r="R3422" s="12"/>
      <c r="S3422" s="12"/>
      <c r="T3422" s="12"/>
      <c r="U3422" s="12"/>
      <c r="V3422" s="12"/>
      <c r="W3422" s="9"/>
      <c r="X3422" s="9"/>
      <c r="Y3422" s="9"/>
    </row>
    <row r="3423" spans="1:25" ht="16.5" hidden="1" x14ac:dyDescent="0.3">
      <c r="A3423" s="12" t="s">
        <v>25</v>
      </c>
      <c r="B3423" s="24" t="s">
        <v>12385</v>
      </c>
      <c r="C3423" s="23" t="s">
        <v>3290</v>
      </c>
      <c r="D3423" s="15" t="s">
        <v>9108</v>
      </c>
      <c r="E3423" s="16">
        <v>44669</v>
      </c>
      <c r="F3423" s="17" t="s">
        <v>12386</v>
      </c>
      <c r="G3423" s="13">
        <v>9781803820668</v>
      </c>
      <c r="H3423" s="13">
        <v>9781803820651</v>
      </c>
      <c r="I3423" s="4" t="s">
        <v>30</v>
      </c>
      <c r="J3423" s="12" t="s">
        <v>70</v>
      </c>
      <c r="K3423" s="12" t="s">
        <v>110</v>
      </c>
      <c r="L3423" s="12" t="s">
        <v>762</v>
      </c>
      <c r="M3423" s="12" t="s">
        <v>1680</v>
      </c>
      <c r="N3423" s="4" t="s">
        <v>35</v>
      </c>
      <c r="O3423" s="1"/>
      <c r="P3423" s="12" t="s">
        <v>6259</v>
      </c>
      <c r="Q3423" s="12" t="s">
        <v>6260</v>
      </c>
      <c r="R3423" s="12"/>
      <c r="S3423" s="12"/>
      <c r="T3423" s="12"/>
      <c r="U3423" s="12"/>
      <c r="V3423" s="12"/>
      <c r="W3423" s="9"/>
      <c r="X3423" s="9"/>
      <c r="Y3423" s="9"/>
    </row>
    <row r="3424" spans="1:25" ht="16.5" hidden="1" x14ac:dyDescent="0.3">
      <c r="A3424" s="12" t="s">
        <v>5878</v>
      </c>
      <c r="B3424" s="24" t="s">
        <v>12387</v>
      </c>
      <c r="C3424" s="23" t="s">
        <v>7002</v>
      </c>
      <c r="D3424" s="15" t="s">
        <v>172</v>
      </c>
      <c r="E3424" s="16">
        <v>44672</v>
      </c>
      <c r="F3424" s="17" t="s">
        <v>12388</v>
      </c>
      <c r="G3424" s="13">
        <v>9781802629026</v>
      </c>
      <c r="H3424" s="13">
        <v>9781802629019</v>
      </c>
      <c r="I3424" s="4" t="s">
        <v>30</v>
      </c>
      <c r="J3424" s="12" t="s">
        <v>70</v>
      </c>
      <c r="K3424" s="12" t="s">
        <v>110</v>
      </c>
      <c r="L3424" t="s">
        <v>1665</v>
      </c>
      <c r="M3424" t="s">
        <v>8994</v>
      </c>
      <c r="N3424" s="4" t="s">
        <v>35</v>
      </c>
      <c r="O3424" s="1"/>
      <c r="P3424" s="12" t="s">
        <v>12389</v>
      </c>
      <c r="Q3424" s="12" t="s">
        <v>12390</v>
      </c>
      <c r="R3424" s="12"/>
      <c r="S3424" s="12"/>
      <c r="T3424" s="12"/>
      <c r="U3424" s="12"/>
      <c r="V3424" s="12"/>
      <c r="W3424" s="9"/>
      <c r="X3424" s="9"/>
      <c r="Y3424" s="9"/>
    </row>
    <row r="3425" spans="1:25" ht="16.5" hidden="1" x14ac:dyDescent="0.3">
      <c r="A3425" s="12" t="s">
        <v>170</v>
      </c>
      <c r="B3425" s="24" t="s">
        <v>12391</v>
      </c>
      <c r="C3425" s="23"/>
      <c r="D3425" s="15" t="s">
        <v>172</v>
      </c>
      <c r="E3425" s="16">
        <v>44669</v>
      </c>
      <c r="F3425" s="17" t="s">
        <v>12392</v>
      </c>
      <c r="G3425" s="13">
        <v>9781802629286</v>
      </c>
      <c r="H3425" s="13">
        <v>9781802629279</v>
      </c>
      <c r="I3425" s="4" t="s">
        <v>10734</v>
      </c>
      <c r="J3425" s="12" t="s">
        <v>499</v>
      </c>
      <c r="K3425" s="12" t="s">
        <v>521</v>
      </c>
      <c r="L3425" s="12" t="s">
        <v>1159</v>
      </c>
      <c r="M3425" s="12" t="s">
        <v>2201</v>
      </c>
      <c r="N3425" s="4" t="s">
        <v>35</v>
      </c>
      <c r="O3425" s="1"/>
      <c r="P3425" s="12" t="s">
        <v>12393</v>
      </c>
      <c r="Q3425" s="12" t="s">
        <v>12394</v>
      </c>
      <c r="R3425" s="12" t="s">
        <v>12395</v>
      </c>
      <c r="S3425" s="12" t="s">
        <v>12396</v>
      </c>
      <c r="T3425" s="12"/>
      <c r="U3425" s="12"/>
      <c r="V3425" s="12"/>
      <c r="W3425" s="9"/>
      <c r="X3425" s="9"/>
      <c r="Y3425" s="9"/>
    </row>
    <row r="3426" spans="1:25" ht="16.5" hidden="1" x14ac:dyDescent="0.3">
      <c r="A3426" s="12" t="s">
        <v>25</v>
      </c>
      <c r="B3426" s="24" t="s">
        <v>12397</v>
      </c>
      <c r="C3426" s="23" t="s">
        <v>389</v>
      </c>
      <c r="D3426" s="15" t="s">
        <v>9053</v>
      </c>
      <c r="E3426" s="16">
        <v>44671</v>
      </c>
      <c r="F3426" s="17" t="s">
        <v>12398</v>
      </c>
      <c r="G3426" s="13">
        <v>9781802629903</v>
      </c>
      <c r="H3426" s="13">
        <v>9781802629897</v>
      </c>
      <c r="I3426" s="4" t="s">
        <v>30</v>
      </c>
      <c r="J3426" s="12" t="s">
        <v>51</v>
      </c>
      <c r="K3426" s="12" t="s">
        <v>52</v>
      </c>
      <c r="L3426" s="12" t="s">
        <v>62</v>
      </c>
      <c r="M3426" s="12" t="s">
        <v>392</v>
      </c>
      <c r="N3426" s="4" t="s">
        <v>35</v>
      </c>
      <c r="O3426" s="1"/>
      <c r="P3426" s="12" t="s">
        <v>5231</v>
      </c>
      <c r="Q3426" s="12" t="s">
        <v>5467</v>
      </c>
      <c r="R3426" s="12" t="s">
        <v>5468</v>
      </c>
      <c r="S3426" s="12"/>
      <c r="T3426" s="12"/>
      <c r="U3426" s="12"/>
      <c r="V3426" s="12"/>
      <c r="W3426" s="9"/>
      <c r="X3426" s="9"/>
      <c r="Y3426" s="9"/>
    </row>
    <row r="3427" spans="1:25" ht="16.5" hidden="1" x14ac:dyDescent="0.3">
      <c r="A3427" s="12" t="s">
        <v>170</v>
      </c>
      <c r="B3427" s="24" t="s">
        <v>12399</v>
      </c>
      <c r="C3427" s="23"/>
      <c r="D3427" s="15" t="s">
        <v>172</v>
      </c>
      <c r="E3427" s="16">
        <v>44677</v>
      </c>
      <c r="F3427" s="17" t="s">
        <v>12400</v>
      </c>
      <c r="G3427" s="13">
        <v>9781800431799</v>
      </c>
      <c r="H3427" s="13">
        <v>9781800431768</v>
      </c>
      <c r="I3427" s="4" t="s">
        <v>30</v>
      </c>
      <c r="J3427" s="12" t="s">
        <v>499</v>
      </c>
      <c r="K3427" s="12" t="s">
        <v>174</v>
      </c>
      <c r="L3427" s="12" t="s">
        <v>5590</v>
      </c>
      <c r="M3427" s="12"/>
      <c r="N3427" s="4" t="s">
        <v>35</v>
      </c>
      <c r="O3427" s="1"/>
      <c r="P3427" s="12" t="s">
        <v>12401</v>
      </c>
      <c r="Q3427" s="12" t="s">
        <v>12402</v>
      </c>
      <c r="R3427" s="12"/>
      <c r="S3427" s="12"/>
      <c r="T3427" s="12"/>
      <c r="U3427" s="12"/>
      <c r="V3427" s="12"/>
      <c r="W3427" s="9"/>
      <c r="X3427" s="9"/>
      <c r="Y3427" s="9"/>
    </row>
    <row r="3428" spans="1:25" ht="16.5" hidden="1" x14ac:dyDescent="0.3">
      <c r="A3428" s="12" t="s">
        <v>25</v>
      </c>
      <c r="B3428" s="24" t="s">
        <v>12403</v>
      </c>
      <c r="C3428" s="23" t="s">
        <v>5361</v>
      </c>
      <c r="D3428" s="15" t="s">
        <v>9228</v>
      </c>
      <c r="E3428" s="16">
        <v>44677</v>
      </c>
      <c r="F3428" s="17" t="s">
        <v>12404</v>
      </c>
      <c r="G3428" s="13">
        <v>9781800437296</v>
      </c>
      <c r="H3428" s="13">
        <v>9781800437289</v>
      </c>
      <c r="I3428" s="4" t="s">
        <v>245</v>
      </c>
      <c r="J3428" s="12" t="s">
        <v>246</v>
      </c>
      <c r="K3428" s="12" t="s">
        <v>246</v>
      </c>
      <c r="L3428" s="12" t="s">
        <v>4895</v>
      </c>
      <c r="M3428" s="12" t="s">
        <v>482</v>
      </c>
      <c r="N3428" s="4" t="s">
        <v>35</v>
      </c>
      <c r="O3428" s="1"/>
      <c r="P3428" s="12" t="s">
        <v>7835</v>
      </c>
      <c r="Q3428" s="12" t="s">
        <v>5363</v>
      </c>
      <c r="R3428" s="12" t="s">
        <v>12405</v>
      </c>
      <c r="S3428" s="12"/>
      <c r="T3428" s="12"/>
      <c r="U3428" s="12"/>
      <c r="V3428" s="12"/>
      <c r="W3428" s="9"/>
      <c r="X3428" s="9"/>
      <c r="Y3428" s="9"/>
    </row>
    <row r="3429" spans="1:25" ht="16.5" hidden="1" x14ac:dyDescent="0.3">
      <c r="A3429" s="12" t="s">
        <v>25</v>
      </c>
      <c r="B3429" s="24" t="s">
        <v>12406</v>
      </c>
      <c r="C3429" s="23" t="s">
        <v>2987</v>
      </c>
      <c r="D3429" s="15" t="s">
        <v>8409</v>
      </c>
      <c r="E3429" s="16">
        <v>44676</v>
      </c>
      <c r="F3429" s="17" t="s">
        <v>12407</v>
      </c>
      <c r="G3429" s="13">
        <v>9781802624502</v>
      </c>
      <c r="H3429" s="13">
        <v>9781802624496</v>
      </c>
      <c r="I3429" s="4" t="s">
        <v>30</v>
      </c>
      <c r="J3429" s="12" t="s">
        <v>499</v>
      </c>
      <c r="K3429" s="12" t="s">
        <v>71</v>
      </c>
      <c r="L3429" s="12" t="s">
        <v>784</v>
      </c>
      <c r="M3429" s="12" t="s">
        <v>2438</v>
      </c>
      <c r="N3429" s="4" t="s">
        <v>35</v>
      </c>
      <c r="O3429" s="1"/>
      <c r="P3429" s="12" t="s">
        <v>12408</v>
      </c>
      <c r="Q3429" s="12" t="s">
        <v>8228</v>
      </c>
      <c r="R3429" s="12" t="s">
        <v>12409</v>
      </c>
      <c r="S3429" s="12" t="s">
        <v>12410</v>
      </c>
      <c r="T3429" s="12"/>
      <c r="U3429" s="12"/>
      <c r="V3429" s="12"/>
      <c r="W3429" s="9"/>
      <c r="X3429" s="9"/>
      <c r="Y3429" s="9"/>
    </row>
    <row r="3430" spans="1:25" ht="16.5" hidden="1" x14ac:dyDescent="0.3">
      <c r="A3430" s="12" t="s">
        <v>170</v>
      </c>
      <c r="B3430" s="24" t="s">
        <v>12411</v>
      </c>
      <c r="C3430" s="23" t="s">
        <v>6699</v>
      </c>
      <c r="D3430" s="15" t="s">
        <v>172</v>
      </c>
      <c r="E3430" s="16">
        <v>44679</v>
      </c>
      <c r="F3430" s="17" t="s">
        <v>12412</v>
      </c>
      <c r="G3430" s="13">
        <v>9781803824307</v>
      </c>
      <c r="H3430" s="13">
        <v>9781803824291</v>
      </c>
      <c r="I3430" s="4" t="s">
        <v>245</v>
      </c>
      <c r="J3430" s="12" t="s">
        <v>270</v>
      </c>
      <c r="K3430" s="12" t="s">
        <v>307</v>
      </c>
      <c r="L3430" s="12" t="s">
        <v>737</v>
      </c>
      <c r="M3430" s="12" t="s">
        <v>738</v>
      </c>
      <c r="N3430" s="4" t="s">
        <v>35</v>
      </c>
      <c r="O3430" s="1"/>
      <c r="P3430" s="12" t="s">
        <v>12413</v>
      </c>
      <c r="Q3430" s="12"/>
      <c r="R3430" s="12"/>
      <c r="S3430" s="12"/>
      <c r="T3430" s="12"/>
      <c r="U3430" s="12"/>
      <c r="V3430" s="12"/>
      <c r="W3430" s="9"/>
      <c r="X3430" s="9"/>
      <c r="Y3430" s="9"/>
    </row>
    <row r="3431" spans="1:25" ht="16.5" hidden="1" x14ac:dyDescent="0.3">
      <c r="A3431" s="12" t="s">
        <v>9267</v>
      </c>
      <c r="B3431" s="24" t="s">
        <v>12414</v>
      </c>
      <c r="C3431" s="23" t="s">
        <v>7340</v>
      </c>
      <c r="D3431" s="15" t="s">
        <v>172</v>
      </c>
      <c r="E3431" s="16">
        <v>44677</v>
      </c>
      <c r="F3431" s="17" t="s">
        <v>12415</v>
      </c>
      <c r="G3431" s="13">
        <v>9781839821219</v>
      </c>
      <c r="H3431" s="13">
        <v>9781839821189</v>
      </c>
      <c r="I3431" s="4" t="s">
        <v>245</v>
      </c>
      <c r="J3431" s="12" t="s">
        <v>246</v>
      </c>
      <c r="K3431" s="12" t="s">
        <v>246</v>
      </c>
      <c r="L3431" s="12" t="s">
        <v>4895</v>
      </c>
      <c r="M3431" s="12" t="s">
        <v>5070</v>
      </c>
      <c r="N3431" s="4" t="s">
        <v>35</v>
      </c>
      <c r="O3431" s="1"/>
      <c r="P3431" s="12" t="s">
        <v>12416</v>
      </c>
      <c r="Q3431" s="12" t="s">
        <v>12417</v>
      </c>
      <c r="R3431" s="12" t="s">
        <v>12418</v>
      </c>
      <c r="S3431" s="12"/>
      <c r="T3431" s="12"/>
      <c r="U3431" s="12"/>
      <c r="V3431" s="12"/>
      <c r="W3431" s="9"/>
      <c r="X3431" s="9"/>
      <c r="Y3431" s="9"/>
    </row>
    <row r="3432" spans="1:25" ht="16.5" hidden="1" x14ac:dyDescent="0.3">
      <c r="A3432" s="12" t="s">
        <v>5878</v>
      </c>
      <c r="B3432" s="24" t="s">
        <v>12419</v>
      </c>
      <c r="C3432" s="23" t="s">
        <v>8459</v>
      </c>
      <c r="D3432" s="15" t="s">
        <v>172</v>
      </c>
      <c r="E3432" s="16">
        <v>44684</v>
      </c>
      <c r="F3432" s="17" t="s">
        <v>12420</v>
      </c>
      <c r="G3432" s="13">
        <v>9781801175135</v>
      </c>
      <c r="H3432" s="13">
        <v>9781801175104</v>
      </c>
      <c r="I3432" s="4" t="s">
        <v>245</v>
      </c>
      <c r="J3432" s="12" t="s">
        <v>246</v>
      </c>
      <c r="K3432" s="12" t="s">
        <v>246</v>
      </c>
      <c r="L3432" s="12" t="s">
        <v>4895</v>
      </c>
      <c r="M3432" s="12" t="s">
        <v>482</v>
      </c>
      <c r="N3432" s="4" t="s">
        <v>35</v>
      </c>
      <c r="O3432" s="1"/>
      <c r="P3432" s="12" t="s">
        <v>12421</v>
      </c>
      <c r="Q3432" s="12"/>
      <c r="R3432" s="12"/>
      <c r="S3432" s="12"/>
      <c r="T3432" s="12"/>
      <c r="U3432" s="12"/>
      <c r="V3432" s="12"/>
      <c r="W3432" s="9"/>
      <c r="X3432" s="9"/>
      <c r="Y3432" s="9"/>
    </row>
    <row r="3433" spans="1:25" ht="16.5" hidden="1" x14ac:dyDescent="0.3">
      <c r="A3433" s="12" t="s">
        <v>170</v>
      </c>
      <c r="B3433" s="24" t="s">
        <v>12422</v>
      </c>
      <c r="C3433" s="23" t="s">
        <v>6699</v>
      </c>
      <c r="D3433" s="15" t="s">
        <v>172</v>
      </c>
      <c r="E3433" s="16">
        <v>44684</v>
      </c>
      <c r="F3433" s="17" t="s">
        <v>12423</v>
      </c>
      <c r="G3433" s="13">
        <v>9781803826783</v>
      </c>
      <c r="H3433" s="13">
        <v>9781803826776</v>
      </c>
      <c r="I3433" s="4" t="s">
        <v>30</v>
      </c>
      <c r="J3433" s="12" t="s">
        <v>70</v>
      </c>
      <c r="K3433" s="12" t="s">
        <v>2521</v>
      </c>
      <c r="L3433" s="12" t="s">
        <v>4257</v>
      </c>
      <c r="M3433" s="12" t="s">
        <v>8104</v>
      </c>
      <c r="N3433" s="4" t="s">
        <v>35</v>
      </c>
      <c r="O3433" s="1"/>
      <c r="P3433" s="12" t="s">
        <v>12424</v>
      </c>
      <c r="Q3433" s="12"/>
      <c r="R3433" s="12"/>
      <c r="S3433" s="12"/>
      <c r="T3433" s="12"/>
      <c r="U3433" s="12"/>
      <c r="V3433" s="12"/>
      <c r="W3433" s="9"/>
      <c r="X3433" s="9"/>
      <c r="Y3433" s="9"/>
    </row>
    <row r="3434" spans="1:25" ht="16.5" hidden="1" x14ac:dyDescent="0.3">
      <c r="A3434" s="12" t="s">
        <v>25</v>
      </c>
      <c r="B3434" s="24" t="s">
        <v>12425</v>
      </c>
      <c r="C3434" s="23" t="s">
        <v>709</v>
      </c>
      <c r="D3434" s="15" t="s">
        <v>9497</v>
      </c>
      <c r="E3434" s="16">
        <v>44690</v>
      </c>
      <c r="F3434" s="17" t="s">
        <v>12426</v>
      </c>
      <c r="G3434" s="13">
        <v>9781801176095</v>
      </c>
      <c r="H3434" s="13">
        <v>9781801176088</v>
      </c>
      <c r="I3434" s="4" t="s">
        <v>245</v>
      </c>
      <c r="J3434" s="12" t="s">
        <v>270</v>
      </c>
      <c r="K3434" s="12" t="s">
        <v>270</v>
      </c>
      <c r="L3434" s="12" t="s">
        <v>711</v>
      </c>
      <c r="M3434" s="12" t="s">
        <v>712</v>
      </c>
      <c r="N3434" s="4" t="s">
        <v>35</v>
      </c>
      <c r="O3434" s="1"/>
      <c r="P3434" s="12" t="s">
        <v>12427</v>
      </c>
      <c r="Q3434" s="12" t="s">
        <v>12428</v>
      </c>
      <c r="R3434" s="12" t="s">
        <v>1690</v>
      </c>
      <c r="S3434" s="12"/>
      <c r="T3434" s="12"/>
      <c r="U3434" s="12"/>
      <c r="V3434" s="12"/>
      <c r="W3434" s="9"/>
      <c r="X3434" s="9"/>
      <c r="Y3434" s="9"/>
    </row>
    <row r="3435" spans="1:25" ht="16.5" hidden="1" x14ac:dyDescent="0.3">
      <c r="A3435" s="12" t="s">
        <v>9267</v>
      </c>
      <c r="B3435" s="24" t="s">
        <v>12429</v>
      </c>
      <c r="C3435" s="23" t="s">
        <v>7340</v>
      </c>
      <c r="D3435" s="15" t="s">
        <v>172</v>
      </c>
      <c r="E3435" s="16">
        <v>44690</v>
      </c>
      <c r="F3435" s="17" t="s">
        <v>12430</v>
      </c>
      <c r="G3435" s="13">
        <v>9781800717909</v>
      </c>
      <c r="H3435" s="13">
        <v>9781800717879</v>
      </c>
      <c r="I3435" s="4" t="s">
        <v>245</v>
      </c>
      <c r="J3435" s="12" t="s">
        <v>246</v>
      </c>
      <c r="K3435" s="12" t="s">
        <v>246</v>
      </c>
      <c r="L3435" s="12" t="s">
        <v>4895</v>
      </c>
      <c r="M3435" s="12" t="s">
        <v>5070</v>
      </c>
      <c r="N3435" s="4" t="s">
        <v>35</v>
      </c>
      <c r="O3435" s="1"/>
      <c r="P3435" s="12" t="s">
        <v>12431</v>
      </c>
      <c r="Q3435" s="12" t="s">
        <v>12432</v>
      </c>
      <c r="R3435" s="12" t="s">
        <v>12433</v>
      </c>
      <c r="S3435" s="12"/>
      <c r="T3435" s="12"/>
      <c r="U3435" s="12"/>
      <c r="V3435" s="12"/>
      <c r="W3435" s="9"/>
      <c r="X3435" s="9"/>
      <c r="Y3435" s="9"/>
    </row>
    <row r="3436" spans="1:25" ht="16.5" hidden="1" x14ac:dyDescent="0.3">
      <c r="A3436" s="12" t="s">
        <v>25</v>
      </c>
      <c r="B3436" s="24" t="s">
        <v>12434</v>
      </c>
      <c r="C3436" s="23" t="s">
        <v>777</v>
      </c>
      <c r="D3436" s="15" t="s">
        <v>10013</v>
      </c>
      <c r="E3436" s="16">
        <v>44693</v>
      </c>
      <c r="F3436" s="17" t="s">
        <v>12435</v>
      </c>
      <c r="G3436" s="13">
        <v>9781802627381</v>
      </c>
      <c r="H3436" s="13">
        <v>9781802627374</v>
      </c>
      <c r="I3436" s="4" t="s">
        <v>245</v>
      </c>
      <c r="J3436" s="12" t="s">
        <v>246</v>
      </c>
      <c r="K3436" s="12" t="s">
        <v>246</v>
      </c>
      <c r="L3436" s="12" t="s">
        <v>717</v>
      </c>
      <c r="M3436" s="12" t="s">
        <v>718</v>
      </c>
      <c r="N3436" s="4" t="s">
        <v>35</v>
      </c>
      <c r="O3436" s="1"/>
      <c r="P3436" s="12" t="s">
        <v>4160</v>
      </c>
      <c r="Q3436" s="12" t="s">
        <v>4159</v>
      </c>
      <c r="R3436" s="12" t="s">
        <v>4158</v>
      </c>
      <c r="S3436" s="12"/>
      <c r="T3436" s="12"/>
      <c r="U3436" s="12"/>
      <c r="V3436" s="12"/>
      <c r="W3436" s="9"/>
      <c r="X3436" s="9"/>
      <c r="Y3436" s="9"/>
    </row>
    <row r="3437" spans="1:25" ht="16.5" hidden="1" x14ac:dyDescent="0.3">
      <c r="A3437" s="12" t="s">
        <v>170</v>
      </c>
      <c r="B3437" s="24" t="s">
        <v>12436</v>
      </c>
      <c r="C3437" s="23"/>
      <c r="D3437" s="15" t="s">
        <v>172</v>
      </c>
      <c r="E3437" s="16">
        <v>44694</v>
      </c>
      <c r="F3437" s="17" t="s">
        <v>12437</v>
      </c>
      <c r="G3437" s="13">
        <v>9781800713659</v>
      </c>
      <c r="H3437" s="13">
        <v>9781800713642</v>
      </c>
      <c r="I3437" s="4" t="s">
        <v>30</v>
      </c>
      <c r="J3437" s="12" t="s">
        <v>314</v>
      </c>
      <c r="K3437" s="12" t="s">
        <v>337</v>
      </c>
      <c r="L3437" s="12" t="s">
        <v>702</v>
      </c>
      <c r="M3437" s="12" t="s">
        <v>703</v>
      </c>
      <c r="N3437" s="4" t="s">
        <v>35</v>
      </c>
      <c r="O3437" s="1"/>
      <c r="P3437" s="12" t="s">
        <v>12438</v>
      </c>
      <c r="Q3437" s="12" t="s">
        <v>12439</v>
      </c>
      <c r="R3437" s="12" t="s">
        <v>12440</v>
      </c>
      <c r="S3437" s="12"/>
      <c r="T3437" s="12"/>
      <c r="U3437" s="12"/>
      <c r="V3437" s="12"/>
      <c r="W3437" s="9"/>
      <c r="X3437" s="9"/>
      <c r="Y3437" s="9"/>
    </row>
    <row r="3438" spans="1:25" ht="16.5" hidden="1" x14ac:dyDescent="0.3">
      <c r="A3438" s="12" t="s">
        <v>25</v>
      </c>
      <c r="B3438" s="24" t="s">
        <v>12441</v>
      </c>
      <c r="C3438" s="23" t="s">
        <v>5627</v>
      </c>
      <c r="D3438" s="15" t="s">
        <v>7980</v>
      </c>
      <c r="E3438" s="16">
        <v>44690</v>
      </c>
      <c r="F3438" s="17" t="s">
        <v>12442</v>
      </c>
      <c r="G3438" s="13">
        <v>9781803821160</v>
      </c>
      <c r="H3438" s="13">
        <v>9781803821153</v>
      </c>
      <c r="I3438" s="4" t="s">
        <v>30</v>
      </c>
      <c r="J3438" s="12" t="s">
        <v>499</v>
      </c>
      <c r="K3438" s="12" t="s">
        <v>521</v>
      </c>
      <c r="L3438" s="12" t="s">
        <v>1159</v>
      </c>
      <c r="M3438" s="12" t="s">
        <v>1393</v>
      </c>
      <c r="N3438" s="4" t="s">
        <v>35</v>
      </c>
      <c r="O3438" s="1"/>
      <c r="P3438" s="12" t="s">
        <v>12443</v>
      </c>
      <c r="Q3438" s="12"/>
      <c r="R3438" s="12"/>
      <c r="S3438" s="12"/>
      <c r="T3438" s="12"/>
      <c r="U3438" s="12"/>
      <c r="V3438" s="12"/>
      <c r="W3438" s="9"/>
      <c r="X3438" s="9"/>
      <c r="Y3438" s="9"/>
    </row>
    <row r="3439" spans="1:25" ht="16.5" hidden="1" x14ac:dyDescent="0.3">
      <c r="A3439" s="12" t="s">
        <v>170</v>
      </c>
      <c r="B3439" s="24" t="s">
        <v>12444</v>
      </c>
      <c r="C3439" s="23"/>
      <c r="D3439" s="15" t="s">
        <v>172</v>
      </c>
      <c r="E3439" s="16">
        <v>44690</v>
      </c>
      <c r="F3439" s="17" t="s">
        <v>12445</v>
      </c>
      <c r="G3439" s="13">
        <v>9781802626605</v>
      </c>
      <c r="H3439" s="13">
        <v>9781802626599</v>
      </c>
      <c r="I3439" s="4" t="s">
        <v>30</v>
      </c>
      <c r="J3439" s="12" t="s">
        <v>246</v>
      </c>
      <c r="K3439" s="12" t="s">
        <v>246</v>
      </c>
      <c r="L3439" s="12" t="s">
        <v>568</v>
      </c>
      <c r="M3439" s="12" t="s">
        <v>569</v>
      </c>
      <c r="N3439" s="4" t="s">
        <v>35</v>
      </c>
      <c r="O3439" s="1"/>
      <c r="P3439" s="12" t="s">
        <v>12118</v>
      </c>
      <c r="Q3439" s="12" t="s">
        <v>12119</v>
      </c>
      <c r="R3439" s="12" t="s">
        <v>12120</v>
      </c>
      <c r="S3439" s="12" t="s">
        <v>12121</v>
      </c>
      <c r="T3439" s="12"/>
      <c r="U3439" s="12"/>
      <c r="V3439" s="12"/>
      <c r="W3439" s="9"/>
      <c r="X3439" s="9"/>
      <c r="Y3439" s="9"/>
    </row>
    <row r="3440" spans="1:25" ht="16.5" hidden="1" x14ac:dyDescent="0.3">
      <c r="A3440" s="12" t="s">
        <v>25</v>
      </c>
      <c r="B3440" s="24" t="s">
        <v>12446</v>
      </c>
      <c r="C3440" s="23" t="s">
        <v>533</v>
      </c>
      <c r="D3440" s="15" t="s">
        <v>8353</v>
      </c>
      <c r="E3440" s="16">
        <v>44693</v>
      </c>
      <c r="F3440" s="17" t="s">
        <v>12447</v>
      </c>
      <c r="G3440" s="13">
        <v>9781801170024</v>
      </c>
      <c r="H3440" s="13">
        <v>9781801170017</v>
      </c>
      <c r="I3440" s="4" t="s">
        <v>245</v>
      </c>
      <c r="J3440" s="12" t="s">
        <v>270</v>
      </c>
      <c r="K3440" s="12" t="s">
        <v>270</v>
      </c>
      <c r="L3440" s="12" t="s">
        <v>535</v>
      </c>
      <c r="M3440" s="12" t="s">
        <v>7358</v>
      </c>
      <c r="N3440" s="4" t="s">
        <v>35</v>
      </c>
      <c r="O3440" s="1"/>
      <c r="P3440" s="12" t="s">
        <v>1297</v>
      </c>
      <c r="Q3440" s="12" t="s">
        <v>9028</v>
      </c>
      <c r="R3440" s="12"/>
      <c r="S3440" s="12"/>
      <c r="T3440" s="12"/>
      <c r="U3440" s="12"/>
      <c r="V3440" s="12"/>
      <c r="W3440" s="9"/>
      <c r="X3440" s="9"/>
      <c r="Y3440" s="9"/>
    </row>
    <row r="3441" spans="1:25" ht="16.5" hidden="1" x14ac:dyDescent="0.3">
      <c r="A3441" s="12" t="s">
        <v>25</v>
      </c>
      <c r="B3441" s="24" t="s">
        <v>12448</v>
      </c>
      <c r="C3441" s="23" t="s">
        <v>312</v>
      </c>
      <c r="D3441" s="15" t="s">
        <v>8939</v>
      </c>
      <c r="E3441" s="16">
        <v>44669</v>
      </c>
      <c r="F3441" s="17" t="s">
        <v>12449</v>
      </c>
      <c r="G3441" s="13">
        <v>9781802622089</v>
      </c>
      <c r="H3441" s="13">
        <v>9781802622072</v>
      </c>
      <c r="I3441" s="4" t="s">
        <v>30</v>
      </c>
      <c r="J3441" s="12" t="s">
        <v>314</v>
      </c>
      <c r="K3441" s="12" t="s">
        <v>270</v>
      </c>
      <c r="L3441" s="12" t="s">
        <v>315</v>
      </c>
      <c r="M3441" s="12"/>
      <c r="N3441" s="4" t="s">
        <v>35</v>
      </c>
      <c r="O3441" s="1"/>
      <c r="P3441" s="12" t="s">
        <v>12450</v>
      </c>
      <c r="Q3441" s="12" t="s">
        <v>12451</v>
      </c>
      <c r="R3441" s="12"/>
      <c r="S3441" s="12"/>
      <c r="T3441" s="12"/>
      <c r="U3441" s="12"/>
      <c r="V3441" s="12"/>
      <c r="W3441" s="9"/>
      <c r="X3441" s="9"/>
      <c r="Y3441" s="9"/>
    </row>
    <row r="3442" spans="1:25" ht="16.5" hidden="1" x14ac:dyDescent="0.3">
      <c r="A3442" s="12" t="s">
        <v>170</v>
      </c>
      <c r="B3442" s="24" t="s">
        <v>12452</v>
      </c>
      <c r="C3442" s="23"/>
      <c r="D3442" s="15" t="s">
        <v>172</v>
      </c>
      <c r="E3442" s="16">
        <v>44672</v>
      </c>
      <c r="F3442" s="17" t="s">
        <v>12453</v>
      </c>
      <c r="G3442" s="13">
        <v>9781802628180</v>
      </c>
      <c r="H3442" s="13">
        <v>9781802628173</v>
      </c>
      <c r="I3442" s="4" t="s">
        <v>10694</v>
      </c>
      <c r="J3442" s="12" t="s">
        <v>521</v>
      </c>
      <c r="K3442" s="12" t="s">
        <v>521</v>
      </c>
      <c r="L3442" s="12" t="s">
        <v>522</v>
      </c>
      <c r="M3442" s="12" t="s">
        <v>845</v>
      </c>
      <c r="N3442" s="4" t="s">
        <v>35</v>
      </c>
      <c r="O3442" s="1"/>
      <c r="P3442" s="12" t="s">
        <v>12454</v>
      </c>
      <c r="Q3442" s="12" t="s">
        <v>12455</v>
      </c>
      <c r="R3442" s="12"/>
      <c r="S3442" s="12"/>
      <c r="T3442" s="12"/>
      <c r="U3442" s="12"/>
      <c r="V3442" s="12"/>
      <c r="W3442" s="9"/>
      <c r="X3442" s="9"/>
      <c r="Y3442" s="9"/>
    </row>
    <row r="3443" spans="1:25" ht="16.5" hidden="1" x14ac:dyDescent="0.3">
      <c r="A3443" s="12" t="s">
        <v>170</v>
      </c>
      <c r="B3443" s="24" t="s">
        <v>12456</v>
      </c>
      <c r="C3443" s="23"/>
      <c r="D3443" s="15" t="s">
        <v>172</v>
      </c>
      <c r="E3443" s="16">
        <v>44671</v>
      </c>
      <c r="F3443" s="17" t="s">
        <v>12457</v>
      </c>
      <c r="G3443" s="13">
        <v>9781800715905</v>
      </c>
      <c r="H3443" s="13">
        <v>9781800715899</v>
      </c>
      <c r="I3443" s="4" t="s">
        <v>10734</v>
      </c>
      <c r="J3443" s="12" t="s">
        <v>246</v>
      </c>
      <c r="K3443" s="12" t="s">
        <v>246</v>
      </c>
      <c r="L3443" s="12" t="s">
        <v>3176</v>
      </c>
      <c r="M3443" s="12" t="s">
        <v>12042</v>
      </c>
      <c r="N3443" s="4" t="s">
        <v>35</v>
      </c>
      <c r="O3443" s="1"/>
      <c r="P3443" s="12" t="s">
        <v>12458</v>
      </c>
      <c r="Q3443" s="12" t="s">
        <v>12459</v>
      </c>
      <c r="R3443" s="12" t="s">
        <v>12460</v>
      </c>
      <c r="S3443" s="12"/>
      <c r="T3443" s="12"/>
      <c r="U3443" s="12"/>
      <c r="V3443" s="12"/>
      <c r="W3443" s="9"/>
      <c r="X3443" s="9"/>
      <c r="Y3443" s="9"/>
    </row>
    <row r="3444" spans="1:25" ht="16.5" hidden="1" x14ac:dyDescent="0.3">
      <c r="A3444" s="12" t="s">
        <v>170</v>
      </c>
      <c r="B3444" s="24" t="s">
        <v>12461</v>
      </c>
      <c r="C3444" s="23"/>
      <c r="D3444" s="15" t="s">
        <v>172</v>
      </c>
      <c r="E3444" s="16">
        <v>44672</v>
      </c>
      <c r="F3444" s="17" t="s">
        <v>12462</v>
      </c>
      <c r="G3444" s="13">
        <v>9781787693326</v>
      </c>
      <c r="H3444" s="13">
        <v>9781787693319</v>
      </c>
      <c r="I3444" s="4" t="s">
        <v>10734</v>
      </c>
      <c r="J3444" s="12" t="s">
        <v>270</v>
      </c>
      <c r="K3444" s="12" t="s">
        <v>270</v>
      </c>
      <c r="L3444" s="12" t="s">
        <v>711</v>
      </c>
      <c r="M3444" s="12" t="s">
        <v>6244</v>
      </c>
      <c r="N3444" s="4" t="s">
        <v>35</v>
      </c>
      <c r="O3444" s="1"/>
      <c r="P3444" s="12" t="s">
        <v>12463</v>
      </c>
      <c r="Q3444" s="12" t="s">
        <v>12464</v>
      </c>
      <c r="R3444" s="12" t="s">
        <v>12465</v>
      </c>
      <c r="S3444" s="12"/>
      <c r="T3444" s="12"/>
      <c r="U3444" s="12"/>
      <c r="V3444" s="12"/>
      <c r="W3444" s="9"/>
      <c r="X3444" s="9"/>
      <c r="Y3444" s="9"/>
    </row>
    <row r="3445" spans="1:25" ht="16.5" hidden="1" x14ac:dyDescent="0.3">
      <c r="A3445" s="12" t="s">
        <v>170</v>
      </c>
      <c r="B3445" s="24" t="s">
        <v>12466</v>
      </c>
      <c r="C3445" s="23"/>
      <c r="D3445" s="15" t="s">
        <v>172</v>
      </c>
      <c r="E3445" s="16">
        <v>44670</v>
      </c>
      <c r="F3445" s="17" t="s">
        <v>12467</v>
      </c>
      <c r="G3445" s="13">
        <v>9781802628081</v>
      </c>
      <c r="H3445" s="13">
        <v>9781802628074</v>
      </c>
      <c r="I3445" s="4" t="s">
        <v>30</v>
      </c>
      <c r="J3445" s="12" t="s">
        <v>314</v>
      </c>
      <c r="K3445" s="12" t="s">
        <v>337</v>
      </c>
      <c r="L3445" s="12" t="s">
        <v>338</v>
      </c>
      <c r="M3445" s="12" t="s">
        <v>1084</v>
      </c>
      <c r="N3445" s="4" t="s">
        <v>35</v>
      </c>
      <c r="O3445" s="1"/>
      <c r="P3445" s="12" t="s">
        <v>12468</v>
      </c>
      <c r="Q3445" s="12"/>
      <c r="R3445" s="12"/>
      <c r="S3445" s="12"/>
      <c r="T3445" s="12"/>
      <c r="U3445" s="12"/>
      <c r="V3445" s="12"/>
      <c r="W3445" s="9"/>
      <c r="X3445" s="9"/>
      <c r="Y3445" s="9"/>
    </row>
    <row r="3446" spans="1:25" ht="16.5" hidden="1" x14ac:dyDescent="0.3">
      <c r="A3446" s="12" t="s">
        <v>170</v>
      </c>
      <c r="B3446" s="24" t="s">
        <v>12469</v>
      </c>
      <c r="C3446" s="23"/>
      <c r="D3446" s="15" t="s">
        <v>172</v>
      </c>
      <c r="E3446" s="16">
        <v>44699</v>
      </c>
      <c r="F3446" s="17" t="s">
        <v>12470</v>
      </c>
      <c r="G3446" s="13">
        <v>9781802629705</v>
      </c>
      <c r="H3446" s="13">
        <v>9781802629675</v>
      </c>
      <c r="I3446" s="4" t="s">
        <v>245</v>
      </c>
      <c r="J3446" t="s">
        <v>270</v>
      </c>
      <c r="K3446" s="12" t="s">
        <v>270</v>
      </c>
      <c r="L3446" s="12" t="s">
        <v>291</v>
      </c>
      <c r="M3446" s="12" t="s">
        <v>4203</v>
      </c>
      <c r="N3446" s="4" t="s">
        <v>35</v>
      </c>
      <c r="O3446" s="1"/>
      <c r="P3446" s="12" t="s">
        <v>12471</v>
      </c>
      <c r="Q3446" s="12" t="s">
        <v>12472</v>
      </c>
      <c r="R3446" s="12"/>
      <c r="S3446" s="12"/>
      <c r="T3446" s="12"/>
      <c r="U3446" s="12"/>
      <c r="V3446" s="12"/>
      <c r="W3446" s="9"/>
      <c r="X3446" s="9"/>
      <c r="Y3446" s="9"/>
    </row>
    <row r="3447" spans="1:25" ht="16.5" hidden="1" x14ac:dyDescent="0.3">
      <c r="A3447" s="12" t="s">
        <v>170</v>
      </c>
      <c r="B3447" s="24" t="s">
        <v>12473</v>
      </c>
      <c r="C3447" s="23"/>
      <c r="D3447" s="15" t="s">
        <v>172</v>
      </c>
      <c r="E3447" s="16">
        <v>44692</v>
      </c>
      <c r="F3447" s="17" t="s">
        <v>12474</v>
      </c>
      <c r="G3447" s="13">
        <v>9781800710795</v>
      </c>
      <c r="H3447" s="13">
        <v>9781800710788</v>
      </c>
      <c r="I3447" s="4" t="s">
        <v>10734</v>
      </c>
      <c r="J3447" s="12" t="s">
        <v>246</v>
      </c>
      <c r="K3447" s="12" t="s">
        <v>246</v>
      </c>
      <c r="L3447" s="12" t="s">
        <v>568</v>
      </c>
      <c r="M3447" s="12" t="s">
        <v>1944</v>
      </c>
      <c r="N3447" s="4" t="s">
        <v>35</v>
      </c>
      <c r="O3447" s="1"/>
      <c r="P3447" s="12" t="s">
        <v>12475</v>
      </c>
      <c r="Q3447" s="12"/>
      <c r="R3447" s="12"/>
      <c r="S3447" s="12"/>
      <c r="T3447" s="12"/>
      <c r="U3447" s="12"/>
      <c r="V3447" s="12"/>
      <c r="W3447" s="9"/>
      <c r="X3447" s="9"/>
      <c r="Y3447" s="9"/>
    </row>
    <row r="3448" spans="1:25" ht="16.5" hidden="1" x14ac:dyDescent="0.3">
      <c r="A3448" s="12" t="s">
        <v>170</v>
      </c>
      <c r="B3448" s="24" t="s">
        <v>12476</v>
      </c>
      <c r="C3448" s="23"/>
      <c r="D3448" s="15" t="s">
        <v>172</v>
      </c>
      <c r="E3448" s="16">
        <v>44690</v>
      </c>
      <c r="F3448" s="17" t="s">
        <v>12477</v>
      </c>
      <c r="G3448" s="13">
        <v>9781839094453</v>
      </c>
      <c r="H3448" s="13">
        <v>9781839094446</v>
      </c>
      <c r="I3448" s="4" t="s">
        <v>245</v>
      </c>
      <c r="J3448" s="12" t="s">
        <v>270</v>
      </c>
      <c r="K3448" s="12" t="s">
        <v>307</v>
      </c>
      <c r="L3448" s="12" t="s">
        <v>9640</v>
      </c>
      <c r="M3448" s="12" t="s">
        <v>9641</v>
      </c>
      <c r="N3448" s="4" t="s">
        <v>35</v>
      </c>
      <c r="O3448" s="1"/>
      <c r="P3448" s="12" t="s">
        <v>12478</v>
      </c>
      <c r="Q3448" s="12" t="s">
        <v>12479</v>
      </c>
      <c r="R3448" s="12" t="s">
        <v>12480</v>
      </c>
      <c r="S3448" s="12" t="s">
        <v>12481</v>
      </c>
      <c r="T3448" s="12" t="s">
        <v>12482</v>
      </c>
      <c r="U3448" s="12" t="s">
        <v>12483</v>
      </c>
      <c r="V3448" s="12" t="s">
        <v>12484</v>
      </c>
      <c r="W3448" s="9" t="s">
        <v>12485</v>
      </c>
      <c r="X3448" s="9"/>
      <c r="Y3448" s="9"/>
    </row>
    <row r="3449" spans="1:25" ht="16.5" hidden="1" x14ac:dyDescent="0.3">
      <c r="A3449" s="12" t="s">
        <v>170</v>
      </c>
      <c r="B3449" s="24" t="s">
        <v>12486</v>
      </c>
      <c r="C3449" s="23" t="s">
        <v>6699</v>
      </c>
      <c r="D3449" s="15" t="s">
        <v>172</v>
      </c>
      <c r="E3449" s="16">
        <v>44704</v>
      </c>
      <c r="F3449" s="17" t="s">
        <v>12487</v>
      </c>
      <c r="G3449" s="13">
        <v>9781801179676</v>
      </c>
      <c r="H3449" s="13">
        <v>9781801179669</v>
      </c>
      <c r="I3449" s="4" t="s">
        <v>30</v>
      </c>
      <c r="J3449" s="12" t="s">
        <v>70</v>
      </c>
      <c r="K3449" s="12" t="s">
        <v>110</v>
      </c>
      <c r="L3449" s="12" t="s">
        <v>762</v>
      </c>
      <c r="M3449" s="12" t="s">
        <v>1680</v>
      </c>
      <c r="N3449" s="4" t="s">
        <v>35</v>
      </c>
      <c r="O3449" s="1"/>
      <c r="P3449" s="12" t="s">
        <v>12488</v>
      </c>
      <c r="Q3449" s="12"/>
      <c r="R3449" s="12"/>
      <c r="S3449" s="12"/>
      <c r="T3449" s="12"/>
      <c r="U3449" s="12"/>
      <c r="V3449" s="12"/>
      <c r="W3449" s="9"/>
      <c r="X3449" s="9"/>
      <c r="Y3449" s="9"/>
    </row>
    <row r="3450" spans="1:25" ht="16.5" hidden="1" x14ac:dyDescent="0.3">
      <c r="A3450" s="12" t="s">
        <v>170</v>
      </c>
      <c r="B3450" s="24" t="s">
        <v>12489</v>
      </c>
      <c r="C3450" s="23"/>
      <c r="D3450" s="15" t="s">
        <v>172</v>
      </c>
      <c r="E3450" s="16">
        <v>44704</v>
      </c>
      <c r="F3450" s="17" t="s">
        <v>12490</v>
      </c>
      <c r="G3450" s="13">
        <v>9781802622980</v>
      </c>
      <c r="H3450" s="13">
        <v>9781802622973</v>
      </c>
      <c r="I3450" s="4" t="s">
        <v>30</v>
      </c>
      <c r="J3450" s="12" t="s">
        <v>521</v>
      </c>
      <c r="K3450" s="12" t="s">
        <v>521</v>
      </c>
      <c r="L3450" s="12" t="s">
        <v>1159</v>
      </c>
      <c r="M3450" s="12" t="s">
        <v>1393</v>
      </c>
      <c r="N3450" s="4" t="s">
        <v>35</v>
      </c>
      <c r="O3450" s="1"/>
      <c r="P3450" s="12" t="s">
        <v>12491</v>
      </c>
      <c r="Q3450" s="12" t="s">
        <v>12492</v>
      </c>
      <c r="R3450" s="12"/>
      <c r="S3450" s="12"/>
      <c r="T3450" s="12"/>
      <c r="U3450" s="12"/>
      <c r="V3450" s="12"/>
      <c r="W3450" s="9"/>
      <c r="X3450" s="9"/>
      <c r="Y3450" s="9"/>
    </row>
    <row r="3451" spans="1:25" ht="16.5" hidden="1" x14ac:dyDescent="0.3">
      <c r="A3451" s="12" t="s">
        <v>170</v>
      </c>
      <c r="B3451" s="24" t="s">
        <v>12493</v>
      </c>
      <c r="C3451" s="23"/>
      <c r="D3451" s="15" t="s">
        <v>172</v>
      </c>
      <c r="E3451" s="16">
        <v>44704</v>
      </c>
      <c r="F3451" s="17" t="s">
        <v>12494</v>
      </c>
      <c r="G3451" s="13">
        <v>9781801176873</v>
      </c>
      <c r="H3451" s="13">
        <v>9781801176866</v>
      </c>
      <c r="I3451" s="4" t="s">
        <v>30</v>
      </c>
      <c r="J3451" s="12" t="s">
        <v>51</v>
      </c>
      <c r="K3451" s="12" t="s">
        <v>52</v>
      </c>
      <c r="L3451" s="12" t="s">
        <v>53</v>
      </c>
      <c r="M3451" s="12" t="s">
        <v>54</v>
      </c>
      <c r="N3451" s="4" t="s">
        <v>35</v>
      </c>
      <c r="O3451" s="1"/>
      <c r="P3451" s="12" t="s">
        <v>12495</v>
      </c>
      <c r="Q3451" s="12" t="s">
        <v>12496</v>
      </c>
      <c r="R3451" s="12" t="s">
        <v>12497</v>
      </c>
      <c r="S3451" s="12" t="s">
        <v>12498</v>
      </c>
      <c r="T3451" s="12"/>
      <c r="U3451" s="12"/>
      <c r="V3451" s="12"/>
      <c r="W3451" s="9"/>
      <c r="X3451" s="9"/>
      <c r="Y3451" s="9"/>
    </row>
    <row r="3452" spans="1:25" ht="16.5" hidden="1" x14ac:dyDescent="0.3">
      <c r="A3452" s="12" t="s">
        <v>25</v>
      </c>
      <c r="B3452" s="24" t="s">
        <v>12499</v>
      </c>
      <c r="C3452" s="23" t="s">
        <v>709</v>
      </c>
      <c r="D3452" s="15" t="s">
        <v>10212</v>
      </c>
      <c r="E3452" s="16">
        <v>44705</v>
      </c>
      <c r="F3452" s="17" t="s">
        <v>12500</v>
      </c>
      <c r="G3452" s="13">
        <v>9781801175395</v>
      </c>
      <c r="H3452" s="13">
        <v>9781801175388</v>
      </c>
      <c r="I3452" s="4" t="s">
        <v>245</v>
      </c>
      <c r="J3452" s="12" t="s">
        <v>270</v>
      </c>
      <c r="K3452" s="12" t="s">
        <v>270</v>
      </c>
      <c r="L3452" s="12" t="s">
        <v>711</v>
      </c>
      <c r="M3452" s="12" t="s">
        <v>712</v>
      </c>
      <c r="N3452" s="4" t="s">
        <v>35</v>
      </c>
      <c r="O3452" s="1"/>
      <c r="P3452" s="12" t="s">
        <v>12501</v>
      </c>
      <c r="Q3452" s="12" t="s">
        <v>12502</v>
      </c>
      <c r="R3452" s="12" t="s">
        <v>12503</v>
      </c>
      <c r="S3452" s="12" t="s">
        <v>12504</v>
      </c>
      <c r="T3452" s="12" t="s">
        <v>12505</v>
      </c>
      <c r="U3452" s="12"/>
      <c r="V3452" s="12"/>
      <c r="W3452" s="9"/>
      <c r="X3452" s="9"/>
      <c r="Y3452" s="9"/>
    </row>
    <row r="3453" spans="1:25" ht="16.5" hidden="1" x14ac:dyDescent="0.3">
      <c r="A3453" s="12" t="s">
        <v>170</v>
      </c>
      <c r="B3453" s="24" t="s">
        <v>12506</v>
      </c>
      <c r="C3453" s="23" t="s">
        <v>6699</v>
      </c>
      <c r="D3453" s="15" t="s">
        <v>172</v>
      </c>
      <c r="E3453" s="16">
        <v>44706</v>
      </c>
      <c r="F3453" s="17" t="s">
        <v>12507</v>
      </c>
      <c r="G3453" s="13">
        <v>9781803823324</v>
      </c>
      <c r="H3453" s="13">
        <v>9781803823317</v>
      </c>
      <c r="I3453" s="4" t="s">
        <v>245</v>
      </c>
      <c r="J3453" s="12" t="s">
        <v>521</v>
      </c>
      <c r="K3453" s="12" t="s">
        <v>1159</v>
      </c>
      <c r="L3453" s="12" t="s">
        <v>8684</v>
      </c>
      <c r="M3453" s="12"/>
      <c r="N3453" s="4" t="s">
        <v>35</v>
      </c>
      <c r="O3453" s="1"/>
      <c r="P3453" s="12" t="s">
        <v>12508</v>
      </c>
      <c r="Q3453" s="12"/>
      <c r="R3453" s="12"/>
      <c r="S3453" s="12"/>
      <c r="T3453" s="12"/>
      <c r="U3453" s="12"/>
      <c r="V3453" s="12"/>
      <c r="W3453" s="9"/>
      <c r="X3453" s="9"/>
      <c r="Y3453" s="9"/>
    </row>
    <row r="3454" spans="1:25" ht="16.5" hidden="1" x14ac:dyDescent="0.3">
      <c r="A3454" s="12" t="s">
        <v>170</v>
      </c>
      <c r="B3454" s="24" t="s">
        <v>12509</v>
      </c>
      <c r="C3454" s="23"/>
      <c r="D3454" s="15" t="s">
        <v>172</v>
      </c>
      <c r="E3454" s="16">
        <v>44704</v>
      </c>
      <c r="F3454" s="17" t="s">
        <v>12510</v>
      </c>
      <c r="G3454" s="13">
        <v>9781803821382</v>
      </c>
      <c r="H3454" s="13">
        <v>9781803821375</v>
      </c>
      <c r="I3454" s="4" t="s">
        <v>30</v>
      </c>
      <c r="J3454" s="12" t="s">
        <v>70</v>
      </c>
      <c r="K3454" s="12" t="s">
        <v>110</v>
      </c>
      <c r="L3454" s="12" t="s">
        <v>467</v>
      </c>
      <c r="M3454" s="12" t="s">
        <v>1236</v>
      </c>
      <c r="N3454" s="4" t="s">
        <v>35</v>
      </c>
      <c r="O3454" s="1"/>
      <c r="P3454" s="12" t="s">
        <v>12096</v>
      </c>
      <c r="Q3454" s="12"/>
      <c r="R3454" s="12"/>
      <c r="S3454" s="12"/>
      <c r="T3454" s="12"/>
      <c r="U3454" s="12"/>
      <c r="V3454" s="12"/>
      <c r="W3454" s="9"/>
      <c r="X3454" s="9"/>
      <c r="Y3454" s="9"/>
    </row>
    <row r="3455" spans="1:25" ht="16.5" hidden="1" x14ac:dyDescent="0.3">
      <c r="A3455" s="12" t="s">
        <v>9267</v>
      </c>
      <c r="B3455" s="24" t="s">
        <v>12511</v>
      </c>
      <c r="C3455" s="23" t="s">
        <v>9427</v>
      </c>
      <c r="D3455" s="15" t="s">
        <v>172</v>
      </c>
      <c r="E3455" s="16">
        <v>44707</v>
      </c>
      <c r="F3455" s="17" t="s">
        <v>12512</v>
      </c>
      <c r="G3455" s="13">
        <v>9781802624328</v>
      </c>
      <c r="H3455" s="13">
        <v>9781802624311</v>
      </c>
      <c r="I3455" s="4" t="s">
        <v>30</v>
      </c>
      <c r="J3455" s="12" t="s">
        <v>51</v>
      </c>
      <c r="K3455" s="12" t="s">
        <v>52</v>
      </c>
      <c r="L3455" s="12" t="s">
        <v>53</v>
      </c>
      <c r="M3455" s="12" t="s">
        <v>830</v>
      </c>
      <c r="N3455" s="4" t="s">
        <v>35</v>
      </c>
      <c r="O3455" s="1"/>
      <c r="P3455" s="12" t="s">
        <v>7950</v>
      </c>
      <c r="Q3455" s="12" t="s">
        <v>12513</v>
      </c>
      <c r="R3455" s="12"/>
      <c r="S3455" s="12"/>
      <c r="T3455" s="12"/>
      <c r="U3455" s="12"/>
      <c r="V3455" s="12"/>
      <c r="W3455" s="9"/>
      <c r="X3455" s="9"/>
      <c r="Y3455" s="9"/>
    </row>
    <row r="3456" spans="1:25" ht="16.5" hidden="1" x14ac:dyDescent="0.3">
      <c r="A3456" s="12" t="s">
        <v>170</v>
      </c>
      <c r="B3456" s="24" t="s">
        <v>12514</v>
      </c>
      <c r="C3456" s="23"/>
      <c r="D3456" s="15" t="s">
        <v>172</v>
      </c>
      <c r="E3456" s="16">
        <v>44711</v>
      </c>
      <c r="F3456" s="17" t="s">
        <v>12515</v>
      </c>
      <c r="G3456" s="13">
        <v>9781800437012</v>
      </c>
      <c r="H3456" s="13">
        <v>9781800437005</v>
      </c>
      <c r="I3456" s="4" t="s">
        <v>10734</v>
      </c>
      <c r="J3456" s="12" t="s">
        <v>270</v>
      </c>
      <c r="K3456" s="12" t="s">
        <v>270</v>
      </c>
      <c r="L3456" s="12" t="s">
        <v>286</v>
      </c>
      <c r="M3456" s="12" t="s">
        <v>6856</v>
      </c>
      <c r="N3456" s="4" t="s">
        <v>35</v>
      </c>
      <c r="O3456" s="1"/>
      <c r="P3456" s="12" t="s">
        <v>12516</v>
      </c>
      <c r="Q3456" s="12" t="s">
        <v>12517</v>
      </c>
      <c r="R3456" s="12" t="s">
        <v>12518</v>
      </c>
      <c r="S3456" s="12"/>
      <c r="T3456" s="12"/>
      <c r="U3456" s="12"/>
      <c r="V3456" s="12"/>
      <c r="W3456" s="9"/>
      <c r="X3456" s="9"/>
      <c r="Y3456" s="9"/>
    </row>
    <row r="3457" spans="1:25" ht="16.5" hidden="1" x14ac:dyDescent="0.3">
      <c r="A3457" s="12" t="s">
        <v>25</v>
      </c>
      <c r="B3457" s="24" t="s">
        <v>12519</v>
      </c>
      <c r="C3457" s="23" t="s">
        <v>48</v>
      </c>
      <c r="D3457" s="15" t="s">
        <v>12520</v>
      </c>
      <c r="E3457" s="16">
        <v>44713</v>
      </c>
      <c r="F3457" s="17" t="s">
        <v>12521</v>
      </c>
      <c r="G3457" s="13">
        <v>9781800716940</v>
      </c>
      <c r="H3457" s="13">
        <v>9781800716933</v>
      </c>
      <c r="I3457" s="4" t="s">
        <v>30</v>
      </c>
      <c r="J3457" s="12" t="s">
        <v>51</v>
      </c>
      <c r="K3457" s="12" t="s">
        <v>52</v>
      </c>
      <c r="L3457" s="12" t="s">
        <v>134</v>
      </c>
      <c r="M3457" s="12" t="s">
        <v>99</v>
      </c>
      <c r="N3457" s="4" t="s">
        <v>35</v>
      </c>
      <c r="O3457" s="1"/>
      <c r="P3457" s="12" t="s">
        <v>3285</v>
      </c>
      <c r="Q3457" s="12" t="s">
        <v>12522</v>
      </c>
      <c r="R3457" s="12" t="s">
        <v>12523</v>
      </c>
      <c r="S3457" s="12"/>
      <c r="T3457" s="12"/>
      <c r="U3457" s="12"/>
      <c r="V3457" s="12"/>
      <c r="W3457" s="9"/>
      <c r="X3457" s="9"/>
      <c r="Y3457" s="9"/>
    </row>
    <row r="3458" spans="1:25" ht="16.5" hidden="1" x14ac:dyDescent="0.3">
      <c r="A3458" s="12" t="s">
        <v>25</v>
      </c>
      <c r="B3458" s="24" t="s">
        <v>12524</v>
      </c>
      <c r="C3458" s="23" t="s">
        <v>2634</v>
      </c>
      <c r="D3458" s="15" t="s">
        <v>10212</v>
      </c>
      <c r="E3458" s="16">
        <v>44711</v>
      </c>
      <c r="F3458" s="17" t="s">
        <v>12525</v>
      </c>
      <c r="G3458" s="13">
        <v>9781801177337</v>
      </c>
      <c r="H3458" s="13">
        <v>9781801177320</v>
      </c>
      <c r="I3458" s="4" t="s">
        <v>245</v>
      </c>
      <c r="J3458" s="12" t="s">
        <v>270</v>
      </c>
      <c r="K3458" s="12" t="s">
        <v>270</v>
      </c>
      <c r="L3458" s="12" t="s">
        <v>507</v>
      </c>
      <c r="M3458" s="12" t="s">
        <v>9487</v>
      </c>
      <c r="N3458" s="4" t="s">
        <v>35</v>
      </c>
      <c r="O3458" s="1"/>
      <c r="P3458" s="12" t="s">
        <v>12526</v>
      </c>
      <c r="Q3458" s="12" t="s">
        <v>12527</v>
      </c>
      <c r="R3458" s="12" t="s">
        <v>12528</v>
      </c>
      <c r="S3458" s="12"/>
      <c r="T3458" s="12"/>
      <c r="U3458" s="12"/>
      <c r="V3458" s="12"/>
      <c r="W3458" s="9"/>
      <c r="X3458" s="9"/>
      <c r="Y3458" s="9"/>
    </row>
    <row r="3459" spans="1:25" ht="16.5" hidden="1" x14ac:dyDescent="0.3">
      <c r="A3459" s="12" t="s">
        <v>170</v>
      </c>
      <c r="B3459" s="24" t="s">
        <v>12529</v>
      </c>
      <c r="C3459" s="23" t="s">
        <v>6699</v>
      </c>
      <c r="D3459" s="15" t="s">
        <v>172</v>
      </c>
      <c r="E3459" s="16">
        <v>44712</v>
      </c>
      <c r="F3459" s="17" t="s">
        <v>12530</v>
      </c>
      <c r="G3459" s="13">
        <v>9781802624946</v>
      </c>
      <c r="H3459" s="13">
        <v>9781802624939</v>
      </c>
      <c r="I3459" s="4" t="s">
        <v>30</v>
      </c>
      <c r="J3459" s="12" t="s">
        <v>70</v>
      </c>
      <c r="K3459" s="12" t="s">
        <v>110</v>
      </c>
      <c r="L3459" s="12" t="s">
        <v>762</v>
      </c>
      <c r="M3459" s="12" t="s">
        <v>1680</v>
      </c>
      <c r="N3459" s="4" t="s">
        <v>35</v>
      </c>
      <c r="O3459" s="1"/>
      <c r="P3459" s="12" t="s">
        <v>12531</v>
      </c>
      <c r="Q3459" s="12"/>
      <c r="R3459" s="12"/>
      <c r="S3459" s="12"/>
      <c r="T3459" s="12"/>
      <c r="U3459" s="12"/>
      <c r="V3459" s="12"/>
      <c r="W3459" s="9"/>
      <c r="X3459" s="9"/>
      <c r="Y3459" s="9"/>
    </row>
    <row r="3460" spans="1:25" ht="16.5" hidden="1" x14ac:dyDescent="0.3">
      <c r="A3460" s="12" t="s">
        <v>170</v>
      </c>
      <c r="B3460" s="24" t="s">
        <v>12532</v>
      </c>
      <c r="C3460" s="23" t="s">
        <v>6699</v>
      </c>
      <c r="D3460" s="15" t="s">
        <v>172</v>
      </c>
      <c r="E3460" s="16">
        <v>44711</v>
      </c>
      <c r="F3460" s="17" t="s">
        <v>12533</v>
      </c>
      <c r="G3460" s="13">
        <v>9781801174794</v>
      </c>
      <c r="H3460" s="13">
        <v>9781801174787</v>
      </c>
      <c r="I3460" s="4" t="s">
        <v>245</v>
      </c>
      <c r="J3460" s="12" t="s">
        <v>270</v>
      </c>
      <c r="K3460" s="12" t="s">
        <v>270</v>
      </c>
      <c r="L3460" s="12" t="s">
        <v>271</v>
      </c>
      <c r="M3460" s="12" t="s">
        <v>1795</v>
      </c>
      <c r="N3460" s="4" t="s">
        <v>35</v>
      </c>
      <c r="O3460" s="1"/>
      <c r="P3460" s="12" t="s">
        <v>12534</v>
      </c>
      <c r="Q3460" s="12" t="s">
        <v>12535</v>
      </c>
      <c r="R3460" s="12" t="s">
        <v>12535</v>
      </c>
      <c r="S3460" s="12" t="s">
        <v>12536</v>
      </c>
      <c r="T3460" s="12" t="s">
        <v>12537</v>
      </c>
      <c r="U3460" s="12"/>
      <c r="V3460" s="12"/>
      <c r="W3460" s="9"/>
      <c r="X3460" s="9"/>
      <c r="Y3460" s="9"/>
    </row>
    <row r="3461" spans="1:25" ht="16.5" hidden="1" x14ac:dyDescent="0.3">
      <c r="A3461" s="12" t="s">
        <v>9267</v>
      </c>
      <c r="B3461" s="24" t="s">
        <v>12538</v>
      </c>
      <c r="C3461" s="23" t="s">
        <v>11110</v>
      </c>
      <c r="D3461" s="15" t="s">
        <v>172</v>
      </c>
      <c r="E3461" s="16">
        <v>44711</v>
      </c>
      <c r="F3461" s="17" t="s">
        <v>12539</v>
      </c>
      <c r="G3461" s="13">
        <v>9781801175456</v>
      </c>
      <c r="H3461" s="13">
        <v>9781801175425</v>
      </c>
      <c r="I3461" s="4" t="s">
        <v>30</v>
      </c>
      <c r="J3461" s="12" t="s">
        <v>314</v>
      </c>
      <c r="K3461" s="12" t="s">
        <v>337</v>
      </c>
      <c r="L3461" s="12" t="s">
        <v>702</v>
      </c>
      <c r="M3461" s="12" t="s">
        <v>703</v>
      </c>
      <c r="N3461" s="4" t="s">
        <v>35</v>
      </c>
      <c r="O3461" s="1"/>
      <c r="P3461" s="12" t="s">
        <v>12540</v>
      </c>
      <c r="Q3461" s="12"/>
      <c r="R3461" s="12"/>
      <c r="S3461" s="12"/>
      <c r="T3461" s="12"/>
      <c r="U3461" s="12"/>
      <c r="V3461" s="12"/>
      <c r="W3461" s="9"/>
      <c r="X3461" s="9"/>
      <c r="Y3461" s="9"/>
    </row>
    <row r="3462" spans="1:25" ht="16.5" hidden="1" x14ac:dyDescent="0.3">
      <c r="A3462" s="12" t="s">
        <v>9267</v>
      </c>
      <c r="B3462" s="24" t="s">
        <v>12541</v>
      </c>
      <c r="C3462" s="23" t="s">
        <v>11110</v>
      </c>
      <c r="D3462" s="15" t="s">
        <v>172</v>
      </c>
      <c r="E3462" s="16">
        <v>44719</v>
      </c>
      <c r="F3462" s="17" t="s">
        <v>12542</v>
      </c>
      <c r="G3462" s="13">
        <v>9781801176736</v>
      </c>
      <c r="H3462" s="13">
        <v>9781801176705</v>
      </c>
      <c r="I3462" s="4" t="s">
        <v>30</v>
      </c>
      <c r="J3462" s="12" t="s">
        <v>314</v>
      </c>
      <c r="K3462" s="12" t="s">
        <v>337</v>
      </c>
      <c r="L3462" s="12" t="s">
        <v>702</v>
      </c>
      <c r="M3462" s="12" t="s">
        <v>703</v>
      </c>
      <c r="N3462" s="4" t="s">
        <v>35</v>
      </c>
      <c r="O3462" s="1"/>
      <c r="P3462" s="12" t="s">
        <v>12543</v>
      </c>
      <c r="Q3462" s="12" t="s">
        <v>12544</v>
      </c>
      <c r="R3462" s="12"/>
      <c r="S3462" s="12"/>
      <c r="T3462" s="12"/>
      <c r="U3462" s="12"/>
      <c r="V3462" s="12"/>
      <c r="W3462" s="9"/>
      <c r="X3462" s="9"/>
      <c r="Y3462" s="9"/>
    </row>
    <row r="3463" spans="1:25" ht="16.5" hidden="1" x14ac:dyDescent="0.3">
      <c r="A3463" s="12" t="s">
        <v>170</v>
      </c>
      <c r="B3463" s="24" t="s">
        <v>12545</v>
      </c>
      <c r="C3463" s="23"/>
      <c r="D3463" s="15" t="s">
        <v>172</v>
      </c>
      <c r="E3463" s="16">
        <v>44720</v>
      </c>
      <c r="F3463" s="17" t="s">
        <v>12546</v>
      </c>
      <c r="G3463" s="13">
        <v>9781803821788</v>
      </c>
      <c r="H3463" s="13">
        <v>9781803821757</v>
      </c>
      <c r="I3463" s="4" t="s">
        <v>30</v>
      </c>
      <c r="J3463" s="12" t="s">
        <v>314</v>
      </c>
      <c r="K3463" s="12" t="s">
        <v>337</v>
      </c>
      <c r="L3463" s="12" t="s">
        <v>702</v>
      </c>
      <c r="M3463" s="12" t="s">
        <v>703</v>
      </c>
      <c r="N3463" s="4" t="s">
        <v>35</v>
      </c>
      <c r="O3463" s="1"/>
      <c r="P3463" s="12" t="s">
        <v>12547</v>
      </c>
      <c r="Q3463" s="12" t="s">
        <v>12548</v>
      </c>
      <c r="R3463" s="12"/>
      <c r="S3463" s="12"/>
      <c r="T3463" s="12"/>
      <c r="U3463" s="12"/>
      <c r="V3463" s="12"/>
      <c r="W3463" s="9"/>
      <c r="X3463" s="9"/>
      <c r="Y3463" s="9"/>
    </row>
    <row r="3464" spans="1:25" ht="16.5" hidden="1" x14ac:dyDescent="0.3">
      <c r="A3464" s="12" t="s">
        <v>170</v>
      </c>
      <c r="B3464" s="24" t="s">
        <v>12549</v>
      </c>
      <c r="C3464" s="23"/>
      <c r="D3464" s="15" t="s">
        <v>172</v>
      </c>
      <c r="E3464" s="16">
        <v>44721</v>
      </c>
      <c r="F3464" s="17" t="s">
        <v>12550</v>
      </c>
      <c r="G3464" s="13">
        <v>9781802621549</v>
      </c>
      <c r="H3464" s="13">
        <v>9781802621532</v>
      </c>
      <c r="I3464" s="4" t="s">
        <v>245</v>
      </c>
      <c r="J3464" s="12" t="s">
        <v>51</v>
      </c>
      <c r="K3464" s="12" t="s">
        <v>52</v>
      </c>
      <c r="L3464" s="12" t="s">
        <v>53</v>
      </c>
      <c r="M3464" s="12" t="s">
        <v>54</v>
      </c>
      <c r="N3464" s="4" t="s">
        <v>35</v>
      </c>
      <c r="O3464" s="1"/>
      <c r="P3464" s="12" t="s">
        <v>12551</v>
      </c>
      <c r="Q3464" s="12" t="s">
        <v>12552</v>
      </c>
      <c r="R3464" s="12"/>
      <c r="S3464" s="12"/>
      <c r="T3464" s="12"/>
      <c r="U3464" s="12"/>
      <c r="V3464" s="12"/>
      <c r="W3464" s="9"/>
      <c r="X3464" s="9"/>
      <c r="Y3464" s="9"/>
    </row>
    <row r="3465" spans="1:25" ht="16.5" hidden="1" x14ac:dyDescent="0.3">
      <c r="A3465" s="12" t="s">
        <v>9267</v>
      </c>
      <c r="B3465" s="24" t="s">
        <v>12553</v>
      </c>
      <c r="C3465" s="23" t="s">
        <v>12554</v>
      </c>
      <c r="D3465" s="15" t="s">
        <v>172</v>
      </c>
      <c r="E3465" s="16">
        <v>44727</v>
      </c>
      <c r="F3465" s="17" t="s">
        <v>12555</v>
      </c>
      <c r="G3465" s="13">
        <v>9781801170864</v>
      </c>
      <c r="H3465" s="13">
        <v>9781801170857</v>
      </c>
      <c r="I3465" s="4" t="s">
        <v>30</v>
      </c>
      <c r="J3465" s="12" t="s">
        <v>51</v>
      </c>
      <c r="K3465" s="12" t="s">
        <v>52</v>
      </c>
      <c r="L3465" s="12" t="s">
        <v>366</v>
      </c>
      <c r="M3465" s="12" t="s">
        <v>367</v>
      </c>
      <c r="N3465" s="4" t="s">
        <v>35</v>
      </c>
      <c r="O3465" s="1"/>
      <c r="P3465" s="12" t="s">
        <v>12556</v>
      </c>
      <c r="Q3465" s="12" t="s">
        <v>12557</v>
      </c>
      <c r="R3465" s="12"/>
      <c r="S3465" s="12"/>
      <c r="T3465" s="12"/>
      <c r="U3465" s="12"/>
      <c r="V3465" s="12"/>
      <c r="W3465" s="9"/>
      <c r="X3465" s="9"/>
      <c r="Y3465" s="9"/>
    </row>
    <row r="3466" spans="1:25" ht="16.5" hidden="1" x14ac:dyDescent="0.3">
      <c r="A3466" s="12" t="s">
        <v>25</v>
      </c>
      <c r="B3466" s="24" t="s">
        <v>12558</v>
      </c>
      <c r="C3466" s="23" t="s">
        <v>1212</v>
      </c>
      <c r="D3466" s="15" t="s">
        <v>10369</v>
      </c>
      <c r="E3466" s="16">
        <v>44728</v>
      </c>
      <c r="F3466" s="17" t="s">
        <v>12559</v>
      </c>
      <c r="G3466" s="13">
        <v>9781803822648</v>
      </c>
      <c r="H3466" s="13">
        <v>9781803822631</v>
      </c>
      <c r="I3466" s="4" t="s">
        <v>245</v>
      </c>
      <c r="J3466" s="12" t="s">
        <v>270</v>
      </c>
      <c r="K3466" s="12" t="s">
        <v>270</v>
      </c>
      <c r="L3466" s="12" t="s">
        <v>711</v>
      </c>
      <c r="M3466" s="12" t="s">
        <v>10062</v>
      </c>
      <c r="N3466" s="4" t="s">
        <v>35</v>
      </c>
      <c r="O3466" s="1"/>
      <c r="P3466" s="12" t="s">
        <v>12560</v>
      </c>
      <c r="Q3466" s="12" t="s">
        <v>12561</v>
      </c>
      <c r="R3466" s="12" t="s">
        <v>12562</v>
      </c>
      <c r="S3466" s="12"/>
      <c r="T3466" s="12"/>
      <c r="U3466" s="12"/>
      <c r="V3466" s="12"/>
      <c r="W3466" s="9"/>
      <c r="X3466" s="9"/>
      <c r="Y3466" s="9"/>
    </row>
    <row r="3467" spans="1:25" ht="16.5" hidden="1" x14ac:dyDescent="0.3">
      <c r="A3467" s="12" t="s">
        <v>170</v>
      </c>
      <c r="B3467" s="24" t="s">
        <v>12563</v>
      </c>
      <c r="C3467" s="23" t="s">
        <v>6699</v>
      </c>
      <c r="D3467" s="15" t="s">
        <v>172</v>
      </c>
      <c r="E3467" s="16">
        <v>44729</v>
      </c>
      <c r="F3467" s="17" t="s">
        <v>12564</v>
      </c>
      <c r="G3467" s="13">
        <v>9781802627107</v>
      </c>
      <c r="H3467" s="13">
        <v>9781802627091</v>
      </c>
      <c r="I3467" s="4" t="s">
        <v>10734</v>
      </c>
      <c r="J3467" s="12" t="s">
        <v>246</v>
      </c>
      <c r="K3467" s="12" t="s">
        <v>246</v>
      </c>
      <c r="L3467" s="12" t="s">
        <v>647</v>
      </c>
      <c r="M3467" s="12" t="s">
        <v>648</v>
      </c>
      <c r="N3467" s="4" t="s">
        <v>35</v>
      </c>
      <c r="O3467" s="1"/>
      <c r="P3467" s="12" t="s">
        <v>12565</v>
      </c>
      <c r="Q3467" s="12" t="s">
        <v>12566</v>
      </c>
      <c r="R3467" s="12" t="s">
        <v>12567</v>
      </c>
      <c r="S3467" s="12"/>
      <c r="T3467" s="12"/>
      <c r="U3467" s="12"/>
      <c r="V3467" s="12"/>
      <c r="W3467" s="9"/>
      <c r="X3467" s="9"/>
      <c r="Y3467" s="9"/>
    </row>
    <row r="3468" spans="1:25" ht="16.5" hidden="1" x14ac:dyDescent="0.3">
      <c r="A3468" s="12" t="s">
        <v>9267</v>
      </c>
      <c r="B3468" s="24" t="s">
        <v>12568</v>
      </c>
      <c r="C3468" s="23" t="s">
        <v>12569</v>
      </c>
      <c r="D3468" s="15" t="s">
        <v>172</v>
      </c>
      <c r="E3468" s="16">
        <v>44726</v>
      </c>
      <c r="F3468" s="17" t="s">
        <v>12570</v>
      </c>
      <c r="G3468" s="13">
        <v>9781803824901</v>
      </c>
      <c r="H3468" s="13">
        <v>9781803824871</v>
      </c>
      <c r="I3468" s="4" t="s">
        <v>30</v>
      </c>
      <c r="J3468" s="12" t="s">
        <v>51</v>
      </c>
      <c r="K3468" s="12" t="s">
        <v>52</v>
      </c>
      <c r="L3468" s="12" t="s">
        <v>53</v>
      </c>
      <c r="M3468" s="12" t="s">
        <v>830</v>
      </c>
      <c r="N3468" s="4" t="s">
        <v>35</v>
      </c>
      <c r="O3468" s="1"/>
      <c r="P3468" s="12" t="s">
        <v>12571</v>
      </c>
      <c r="Q3468" s="12" t="s">
        <v>12572</v>
      </c>
      <c r="R3468" s="12"/>
      <c r="S3468" s="12"/>
      <c r="T3468" s="12"/>
      <c r="U3468" s="12"/>
      <c r="V3468" s="12"/>
      <c r="W3468" s="9"/>
      <c r="X3468" s="9"/>
      <c r="Y3468" s="9"/>
    </row>
    <row r="3469" spans="1:25" ht="16.5" hidden="1" x14ac:dyDescent="0.3">
      <c r="A3469" s="12" t="s">
        <v>170</v>
      </c>
      <c r="B3469" s="24" t="s">
        <v>12573</v>
      </c>
      <c r="C3469" s="23" t="s">
        <v>6699</v>
      </c>
      <c r="D3469" s="15" t="s">
        <v>172</v>
      </c>
      <c r="E3469" s="16">
        <v>44719</v>
      </c>
      <c r="F3469" s="17" t="s">
        <v>12574</v>
      </c>
      <c r="G3469" s="13">
        <v>9781801171700</v>
      </c>
      <c r="H3469" s="13">
        <v>9781801171694</v>
      </c>
      <c r="I3469" s="4" t="s">
        <v>245</v>
      </c>
      <c r="J3469" s="12" t="s">
        <v>270</v>
      </c>
      <c r="K3469" s="12" t="s">
        <v>270</v>
      </c>
      <c r="L3469" s="12" t="s">
        <v>535</v>
      </c>
      <c r="M3469" s="12" t="s">
        <v>7358</v>
      </c>
      <c r="N3469" s="4" t="s">
        <v>35</v>
      </c>
      <c r="O3469" s="1"/>
      <c r="P3469" s="12" t="s">
        <v>12575</v>
      </c>
      <c r="Q3469" s="12" t="s">
        <v>12576</v>
      </c>
      <c r="R3469" s="12"/>
      <c r="S3469" s="12"/>
      <c r="T3469" s="12"/>
      <c r="U3469" s="12"/>
      <c r="V3469" s="12"/>
      <c r="W3469" s="9"/>
      <c r="X3469" s="9"/>
      <c r="Y3469" s="9"/>
    </row>
    <row r="3470" spans="1:25" ht="16.5" hidden="1" x14ac:dyDescent="0.3">
      <c r="A3470" s="12" t="s">
        <v>5878</v>
      </c>
      <c r="B3470" s="24" t="s">
        <v>12577</v>
      </c>
      <c r="C3470" s="23" t="s">
        <v>11932</v>
      </c>
      <c r="D3470" s="15" t="s">
        <v>172</v>
      </c>
      <c r="E3470" s="16">
        <v>44733</v>
      </c>
      <c r="F3470" s="17" t="s">
        <v>12578</v>
      </c>
      <c r="G3470" s="13">
        <v>9781801174213</v>
      </c>
      <c r="H3470" s="13">
        <v>9781801174183</v>
      </c>
      <c r="I3470" s="4" t="s">
        <v>245</v>
      </c>
      <c r="J3470" s="12" t="s">
        <v>270</v>
      </c>
      <c r="K3470" s="12" t="s">
        <v>270</v>
      </c>
      <c r="L3470" s="12" t="s">
        <v>535</v>
      </c>
      <c r="M3470" s="12" t="s">
        <v>7358</v>
      </c>
      <c r="N3470" s="4" t="s">
        <v>35</v>
      </c>
      <c r="O3470" s="1"/>
      <c r="P3470" s="12" t="s">
        <v>12579</v>
      </c>
      <c r="Q3470" s="12"/>
      <c r="R3470" s="12"/>
      <c r="S3470" s="12"/>
      <c r="T3470" s="12"/>
      <c r="U3470" s="12"/>
      <c r="V3470" s="12"/>
      <c r="W3470" s="9"/>
      <c r="X3470" s="9"/>
      <c r="Y3470" s="9"/>
    </row>
    <row r="3471" spans="1:25" ht="16.5" hidden="1" x14ac:dyDescent="0.3">
      <c r="A3471" s="12" t="s">
        <v>5878</v>
      </c>
      <c r="B3471" s="24" t="s">
        <v>12580</v>
      </c>
      <c r="C3471" s="23" t="s">
        <v>6794</v>
      </c>
      <c r="D3471" s="15" t="s">
        <v>172</v>
      </c>
      <c r="E3471" s="16">
        <v>44735</v>
      </c>
      <c r="F3471" s="17" t="s">
        <v>12581</v>
      </c>
      <c r="G3471" s="13">
        <v>9781800716889</v>
      </c>
      <c r="H3471" s="13">
        <v>9781800716872</v>
      </c>
      <c r="I3471" s="4" t="s">
        <v>245</v>
      </c>
      <c r="J3471" s="12" t="s">
        <v>246</v>
      </c>
      <c r="K3471" s="12" t="s">
        <v>246</v>
      </c>
      <c r="L3471" s="12" t="s">
        <v>647</v>
      </c>
      <c r="M3471" s="12" t="s">
        <v>4866</v>
      </c>
      <c r="N3471" s="4" t="s">
        <v>35</v>
      </c>
      <c r="O3471" s="1"/>
      <c r="P3471" s="12" t="s">
        <v>12582</v>
      </c>
      <c r="Q3471" s="12" t="s">
        <v>12583</v>
      </c>
      <c r="R3471" s="12"/>
      <c r="S3471" s="12"/>
      <c r="T3471" s="12"/>
      <c r="U3471" s="12"/>
      <c r="V3471" s="12"/>
      <c r="W3471" s="9"/>
      <c r="X3471" s="9"/>
      <c r="Y3471" s="9"/>
    </row>
    <row r="3472" spans="1:25" ht="16.5" hidden="1" x14ac:dyDescent="0.3">
      <c r="A3472" s="12" t="s">
        <v>25</v>
      </c>
      <c r="B3472" s="24" t="s">
        <v>12584</v>
      </c>
      <c r="C3472" s="23" t="s">
        <v>242</v>
      </c>
      <c r="D3472" s="15" t="s">
        <v>10369</v>
      </c>
      <c r="E3472" s="16">
        <v>44735</v>
      </c>
      <c r="F3472" s="17" t="s">
        <v>12585</v>
      </c>
      <c r="G3472" s="13">
        <v>9781839822476</v>
      </c>
      <c r="H3472" s="13">
        <v>9781800710085</v>
      </c>
      <c r="I3472" s="4" t="s">
        <v>245</v>
      </c>
      <c r="J3472" s="12" t="s">
        <v>246</v>
      </c>
      <c r="K3472" s="12" t="s">
        <v>246</v>
      </c>
      <c r="L3472" s="12" t="s">
        <v>247</v>
      </c>
      <c r="M3472" s="12" t="s">
        <v>2014</v>
      </c>
      <c r="N3472" s="4" t="s">
        <v>35</v>
      </c>
      <c r="O3472" s="1"/>
      <c r="P3472" s="12" t="s">
        <v>12586</v>
      </c>
      <c r="Q3472" s="12" t="s">
        <v>12587</v>
      </c>
      <c r="R3472" s="12" t="s">
        <v>12588</v>
      </c>
      <c r="S3472" s="12"/>
      <c r="T3472" s="12"/>
      <c r="U3472" s="12"/>
      <c r="V3472" s="12"/>
      <c r="W3472" s="9"/>
      <c r="X3472" s="9"/>
      <c r="Y3472" s="9"/>
    </row>
    <row r="3473" spans="1:25" ht="16.5" hidden="1" x14ac:dyDescent="0.3">
      <c r="A3473" s="12" t="s">
        <v>170</v>
      </c>
      <c r="B3473" s="24" t="s">
        <v>12589</v>
      </c>
      <c r="C3473" s="23"/>
      <c r="D3473" s="15" t="s">
        <v>172</v>
      </c>
      <c r="E3473" s="16">
        <v>44706</v>
      </c>
      <c r="F3473" s="17" t="s">
        <v>12590</v>
      </c>
      <c r="G3473" s="13">
        <v>9781801178716</v>
      </c>
      <c r="H3473" s="13">
        <v>9781801178709</v>
      </c>
      <c r="I3473" s="4" t="s">
        <v>30</v>
      </c>
      <c r="J3473" s="12" t="s">
        <v>70</v>
      </c>
      <c r="K3473" s="12" t="s">
        <v>110</v>
      </c>
      <c r="L3473" s="12" t="s">
        <v>222</v>
      </c>
      <c r="M3473" s="12" t="s">
        <v>1223</v>
      </c>
      <c r="N3473" s="4" t="s">
        <v>35</v>
      </c>
      <c r="O3473" s="1"/>
      <c r="P3473" s="12" t="s">
        <v>12591</v>
      </c>
      <c r="Q3473" s="12"/>
      <c r="R3473" s="12"/>
      <c r="S3473" s="12"/>
      <c r="T3473" s="12"/>
      <c r="U3473" s="12"/>
      <c r="V3473" s="12"/>
      <c r="W3473" s="9"/>
      <c r="X3473" s="9"/>
      <c r="Y3473" s="9"/>
    </row>
    <row r="3474" spans="1:25" ht="16.5" hidden="1" x14ac:dyDescent="0.3">
      <c r="A3474" s="12" t="s">
        <v>9267</v>
      </c>
      <c r="B3474" s="24" t="s">
        <v>12592</v>
      </c>
      <c r="C3474" s="23" t="s">
        <v>10388</v>
      </c>
      <c r="D3474" s="15" t="s">
        <v>172</v>
      </c>
      <c r="E3474" s="16">
        <v>44719</v>
      </c>
      <c r="F3474" s="17" t="s">
        <v>12593</v>
      </c>
      <c r="G3474" s="13">
        <v>9781839097591</v>
      </c>
      <c r="H3474" s="13">
        <v>9781839097560</v>
      </c>
      <c r="I3474" s="4" t="s">
        <v>245</v>
      </c>
      <c r="J3474" s="12" t="s">
        <v>270</v>
      </c>
      <c r="K3474" s="12" t="s">
        <v>307</v>
      </c>
      <c r="L3474" s="12" t="s">
        <v>8904</v>
      </c>
      <c r="M3474" s="12" t="s">
        <v>8905</v>
      </c>
      <c r="N3474" s="4" t="s">
        <v>35</v>
      </c>
      <c r="O3474" s="1"/>
      <c r="P3474" s="12" t="s">
        <v>12594</v>
      </c>
      <c r="Q3474" s="12"/>
      <c r="R3474" s="12"/>
      <c r="S3474" s="12"/>
      <c r="T3474" s="12"/>
      <c r="U3474" s="12"/>
      <c r="V3474" s="12"/>
      <c r="W3474" s="9"/>
      <c r="X3474" s="9"/>
      <c r="Y3474" s="9"/>
    </row>
    <row r="3475" spans="1:25" ht="16.5" hidden="1" x14ac:dyDescent="0.3">
      <c r="A3475" s="12" t="s">
        <v>25</v>
      </c>
      <c r="B3475" s="24" t="s">
        <v>12595</v>
      </c>
      <c r="C3475" s="23" t="s">
        <v>3290</v>
      </c>
      <c r="D3475" s="15" t="s">
        <v>7074</v>
      </c>
      <c r="E3475" s="16">
        <v>44721</v>
      </c>
      <c r="F3475" s="17" t="s">
        <v>12596</v>
      </c>
      <c r="G3475" s="13">
        <v>9781803821023</v>
      </c>
      <c r="H3475" s="13">
        <v>9781803821016</v>
      </c>
      <c r="I3475" s="4" t="s">
        <v>30</v>
      </c>
      <c r="J3475" s="12" t="s">
        <v>70</v>
      </c>
      <c r="K3475" s="12" t="s">
        <v>110</v>
      </c>
      <c r="L3475" s="12" t="s">
        <v>762</v>
      </c>
      <c r="M3475" s="12" t="s">
        <v>1680</v>
      </c>
      <c r="N3475" s="4" t="s">
        <v>35</v>
      </c>
      <c r="O3475" s="1"/>
      <c r="P3475" s="12" t="s">
        <v>6259</v>
      </c>
      <c r="Q3475" s="12" t="s">
        <v>10580</v>
      </c>
      <c r="R3475" s="12"/>
      <c r="S3475" s="12"/>
      <c r="T3475" s="12"/>
      <c r="U3475" s="12"/>
      <c r="V3475" s="12"/>
      <c r="W3475" s="9"/>
      <c r="X3475" s="9"/>
      <c r="Y3475" s="9"/>
    </row>
    <row r="3476" spans="1:25" ht="16.5" hidden="1" x14ac:dyDescent="0.3">
      <c r="A3476" s="12" t="s">
        <v>170</v>
      </c>
      <c r="B3476" s="24" t="s">
        <v>12597</v>
      </c>
      <c r="C3476" s="23"/>
      <c r="D3476" s="15" t="s">
        <v>172</v>
      </c>
      <c r="E3476" s="16">
        <v>44749</v>
      </c>
      <c r="F3476" s="17" t="s">
        <v>12598</v>
      </c>
      <c r="G3476" s="13">
        <v>9781800719569</v>
      </c>
      <c r="H3476" s="13">
        <v>9781800719552</v>
      </c>
      <c r="I3476" s="4" t="s">
        <v>30</v>
      </c>
      <c r="J3476" s="12" t="s">
        <v>70</v>
      </c>
      <c r="K3476" s="12" t="s">
        <v>110</v>
      </c>
      <c r="L3476" s="12" t="s">
        <v>467</v>
      </c>
      <c r="M3476" s="12" t="s">
        <v>1236</v>
      </c>
      <c r="N3476" s="4" t="s">
        <v>35</v>
      </c>
      <c r="O3476" s="1"/>
      <c r="P3476" s="12" t="s">
        <v>12599</v>
      </c>
      <c r="Q3476" s="12" t="s">
        <v>12600</v>
      </c>
      <c r="R3476" s="12"/>
      <c r="S3476" s="12"/>
      <c r="T3476" s="12"/>
      <c r="U3476" s="12"/>
      <c r="V3476" s="12"/>
      <c r="W3476" s="9"/>
      <c r="X3476" s="9"/>
      <c r="Y3476" s="9"/>
    </row>
    <row r="3477" spans="1:25" ht="16.5" hidden="1" x14ac:dyDescent="0.3">
      <c r="A3477" s="12" t="s">
        <v>170</v>
      </c>
      <c r="B3477" s="24" t="s">
        <v>12601</v>
      </c>
      <c r="C3477" s="23" t="s">
        <v>6699</v>
      </c>
      <c r="D3477" s="15" t="s">
        <v>172</v>
      </c>
      <c r="E3477" s="16">
        <v>44739</v>
      </c>
      <c r="F3477" s="17" t="s">
        <v>12602</v>
      </c>
      <c r="G3477" s="13">
        <v>9781803821504</v>
      </c>
      <c r="H3477" s="13">
        <v>9781803821498</v>
      </c>
      <c r="I3477" s="4" t="s">
        <v>10734</v>
      </c>
      <c r="J3477" s="12" t="s">
        <v>270</v>
      </c>
      <c r="K3477" s="12" t="s">
        <v>307</v>
      </c>
      <c r="L3477" s="12" t="s">
        <v>308</v>
      </c>
      <c r="M3477" s="12" t="s">
        <v>12603</v>
      </c>
      <c r="N3477" s="4" t="s">
        <v>35</v>
      </c>
      <c r="O3477" s="1"/>
      <c r="P3477" s="12" t="s">
        <v>12604</v>
      </c>
      <c r="Q3477" s="12"/>
      <c r="R3477" s="12"/>
      <c r="S3477" s="12"/>
      <c r="T3477" s="12"/>
      <c r="U3477" s="12"/>
      <c r="V3477" s="12"/>
      <c r="W3477" s="9"/>
      <c r="X3477" s="9"/>
      <c r="Y3477" s="9"/>
    </row>
    <row r="3478" spans="1:25" ht="16.5" hidden="1" x14ac:dyDescent="0.3">
      <c r="A3478" s="12" t="s">
        <v>9267</v>
      </c>
      <c r="B3478" s="24" t="s">
        <v>12605</v>
      </c>
      <c r="C3478" s="23" t="s">
        <v>7340</v>
      </c>
      <c r="D3478" s="15" t="s">
        <v>172</v>
      </c>
      <c r="E3478" s="16">
        <v>44739</v>
      </c>
      <c r="F3478" s="17" t="s">
        <v>12606</v>
      </c>
      <c r="G3478" s="13">
        <v>9781801172394</v>
      </c>
      <c r="H3478" s="13">
        <v>9781801172363</v>
      </c>
      <c r="I3478" s="4" t="s">
        <v>245</v>
      </c>
      <c r="J3478" s="12" t="s">
        <v>246</v>
      </c>
      <c r="K3478" s="12" t="s">
        <v>246</v>
      </c>
      <c r="L3478" s="12" t="s">
        <v>247</v>
      </c>
      <c r="M3478" s="12" t="s">
        <v>4701</v>
      </c>
      <c r="N3478" s="4" t="s">
        <v>35</v>
      </c>
      <c r="O3478" s="1"/>
      <c r="P3478" s="12" t="s">
        <v>12607</v>
      </c>
      <c r="Q3478" s="12" t="s">
        <v>12608</v>
      </c>
      <c r="R3478" s="12" t="s">
        <v>12609</v>
      </c>
      <c r="S3478" s="12"/>
      <c r="T3478" s="12"/>
      <c r="U3478" s="12"/>
      <c r="V3478" s="12"/>
      <c r="W3478" s="9"/>
      <c r="X3478" s="9"/>
      <c r="Y3478" s="9"/>
    </row>
    <row r="3479" spans="1:25" ht="16.5" hidden="1" x14ac:dyDescent="0.3">
      <c r="A3479" s="12" t="s">
        <v>170</v>
      </c>
      <c r="B3479" s="24" t="s">
        <v>12610</v>
      </c>
      <c r="C3479" s="23"/>
      <c r="D3479" s="15" t="s">
        <v>172</v>
      </c>
      <c r="E3479" s="16">
        <v>44739</v>
      </c>
      <c r="F3479" s="17" t="s">
        <v>12611</v>
      </c>
      <c r="G3479" s="13">
        <v>9781800715981</v>
      </c>
      <c r="H3479" s="13">
        <v>9781800715974</v>
      </c>
      <c r="I3479" s="4" t="s">
        <v>245</v>
      </c>
      <c r="J3479" s="12" t="s">
        <v>270</v>
      </c>
      <c r="K3479" s="12" t="s">
        <v>2521</v>
      </c>
      <c r="L3479" s="12" t="s">
        <v>3793</v>
      </c>
      <c r="M3479" s="12" t="s">
        <v>7831</v>
      </c>
      <c r="N3479" s="4" t="s">
        <v>35</v>
      </c>
      <c r="O3479" s="1"/>
      <c r="P3479" s="12" t="s">
        <v>12612</v>
      </c>
      <c r="Q3479" s="12" t="s">
        <v>12613</v>
      </c>
      <c r="R3479" s="12" t="s">
        <v>12614</v>
      </c>
      <c r="S3479" s="12"/>
      <c r="T3479" s="12"/>
      <c r="U3479" s="12"/>
      <c r="V3479" s="12"/>
      <c r="W3479" s="9"/>
      <c r="X3479" s="9"/>
      <c r="Y3479" s="9"/>
    </row>
    <row r="3480" spans="1:25" ht="16.5" hidden="1" x14ac:dyDescent="0.3">
      <c r="A3480" s="12" t="s">
        <v>170</v>
      </c>
      <c r="B3480" s="24" t="s">
        <v>12615</v>
      </c>
      <c r="C3480" s="23"/>
      <c r="D3480" s="15" t="s">
        <v>172</v>
      </c>
      <c r="E3480" s="16">
        <v>44748</v>
      </c>
      <c r="F3480" s="17" t="s">
        <v>12616</v>
      </c>
      <c r="G3480" s="13">
        <v>9781802628388</v>
      </c>
      <c r="H3480" s="13">
        <v>9781802628371</v>
      </c>
      <c r="I3480" s="4" t="s">
        <v>10694</v>
      </c>
      <c r="J3480" s="12" t="s">
        <v>426</v>
      </c>
      <c r="K3480" s="12" t="s">
        <v>426</v>
      </c>
      <c r="L3480" s="12" t="s">
        <v>5688</v>
      </c>
      <c r="M3480" s="12" t="s">
        <v>11235</v>
      </c>
      <c r="N3480" s="4" t="s">
        <v>35</v>
      </c>
      <c r="O3480" s="1"/>
      <c r="P3480" s="12" t="s">
        <v>12617</v>
      </c>
      <c r="Q3480" s="12" t="s">
        <v>12618</v>
      </c>
      <c r="R3480" s="12"/>
      <c r="S3480" s="12"/>
      <c r="T3480" s="12"/>
      <c r="U3480" s="12"/>
      <c r="V3480" s="12"/>
      <c r="W3480" s="9"/>
      <c r="X3480" s="9"/>
      <c r="Y3480" s="9"/>
    </row>
    <row r="3481" spans="1:25" ht="16.5" hidden="1" x14ac:dyDescent="0.3">
      <c r="A3481" s="12" t="s">
        <v>9267</v>
      </c>
      <c r="B3481" s="24" t="s">
        <v>12619</v>
      </c>
      <c r="C3481" s="23" t="s">
        <v>12569</v>
      </c>
      <c r="D3481" s="15" t="s">
        <v>172</v>
      </c>
      <c r="E3481" s="16">
        <v>44750</v>
      </c>
      <c r="F3481" s="17" t="s">
        <v>12620</v>
      </c>
      <c r="G3481" s="13">
        <v>9781803824789</v>
      </c>
      <c r="H3481" s="13">
        <v>9781803824758</v>
      </c>
      <c r="I3481" s="4" t="s">
        <v>30</v>
      </c>
      <c r="J3481" s="12" t="s">
        <v>70</v>
      </c>
      <c r="K3481" s="12" t="s">
        <v>110</v>
      </c>
      <c r="L3481" s="12" t="s">
        <v>467</v>
      </c>
      <c r="M3481" s="12" t="s">
        <v>2147</v>
      </c>
      <c r="N3481" s="4" t="s">
        <v>35</v>
      </c>
      <c r="O3481" s="1"/>
      <c r="P3481" s="12" t="s">
        <v>12571</v>
      </c>
      <c r="Q3481" s="12" t="s">
        <v>12572</v>
      </c>
      <c r="R3481" s="12"/>
      <c r="S3481" s="12"/>
      <c r="T3481" s="12"/>
      <c r="U3481" s="12"/>
      <c r="V3481" s="12"/>
      <c r="W3481" s="9"/>
      <c r="X3481" s="9"/>
      <c r="Y3481" s="9"/>
    </row>
    <row r="3482" spans="1:25" ht="16.5" hidden="1" x14ac:dyDescent="0.3">
      <c r="A3482" s="12" t="s">
        <v>170</v>
      </c>
      <c r="B3482" s="24" t="s">
        <v>12621</v>
      </c>
      <c r="C3482" s="23"/>
      <c r="D3482" s="15" t="s">
        <v>172</v>
      </c>
      <c r="E3482" s="16">
        <v>44749</v>
      </c>
      <c r="F3482" s="17" t="s">
        <v>12622</v>
      </c>
      <c r="G3482" s="13">
        <v>9781803824642</v>
      </c>
      <c r="H3482" s="13">
        <v>9781803824635</v>
      </c>
      <c r="I3482" s="4" t="s">
        <v>245</v>
      </c>
      <c r="J3482" s="12" t="s">
        <v>270</v>
      </c>
      <c r="K3482" s="12" t="s">
        <v>307</v>
      </c>
      <c r="L3482" s="12" t="s">
        <v>9640</v>
      </c>
      <c r="M3482" s="12"/>
      <c r="N3482" s="4" t="s">
        <v>35</v>
      </c>
      <c r="O3482" s="1"/>
      <c r="P3482" s="12" t="s">
        <v>12623</v>
      </c>
      <c r="Q3482" s="12" t="s">
        <v>12624</v>
      </c>
      <c r="R3482" s="12"/>
      <c r="S3482" s="12"/>
      <c r="T3482" s="12"/>
      <c r="U3482" s="12"/>
      <c r="V3482" s="12"/>
      <c r="W3482" s="9"/>
      <c r="X3482" s="9"/>
      <c r="Y3482" s="9"/>
    </row>
    <row r="3483" spans="1:25" ht="16.5" hidden="1" x14ac:dyDescent="0.3">
      <c r="A3483" s="12" t="s">
        <v>25</v>
      </c>
      <c r="B3483" s="24" t="s">
        <v>12625</v>
      </c>
      <c r="C3483" s="23" t="s">
        <v>456</v>
      </c>
      <c r="D3483" s="15" t="s">
        <v>9228</v>
      </c>
      <c r="E3483" s="16">
        <v>44749</v>
      </c>
      <c r="F3483" s="17" t="s">
        <v>12626</v>
      </c>
      <c r="G3483" s="13">
        <v>9781803823683</v>
      </c>
      <c r="H3483" s="13">
        <v>9781803823676</v>
      </c>
      <c r="I3483" s="4" t="s">
        <v>30</v>
      </c>
      <c r="J3483" s="12" t="s">
        <v>31</v>
      </c>
      <c r="K3483" s="12" t="s">
        <v>32</v>
      </c>
      <c r="L3483" s="12" t="s">
        <v>5934</v>
      </c>
      <c r="M3483" s="12" t="s">
        <v>7324</v>
      </c>
      <c r="N3483" s="4" t="s">
        <v>35</v>
      </c>
      <c r="O3483" s="1"/>
      <c r="P3483" s="12" t="s">
        <v>12627</v>
      </c>
      <c r="Q3483" s="12" t="s">
        <v>12628</v>
      </c>
      <c r="R3483" s="12"/>
      <c r="S3483" s="12"/>
      <c r="T3483" s="12"/>
      <c r="U3483" s="12"/>
      <c r="V3483" s="12"/>
      <c r="W3483" s="9"/>
      <c r="X3483" s="9"/>
      <c r="Y3483" s="9"/>
    </row>
    <row r="3484" spans="1:25" ht="16.5" hidden="1" x14ac:dyDescent="0.3">
      <c r="A3484" s="12" t="s">
        <v>5878</v>
      </c>
      <c r="B3484" s="24" t="s">
        <v>12629</v>
      </c>
      <c r="C3484" s="23" t="s">
        <v>12153</v>
      </c>
      <c r="D3484" s="15" t="s">
        <v>172</v>
      </c>
      <c r="E3484" s="16">
        <v>44727</v>
      </c>
      <c r="F3484" s="17" t="s">
        <v>12630</v>
      </c>
      <c r="G3484" s="13">
        <v>9781802622560</v>
      </c>
      <c r="H3484" s="13">
        <v>9781802622553</v>
      </c>
      <c r="I3484" s="4" t="s">
        <v>30</v>
      </c>
      <c r="J3484" s="12" t="s">
        <v>1619</v>
      </c>
      <c r="K3484" s="12" t="s">
        <v>1620</v>
      </c>
      <c r="L3484" s="12" t="s">
        <v>2050</v>
      </c>
      <c r="M3484" s="12" t="s">
        <v>3691</v>
      </c>
      <c r="N3484" s="4" t="s">
        <v>35</v>
      </c>
      <c r="O3484" s="1"/>
      <c r="P3484" s="12" t="s">
        <v>12631</v>
      </c>
      <c r="Q3484" s="12" t="s">
        <v>12632</v>
      </c>
      <c r="R3484" s="12"/>
      <c r="S3484" s="12"/>
      <c r="T3484" s="12"/>
      <c r="U3484" s="12"/>
      <c r="V3484" s="12"/>
      <c r="W3484" s="9"/>
      <c r="X3484" s="9"/>
      <c r="Y3484" s="9"/>
    </row>
    <row r="3485" spans="1:25" ht="16.5" hidden="1" x14ac:dyDescent="0.3">
      <c r="A3485" s="12" t="s">
        <v>170</v>
      </c>
      <c r="B3485" s="24" t="s">
        <v>12633</v>
      </c>
      <c r="C3485" s="23"/>
      <c r="D3485" s="15" t="s">
        <v>172</v>
      </c>
      <c r="E3485" s="16">
        <v>44753</v>
      </c>
      <c r="F3485" s="17" t="s">
        <v>12634</v>
      </c>
      <c r="G3485" s="13">
        <v>9781802624380</v>
      </c>
      <c r="H3485" s="13">
        <v>9781802624373</v>
      </c>
      <c r="I3485" s="4" t="s">
        <v>30</v>
      </c>
      <c r="J3485" s="12" t="s">
        <v>70</v>
      </c>
      <c r="K3485" s="12" t="s">
        <v>110</v>
      </c>
      <c r="L3485" s="12" t="s">
        <v>762</v>
      </c>
      <c r="M3485" s="12" t="s">
        <v>1680</v>
      </c>
      <c r="N3485" s="4" t="s">
        <v>35</v>
      </c>
      <c r="O3485" s="1"/>
      <c r="P3485" s="12" t="s">
        <v>12617</v>
      </c>
      <c r="Q3485" s="12" t="s">
        <v>12635</v>
      </c>
      <c r="R3485" s="12" t="s">
        <v>12636</v>
      </c>
      <c r="S3485" s="12"/>
      <c r="T3485" s="12"/>
      <c r="U3485" s="12"/>
      <c r="V3485" s="12"/>
      <c r="W3485" s="9"/>
      <c r="X3485" s="9"/>
      <c r="Y3485" s="9"/>
    </row>
    <row r="3486" spans="1:25" ht="16.5" hidden="1" x14ac:dyDescent="0.3">
      <c r="A3486" s="12" t="s">
        <v>170</v>
      </c>
      <c r="B3486" s="24" t="s">
        <v>12637</v>
      </c>
      <c r="C3486" s="23"/>
      <c r="D3486" s="15" t="s">
        <v>172</v>
      </c>
      <c r="E3486" s="16">
        <v>44753</v>
      </c>
      <c r="F3486" s="17" t="s">
        <v>12638</v>
      </c>
      <c r="G3486" s="13">
        <v>9781803824949</v>
      </c>
      <c r="H3486" s="13">
        <v>9781803824932</v>
      </c>
      <c r="I3486" s="4" t="s">
        <v>30</v>
      </c>
      <c r="J3486" s="12" t="s">
        <v>70</v>
      </c>
      <c r="K3486" s="12" t="s">
        <v>110</v>
      </c>
      <c r="L3486" s="12" t="s">
        <v>762</v>
      </c>
      <c r="M3486" s="12" t="s">
        <v>1680</v>
      </c>
      <c r="N3486" s="4" t="s">
        <v>35</v>
      </c>
      <c r="O3486" s="1"/>
      <c r="P3486" s="12" t="s">
        <v>12617</v>
      </c>
      <c r="Q3486" s="12" t="s">
        <v>12635</v>
      </c>
      <c r="R3486" s="12" t="s">
        <v>12636</v>
      </c>
      <c r="S3486" s="12"/>
      <c r="T3486" s="12"/>
      <c r="U3486" s="12"/>
      <c r="V3486" s="12"/>
      <c r="W3486" s="9"/>
      <c r="X3486" s="9"/>
      <c r="Y3486" s="9"/>
    </row>
    <row r="3487" spans="1:25" ht="16.5" hidden="1" x14ac:dyDescent="0.3">
      <c r="A3487" s="12" t="s">
        <v>25</v>
      </c>
      <c r="B3487" s="24" t="s">
        <v>12639</v>
      </c>
      <c r="C3487" s="23" t="s">
        <v>1089</v>
      </c>
      <c r="D3487" s="15" t="s">
        <v>12640</v>
      </c>
      <c r="E3487" s="16">
        <v>44754</v>
      </c>
      <c r="F3487" s="17" t="s">
        <v>12641</v>
      </c>
      <c r="G3487" s="13">
        <v>9781803823904</v>
      </c>
      <c r="H3487" s="13">
        <v>9781803823898</v>
      </c>
      <c r="I3487" s="4" t="s">
        <v>245</v>
      </c>
      <c r="J3487" s="12" t="s">
        <v>270</v>
      </c>
      <c r="K3487" s="12" t="s">
        <v>270</v>
      </c>
      <c r="L3487" s="12" t="s">
        <v>507</v>
      </c>
      <c r="M3487" s="12" t="s">
        <v>622</v>
      </c>
      <c r="N3487" s="4" t="s">
        <v>35</v>
      </c>
      <c r="O3487" s="1"/>
      <c r="P3487" s="12" t="s">
        <v>10141</v>
      </c>
      <c r="Q3487" s="12" t="s">
        <v>12642</v>
      </c>
      <c r="R3487" s="12" t="s">
        <v>12643</v>
      </c>
      <c r="S3487" s="12"/>
      <c r="T3487" s="12"/>
      <c r="U3487" s="12"/>
      <c r="V3487" s="12"/>
      <c r="W3487" s="9"/>
      <c r="X3487" s="9"/>
      <c r="Y3487" s="9"/>
    </row>
    <row r="3488" spans="1:25" ht="16.5" hidden="1" x14ac:dyDescent="0.3">
      <c r="A3488" s="12" t="s">
        <v>9267</v>
      </c>
      <c r="B3488" s="24" t="s">
        <v>12644</v>
      </c>
      <c r="C3488" s="23" t="s">
        <v>7340</v>
      </c>
      <c r="D3488" s="15" t="s">
        <v>172</v>
      </c>
      <c r="E3488" s="16">
        <v>44756</v>
      </c>
      <c r="F3488" s="17" t="s">
        <v>12645</v>
      </c>
      <c r="G3488" s="13">
        <v>9781803820408</v>
      </c>
      <c r="H3488" s="13">
        <v>9781803820378</v>
      </c>
      <c r="I3488" s="4" t="s">
        <v>245</v>
      </c>
      <c r="J3488" s="12" t="s">
        <v>246</v>
      </c>
      <c r="K3488" s="12" t="s">
        <v>246</v>
      </c>
      <c r="L3488" s="12" t="s">
        <v>4895</v>
      </c>
      <c r="M3488" s="12" t="s">
        <v>482</v>
      </c>
      <c r="N3488" s="4" t="s">
        <v>35</v>
      </c>
      <c r="O3488" s="1"/>
      <c r="P3488" s="12" t="s">
        <v>12646</v>
      </c>
      <c r="Q3488" s="12"/>
      <c r="R3488" s="12"/>
      <c r="S3488" s="12"/>
      <c r="T3488" s="12"/>
      <c r="U3488" s="12"/>
      <c r="V3488" s="12"/>
      <c r="W3488" s="9"/>
      <c r="X3488" s="9"/>
      <c r="Y3488" s="9"/>
    </row>
    <row r="3489" spans="1:25" ht="16.5" hidden="1" x14ac:dyDescent="0.3">
      <c r="A3489" s="12" t="s">
        <v>9267</v>
      </c>
      <c r="B3489" s="24" t="s">
        <v>12647</v>
      </c>
      <c r="C3489" s="23" t="s">
        <v>12569</v>
      </c>
      <c r="D3489" s="15" t="s">
        <v>172</v>
      </c>
      <c r="E3489" s="16">
        <v>44753</v>
      </c>
      <c r="F3489" s="17" t="s">
        <v>12648</v>
      </c>
      <c r="G3489" s="13">
        <v>9781803825762</v>
      </c>
      <c r="H3489" s="13">
        <v>9781803825731</v>
      </c>
      <c r="I3489" s="4" t="s">
        <v>30</v>
      </c>
      <c r="J3489" s="12" t="s">
        <v>70</v>
      </c>
      <c r="K3489" s="12" t="s">
        <v>110</v>
      </c>
      <c r="L3489" s="12" t="s">
        <v>111</v>
      </c>
      <c r="M3489" s="12" t="s">
        <v>1601</v>
      </c>
      <c r="N3489" s="4" t="s">
        <v>35</v>
      </c>
      <c r="O3489" s="1"/>
      <c r="P3489" s="12" t="s">
        <v>12571</v>
      </c>
      <c r="Q3489" s="12" t="s">
        <v>12572</v>
      </c>
      <c r="R3489" s="12"/>
      <c r="S3489" s="12"/>
      <c r="T3489" s="12"/>
      <c r="U3489" s="12"/>
      <c r="V3489" s="12"/>
      <c r="W3489" s="9"/>
      <c r="X3489" s="9"/>
      <c r="Y3489" s="9"/>
    </row>
    <row r="3490" spans="1:25" ht="16.5" hidden="1" x14ac:dyDescent="0.3">
      <c r="A3490" s="12" t="s">
        <v>25</v>
      </c>
      <c r="B3490" s="24" t="s">
        <v>12649</v>
      </c>
      <c r="C3490" s="23" t="s">
        <v>485</v>
      </c>
      <c r="D3490" s="15" t="s">
        <v>8409</v>
      </c>
      <c r="E3490" s="16">
        <v>44754</v>
      </c>
      <c r="F3490" s="17" t="s">
        <v>12650</v>
      </c>
      <c r="G3490" s="13">
        <v>9781803824680</v>
      </c>
      <c r="H3490" s="13">
        <v>9781803824673</v>
      </c>
      <c r="I3490" s="4" t="s">
        <v>30</v>
      </c>
      <c r="J3490" s="12" t="s">
        <v>314</v>
      </c>
      <c r="K3490" s="12" t="s">
        <v>110</v>
      </c>
      <c r="L3490" s="12" t="s">
        <v>762</v>
      </c>
      <c r="M3490" s="12" t="s">
        <v>1680</v>
      </c>
      <c r="N3490" s="4" t="s">
        <v>35</v>
      </c>
      <c r="O3490" s="1"/>
      <c r="P3490" s="12" t="s">
        <v>12651</v>
      </c>
      <c r="Q3490" s="12" t="s">
        <v>12652</v>
      </c>
      <c r="R3490" s="12"/>
      <c r="S3490" s="12"/>
      <c r="T3490" s="12"/>
      <c r="U3490" s="12"/>
      <c r="V3490" s="12"/>
      <c r="W3490" s="9"/>
      <c r="X3490" s="9"/>
      <c r="Y3490" s="9"/>
    </row>
    <row r="3491" spans="1:25" ht="16.5" hidden="1" x14ac:dyDescent="0.3">
      <c r="A3491" s="12" t="s">
        <v>170</v>
      </c>
      <c r="B3491" s="24" t="s">
        <v>12653</v>
      </c>
      <c r="C3491" s="23"/>
      <c r="D3491" s="15" t="s">
        <v>172</v>
      </c>
      <c r="E3491" s="16">
        <v>44757</v>
      </c>
      <c r="F3491" s="17" t="s">
        <v>12654</v>
      </c>
      <c r="G3491" s="13">
        <v>9781802623161</v>
      </c>
      <c r="H3491" s="13">
        <v>9781802623154</v>
      </c>
      <c r="I3491" s="4" t="s">
        <v>10734</v>
      </c>
      <c r="J3491" s="12" t="s">
        <v>270</v>
      </c>
      <c r="K3491" s="12" t="s">
        <v>2521</v>
      </c>
      <c r="L3491" s="12" t="s">
        <v>5414</v>
      </c>
      <c r="M3491" s="12" t="s">
        <v>12655</v>
      </c>
      <c r="N3491" s="4" t="s">
        <v>35</v>
      </c>
      <c r="O3491" s="1"/>
      <c r="P3491" s="12" t="s">
        <v>12656</v>
      </c>
      <c r="Q3491" s="12" t="s">
        <v>12657</v>
      </c>
      <c r="R3491" s="12" t="s">
        <v>12658</v>
      </c>
      <c r="S3491" s="12" t="s">
        <v>12659</v>
      </c>
      <c r="T3491" s="12"/>
      <c r="U3491" s="12"/>
      <c r="V3491" s="12"/>
      <c r="W3491" s="9"/>
      <c r="X3491" s="9"/>
      <c r="Y3491" s="9"/>
    </row>
    <row r="3492" spans="1:25" ht="16.5" hidden="1" x14ac:dyDescent="0.3">
      <c r="A3492" s="12" t="s">
        <v>9267</v>
      </c>
      <c r="B3492" s="24" t="s">
        <v>12660</v>
      </c>
      <c r="C3492" s="23" t="s">
        <v>12078</v>
      </c>
      <c r="D3492" s="15" t="s">
        <v>172</v>
      </c>
      <c r="E3492" s="16">
        <v>44760</v>
      </c>
      <c r="F3492" s="17" t="s">
        <v>12661</v>
      </c>
      <c r="G3492" s="13">
        <v>9781802626384</v>
      </c>
      <c r="H3492" s="13">
        <v>9781802626377</v>
      </c>
      <c r="I3492" s="4" t="s">
        <v>30</v>
      </c>
      <c r="J3492" s="12" t="s">
        <v>51</v>
      </c>
      <c r="K3492" s="12" t="s">
        <v>331</v>
      </c>
      <c r="L3492" s="12" t="s">
        <v>7706</v>
      </c>
      <c r="M3492" s="12" t="s">
        <v>7822</v>
      </c>
      <c r="N3492" s="4" t="s">
        <v>35</v>
      </c>
      <c r="O3492" s="1"/>
      <c r="P3492" s="12" t="s">
        <v>12662</v>
      </c>
      <c r="Q3492" s="12" t="s">
        <v>12663</v>
      </c>
      <c r="R3492" s="12" t="s">
        <v>7627</v>
      </c>
      <c r="S3492" s="12" t="s">
        <v>12664</v>
      </c>
      <c r="T3492" s="12"/>
      <c r="U3492" s="12"/>
      <c r="V3492" s="12"/>
      <c r="W3492" s="9"/>
      <c r="X3492" s="9"/>
      <c r="Y3492" s="9"/>
    </row>
    <row r="3493" spans="1:25" ht="16.5" hidden="1" x14ac:dyDescent="0.3">
      <c r="A3493" s="12" t="s">
        <v>9267</v>
      </c>
      <c r="B3493" s="24" t="s">
        <v>12665</v>
      </c>
      <c r="C3493" s="23" t="s">
        <v>12078</v>
      </c>
      <c r="D3493" s="15" t="s">
        <v>172</v>
      </c>
      <c r="E3493" s="16">
        <v>44761</v>
      </c>
      <c r="F3493" s="17" t="s">
        <v>12666</v>
      </c>
      <c r="G3493" s="13">
        <v>9781802626063</v>
      </c>
      <c r="H3493" s="13">
        <v>9781802626056</v>
      </c>
      <c r="I3493" s="4" t="s">
        <v>30</v>
      </c>
      <c r="J3493" s="12" t="s">
        <v>51</v>
      </c>
      <c r="K3493" s="12" t="s">
        <v>331</v>
      </c>
      <c r="L3493" s="12" t="s">
        <v>7706</v>
      </c>
      <c r="M3493" s="12" t="s">
        <v>7822</v>
      </c>
      <c r="N3493" s="4" t="s">
        <v>35</v>
      </c>
      <c r="O3493" s="1"/>
      <c r="P3493" s="12" t="s">
        <v>12662</v>
      </c>
      <c r="Q3493" s="12" t="s">
        <v>12663</v>
      </c>
      <c r="R3493" s="12" t="s">
        <v>7627</v>
      </c>
      <c r="S3493" s="12" t="s">
        <v>12667</v>
      </c>
      <c r="T3493" s="12" t="s">
        <v>12668</v>
      </c>
      <c r="U3493" s="12"/>
      <c r="V3493" s="12"/>
      <c r="W3493" s="9"/>
      <c r="X3493" s="9"/>
      <c r="Y3493" s="9"/>
    </row>
    <row r="3494" spans="1:25" ht="16.5" hidden="1" x14ac:dyDescent="0.3">
      <c r="A3494" s="12" t="s">
        <v>25</v>
      </c>
      <c r="B3494" s="24" t="s">
        <v>12669</v>
      </c>
      <c r="C3494" s="23" t="s">
        <v>946</v>
      </c>
      <c r="D3494" s="15" t="s">
        <v>12670</v>
      </c>
      <c r="E3494" s="16">
        <v>44761</v>
      </c>
      <c r="F3494" s="17" t="s">
        <v>12671</v>
      </c>
      <c r="G3494" s="13">
        <v>9781802625226</v>
      </c>
      <c r="H3494" s="13">
        <v>9781802625219</v>
      </c>
      <c r="I3494" s="4" t="s">
        <v>245</v>
      </c>
      <c r="J3494" s="12" t="s">
        <v>246</v>
      </c>
      <c r="K3494" s="12" t="s">
        <v>246</v>
      </c>
      <c r="L3494" s="12" t="s">
        <v>247</v>
      </c>
      <c r="M3494" s="12" t="s">
        <v>4701</v>
      </c>
      <c r="N3494" s="4" t="s">
        <v>35</v>
      </c>
      <c r="O3494" s="1"/>
      <c r="P3494" s="12" t="s">
        <v>3033</v>
      </c>
      <c r="Q3494" s="12"/>
      <c r="R3494" s="12"/>
      <c r="S3494" s="12"/>
      <c r="T3494" s="12"/>
      <c r="U3494" s="12"/>
      <c r="V3494" s="12"/>
      <c r="W3494" s="9"/>
      <c r="X3494" s="9"/>
      <c r="Y3494" s="9"/>
    </row>
    <row r="3495" spans="1:25" ht="16.5" hidden="1" x14ac:dyDescent="0.3">
      <c r="A3495" s="12" t="s">
        <v>25</v>
      </c>
      <c r="B3495" s="24" t="s">
        <v>12669</v>
      </c>
      <c r="C3495" s="23" t="s">
        <v>946</v>
      </c>
      <c r="D3495" s="15" t="s">
        <v>12672</v>
      </c>
      <c r="E3495" s="16">
        <v>44761</v>
      </c>
      <c r="F3495" s="17" t="s">
        <v>12673</v>
      </c>
      <c r="G3495" s="13">
        <v>9781803826189</v>
      </c>
      <c r="H3495" s="13">
        <v>9781803826172</v>
      </c>
      <c r="I3495" s="4" t="s">
        <v>245</v>
      </c>
      <c r="J3495" s="12" t="s">
        <v>246</v>
      </c>
      <c r="K3495" s="12" t="s">
        <v>246</v>
      </c>
      <c r="L3495" s="12" t="s">
        <v>247</v>
      </c>
      <c r="M3495" s="12" t="s">
        <v>4701</v>
      </c>
      <c r="N3495" s="4" t="s">
        <v>35</v>
      </c>
      <c r="O3495" s="1"/>
      <c r="P3495" s="12" t="s">
        <v>3033</v>
      </c>
      <c r="Q3495" s="12"/>
      <c r="R3495" s="12"/>
      <c r="S3495" s="12"/>
      <c r="T3495" s="12"/>
      <c r="U3495" s="12"/>
      <c r="V3495" s="12"/>
      <c r="W3495" s="9"/>
      <c r="X3495" s="9"/>
      <c r="Y3495" s="9"/>
    </row>
    <row r="3496" spans="1:25" ht="16.5" hidden="1" x14ac:dyDescent="0.3">
      <c r="A3496" s="12" t="s">
        <v>170</v>
      </c>
      <c r="B3496" s="24" t="s">
        <v>12674</v>
      </c>
      <c r="C3496" s="23"/>
      <c r="D3496" s="15" t="s">
        <v>172</v>
      </c>
      <c r="E3496" s="16">
        <v>44762</v>
      </c>
      <c r="F3496" s="17" t="s">
        <v>12675</v>
      </c>
      <c r="G3496" s="13">
        <v>9781801173315</v>
      </c>
      <c r="H3496" s="13">
        <v>9781801173308</v>
      </c>
      <c r="I3496" s="4" t="s">
        <v>30</v>
      </c>
      <c r="J3496" s="12" t="s">
        <v>314</v>
      </c>
      <c r="K3496" s="12" t="s">
        <v>541</v>
      </c>
      <c r="L3496" s="12" t="s">
        <v>542</v>
      </c>
      <c r="M3496" s="12"/>
      <c r="N3496" s="4" t="s">
        <v>35</v>
      </c>
      <c r="O3496" s="1"/>
      <c r="P3496" s="12" t="s">
        <v>12676</v>
      </c>
      <c r="Q3496" s="12" t="s">
        <v>12677</v>
      </c>
      <c r="R3496" s="12" t="s">
        <v>12678</v>
      </c>
      <c r="S3496" s="12"/>
      <c r="T3496" s="12"/>
      <c r="U3496" s="12"/>
      <c r="V3496" s="12"/>
      <c r="W3496" s="9"/>
      <c r="X3496" s="9"/>
      <c r="Y3496" s="9"/>
    </row>
    <row r="3497" spans="1:25" ht="16.5" hidden="1" x14ac:dyDescent="0.3">
      <c r="A3497" s="12" t="s">
        <v>170</v>
      </c>
      <c r="B3497" s="24" t="s">
        <v>12679</v>
      </c>
      <c r="C3497" s="23"/>
      <c r="D3497" s="15" t="s">
        <v>172</v>
      </c>
      <c r="E3497" s="16">
        <v>44762</v>
      </c>
      <c r="F3497" s="17" t="s">
        <v>12680</v>
      </c>
      <c r="G3497" s="13">
        <v>9781801178617</v>
      </c>
      <c r="H3497" s="13">
        <v>9781801178600</v>
      </c>
      <c r="I3497" s="4" t="s">
        <v>30</v>
      </c>
      <c r="J3497" s="12" t="s">
        <v>70</v>
      </c>
      <c r="K3497" s="12" t="s">
        <v>110</v>
      </c>
      <c r="L3497" s="12" t="s">
        <v>111</v>
      </c>
      <c r="M3497" s="12" t="s">
        <v>1601</v>
      </c>
      <c r="N3497" s="4" t="s">
        <v>35</v>
      </c>
      <c r="O3497" s="1"/>
      <c r="P3497" s="12" t="s">
        <v>11189</v>
      </c>
      <c r="Q3497" s="12" t="s">
        <v>12681</v>
      </c>
      <c r="R3497" s="12" t="s">
        <v>12682</v>
      </c>
      <c r="S3497" s="12" t="s">
        <v>11190</v>
      </c>
      <c r="T3497" s="12"/>
      <c r="U3497" s="12"/>
      <c r="V3497" s="12"/>
      <c r="W3497" s="9"/>
      <c r="X3497" s="9"/>
      <c r="Y3497" s="9"/>
    </row>
    <row r="3498" spans="1:25" ht="16.5" hidden="1" x14ac:dyDescent="0.3">
      <c r="A3498" s="12" t="s">
        <v>25</v>
      </c>
      <c r="B3498" s="24" t="s">
        <v>12683</v>
      </c>
      <c r="C3498" s="23" t="s">
        <v>3339</v>
      </c>
      <c r="D3498" s="15" t="s">
        <v>9023</v>
      </c>
      <c r="E3498" s="16">
        <v>44763</v>
      </c>
      <c r="F3498" s="17" t="s">
        <v>12684</v>
      </c>
      <c r="G3498" s="13">
        <v>9781800710290</v>
      </c>
      <c r="H3498" s="13">
        <v>9781800710283</v>
      </c>
      <c r="I3498" s="4" t="s">
        <v>30</v>
      </c>
      <c r="J3498" s="12" t="s">
        <v>70</v>
      </c>
      <c r="K3498" s="12" t="s">
        <v>110</v>
      </c>
      <c r="L3498" s="12" t="s">
        <v>467</v>
      </c>
      <c r="M3498" s="12" t="s">
        <v>7514</v>
      </c>
      <c r="N3498" s="4" t="s">
        <v>35</v>
      </c>
      <c r="O3498" s="1"/>
      <c r="P3498" s="12" t="s">
        <v>12685</v>
      </c>
      <c r="Q3498" s="12" t="s">
        <v>12686</v>
      </c>
      <c r="R3498" s="12" t="s">
        <v>12687</v>
      </c>
      <c r="S3498" s="12"/>
      <c r="T3498" s="12"/>
      <c r="U3498" s="12"/>
      <c r="V3498" s="12"/>
      <c r="W3498" s="9"/>
      <c r="X3498" s="9"/>
      <c r="Y3498" s="9"/>
    </row>
    <row r="3499" spans="1:25" ht="16.5" hidden="1" x14ac:dyDescent="0.3">
      <c r="A3499" s="12" t="s">
        <v>170</v>
      </c>
      <c r="B3499" s="24" t="s">
        <v>12688</v>
      </c>
      <c r="C3499" s="23"/>
      <c r="D3499" s="15" t="s">
        <v>172</v>
      </c>
      <c r="E3499" s="16">
        <v>44761</v>
      </c>
      <c r="F3499" s="17" t="s">
        <v>12689</v>
      </c>
      <c r="G3499" s="13">
        <v>9781800714984</v>
      </c>
      <c r="H3499" s="13">
        <v>9781800714977</v>
      </c>
      <c r="I3499" s="4" t="s">
        <v>10734</v>
      </c>
      <c r="J3499" s="12" t="s">
        <v>246</v>
      </c>
      <c r="K3499" s="12" t="s">
        <v>246</v>
      </c>
      <c r="L3499" s="12" t="s">
        <v>568</v>
      </c>
      <c r="M3499" s="12"/>
      <c r="N3499" s="4" t="s">
        <v>35</v>
      </c>
      <c r="O3499" s="1"/>
      <c r="P3499" s="12" t="s">
        <v>12690</v>
      </c>
      <c r="Q3499" s="12" t="s">
        <v>12691</v>
      </c>
      <c r="R3499" s="12"/>
      <c r="S3499" s="12"/>
      <c r="T3499" s="12"/>
      <c r="U3499" s="12"/>
      <c r="V3499" s="12"/>
      <c r="W3499" s="9"/>
      <c r="X3499" s="9"/>
      <c r="Y3499" s="9"/>
    </row>
    <row r="3500" spans="1:25" ht="16.5" hidden="1" x14ac:dyDescent="0.3">
      <c r="A3500" s="12" t="s">
        <v>170</v>
      </c>
      <c r="B3500" s="24" t="s">
        <v>12692</v>
      </c>
      <c r="C3500" s="23"/>
      <c r="D3500" s="15" t="s">
        <v>172</v>
      </c>
      <c r="E3500" s="16">
        <v>44762</v>
      </c>
      <c r="F3500" s="17" t="s">
        <v>12693</v>
      </c>
      <c r="G3500" s="13">
        <v>9781800430587</v>
      </c>
      <c r="H3500" s="13">
        <v>9781800430570</v>
      </c>
      <c r="I3500" s="4" t="s">
        <v>245</v>
      </c>
      <c r="J3500" s="12" t="s">
        <v>270</v>
      </c>
      <c r="K3500" s="12" t="s">
        <v>270</v>
      </c>
      <c r="L3500" s="12" t="s">
        <v>271</v>
      </c>
      <c r="M3500" s="12" t="s">
        <v>1795</v>
      </c>
      <c r="N3500" s="4" t="s">
        <v>35</v>
      </c>
      <c r="O3500" s="1"/>
      <c r="P3500" s="12" t="s">
        <v>12694</v>
      </c>
      <c r="Q3500" s="12" t="s">
        <v>12695</v>
      </c>
      <c r="R3500" s="12"/>
      <c r="S3500" s="12"/>
      <c r="T3500" s="12"/>
      <c r="U3500" s="12"/>
      <c r="V3500" s="12"/>
      <c r="W3500" s="9"/>
      <c r="X3500" s="9"/>
      <c r="Y3500" s="9"/>
    </row>
    <row r="3501" spans="1:25" ht="16.5" hidden="1" x14ac:dyDescent="0.3">
      <c r="A3501" s="12" t="s">
        <v>5878</v>
      </c>
      <c r="B3501" s="24" t="s">
        <v>12696</v>
      </c>
      <c r="C3501" s="23" t="s">
        <v>11932</v>
      </c>
      <c r="D3501" s="15" t="s">
        <v>172</v>
      </c>
      <c r="E3501" s="16">
        <v>44763</v>
      </c>
      <c r="F3501" s="17" t="s">
        <v>12697</v>
      </c>
      <c r="G3501" s="13">
        <v>9781800711532</v>
      </c>
      <c r="H3501" s="13">
        <v>9781800711525</v>
      </c>
      <c r="I3501" s="4" t="s">
        <v>245</v>
      </c>
      <c r="J3501" s="12" t="s">
        <v>270</v>
      </c>
      <c r="K3501" s="12" t="s">
        <v>270</v>
      </c>
      <c r="L3501" s="12" t="s">
        <v>271</v>
      </c>
      <c r="M3501" s="12" t="s">
        <v>1693</v>
      </c>
      <c r="N3501" s="4" t="s">
        <v>35</v>
      </c>
      <c r="O3501" s="1"/>
      <c r="P3501" s="12" t="s">
        <v>12698</v>
      </c>
      <c r="Q3501" s="12" t="s">
        <v>12699</v>
      </c>
      <c r="R3501" s="12"/>
      <c r="S3501" s="12"/>
      <c r="T3501" s="12"/>
      <c r="U3501" s="12"/>
      <c r="V3501" s="12"/>
      <c r="W3501" s="9"/>
      <c r="X3501" s="9"/>
      <c r="Y3501" s="9"/>
    </row>
    <row r="3502" spans="1:25" ht="16.5" hidden="1" x14ac:dyDescent="0.3">
      <c r="A3502" s="12" t="s">
        <v>170</v>
      </c>
      <c r="B3502" s="24" t="s">
        <v>12700</v>
      </c>
      <c r="C3502" s="23"/>
      <c r="D3502" s="15" t="s">
        <v>172</v>
      </c>
      <c r="E3502" s="16">
        <v>44763</v>
      </c>
      <c r="F3502" s="17" t="s">
        <v>12701</v>
      </c>
      <c r="G3502" s="13">
        <v>9781803820484</v>
      </c>
      <c r="H3502" s="13">
        <v>9781803820477</v>
      </c>
      <c r="I3502" s="4" t="s">
        <v>30</v>
      </c>
      <c r="J3502" s="12" t="s">
        <v>70</v>
      </c>
      <c r="K3502" s="12" t="s">
        <v>2521</v>
      </c>
      <c r="L3502" s="12" t="s">
        <v>4257</v>
      </c>
      <c r="M3502" s="12" t="s">
        <v>12023</v>
      </c>
      <c r="N3502" s="4" t="s">
        <v>35</v>
      </c>
      <c r="O3502" s="1"/>
      <c r="P3502" s="12" t="s">
        <v>12702</v>
      </c>
      <c r="Q3502" s="12"/>
      <c r="R3502" s="12"/>
      <c r="S3502" s="12"/>
      <c r="T3502" s="12"/>
      <c r="U3502" s="12"/>
      <c r="V3502" s="12"/>
      <c r="W3502" s="9"/>
      <c r="X3502" s="9"/>
      <c r="Y3502" s="9"/>
    </row>
    <row r="3503" spans="1:25" ht="16.5" hidden="1" x14ac:dyDescent="0.3">
      <c r="A3503" s="12" t="s">
        <v>170</v>
      </c>
      <c r="B3503" s="24" t="s">
        <v>12703</v>
      </c>
      <c r="C3503" s="23"/>
      <c r="D3503" s="15" t="s">
        <v>172</v>
      </c>
      <c r="E3503" s="16">
        <v>44753</v>
      </c>
      <c r="F3503" s="17" t="s">
        <v>12704</v>
      </c>
      <c r="G3503" s="13">
        <v>9781802620863</v>
      </c>
      <c r="H3503" s="13">
        <v>9781802620856</v>
      </c>
      <c r="I3503" s="4" t="s">
        <v>10694</v>
      </c>
      <c r="J3503" s="12" t="s">
        <v>314</v>
      </c>
      <c r="K3503" s="12" t="s">
        <v>337</v>
      </c>
      <c r="L3503" s="12" t="s">
        <v>493</v>
      </c>
      <c r="M3503" s="12" t="s">
        <v>840</v>
      </c>
      <c r="N3503" s="4" t="s">
        <v>35</v>
      </c>
      <c r="O3503" s="1"/>
      <c r="P3503" s="12" t="s">
        <v>12705</v>
      </c>
      <c r="Q3503" s="12"/>
      <c r="R3503" s="12"/>
      <c r="S3503" s="12"/>
      <c r="T3503" s="12"/>
      <c r="U3503" s="12"/>
      <c r="V3503" s="12"/>
      <c r="W3503" s="9"/>
      <c r="X3503" s="9"/>
      <c r="Y3503" s="9"/>
    </row>
    <row r="3504" spans="1:25" ht="16.5" hidden="1" x14ac:dyDescent="0.3">
      <c r="A3504" s="12" t="s">
        <v>170</v>
      </c>
      <c r="B3504" s="24" t="s">
        <v>12706</v>
      </c>
      <c r="C3504" s="23"/>
      <c r="D3504" s="15" t="s">
        <v>172</v>
      </c>
      <c r="E3504" s="16">
        <v>44754</v>
      </c>
      <c r="F3504" s="17" t="s">
        <v>12707</v>
      </c>
      <c r="G3504" s="13">
        <v>9781803826028</v>
      </c>
      <c r="H3504" s="13">
        <v>9781803826011</v>
      </c>
      <c r="I3504" s="4" t="s">
        <v>30</v>
      </c>
      <c r="J3504" s="12" t="s">
        <v>70</v>
      </c>
      <c r="K3504" s="12" t="s">
        <v>71</v>
      </c>
      <c r="L3504" s="12" t="s">
        <v>6852</v>
      </c>
      <c r="M3504" s="12" t="s">
        <v>12708</v>
      </c>
      <c r="N3504" s="4" t="s">
        <v>35</v>
      </c>
      <c r="O3504" s="1"/>
      <c r="P3504" s="12" t="s">
        <v>12709</v>
      </c>
      <c r="Q3504" s="12" t="s">
        <v>12710</v>
      </c>
      <c r="R3504" s="12"/>
      <c r="S3504" s="12"/>
      <c r="T3504" s="12"/>
      <c r="U3504" s="12"/>
      <c r="V3504" s="12"/>
      <c r="W3504" s="9"/>
      <c r="X3504" s="9"/>
      <c r="Y3504" s="9"/>
    </row>
    <row r="3505" spans="1:25" ht="16.5" hidden="1" x14ac:dyDescent="0.3">
      <c r="A3505" s="12" t="s">
        <v>170</v>
      </c>
      <c r="B3505" s="24" t="s">
        <v>12711</v>
      </c>
      <c r="C3505" s="23" t="s">
        <v>6699</v>
      </c>
      <c r="D3505" s="15" t="s">
        <v>172</v>
      </c>
      <c r="E3505" s="16">
        <v>44769</v>
      </c>
      <c r="F3505" s="17" t="s">
        <v>12712</v>
      </c>
      <c r="G3505" s="13">
        <v>9781803828244</v>
      </c>
      <c r="H3505" s="13">
        <v>9781803828237</v>
      </c>
      <c r="I3505" s="4" t="s">
        <v>245</v>
      </c>
      <c r="J3505" s="12" t="s">
        <v>270</v>
      </c>
      <c r="K3505" s="12" t="s">
        <v>270</v>
      </c>
      <c r="L3505" s="12" t="s">
        <v>286</v>
      </c>
      <c r="M3505" s="12" t="s">
        <v>3702</v>
      </c>
      <c r="N3505" s="4" t="s">
        <v>35</v>
      </c>
      <c r="O3505" s="1"/>
      <c r="P3505" s="12" t="s">
        <v>12713</v>
      </c>
      <c r="Q3505" s="12"/>
      <c r="R3505" s="12"/>
      <c r="S3505" s="12"/>
      <c r="T3505" s="12"/>
      <c r="U3505" s="12"/>
      <c r="V3505" s="12"/>
      <c r="W3505" s="9"/>
      <c r="X3505" s="9"/>
      <c r="Y3505" s="9"/>
    </row>
    <row r="3506" spans="1:25" ht="16.5" hidden="1" x14ac:dyDescent="0.3">
      <c r="A3506" s="12" t="s">
        <v>9267</v>
      </c>
      <c r="B3506" s="24" t="s">
        <v>12714</v>
      </c>
      <c r="C3506" s="23" t="s">
        <v>7340</v>
      </c>
      <c r="D3506" s="15" t="s">
        <v>172</v>
      </c>
      <c r="E3506" s="16">
        <v>44781</v>
      </c>
      <c r="F3506" s="17" t="s">
        <v>12715</v>
      </c>
      <c r="G3506" s="13">
        <v>9781838677305</v>
      </c>
      <c r="H3506" s="13">
        <v>9781838677275</v>
      </c>
      <c r="I3506" s="4" t="s">
        <v>245</v>
      </c>
      <c r="J3506" s="12" t="s">
        <v>246</v>
      </c>
      <c r="K3506" s="12" t="s">
        <v>246</v>
      </c>
      <c r="L3506" s="12" t="s">
        <v>4895</v>
      </c>
      <c r="M3506" s="12" t="s">
        <v>482</v>
      </c>
      <c r="N3506" s="4" t="s">
        <v>35</v>
      </c>
      <c r="O3506" s="1"/>
      <c r="P3506" s="12" t="s">
        <v>12716</v>
      </c>
      <c r="Q3506" s="12"/>
      <c r="R3506" s="12"/>
      <c r="S3506" s="12"/>
      <c r="T3506" s="12"/>
      <c r="U3506" s="12"/>
      <c r="V3506" s="12"/>
      <c r="W3506" s="9"/>
      <c r="X3506" s="9"/>
      <c r="Y3506" s="9"/>
    </row>
    <row r="3507" spans="1:25" ht="16.5" hidden="1" x14ac:dyDescent="0.3">
      <c r="A3507" s="12" t="s">
        <v>170</v>
      </c>
      <c r="B3507" s="24" t="s">
        <v>12717</v>
      </c>
      <c r="C3507" s="23"/>
      <c r="D3507" s="15" t="s">
        <v>172</v>
      </c>
      <c r="E3507" s="16">
        <v>44760</v>
      </c>
      <c r="F3507" s="17" t="s">
        <v>12718</v>
      </c>
      <c r="G3507" s="13">
        <v>9781839827358</v>
      </c>
      <c r="H3507" s="13">
        <v>9781839827341</v>
      </c>
      <c r="I3507" s="4" t="s">
        <v>30</v>
      </c>
      <c r="J3507" s="12" t="s">
        <v>314</v>
      </c>
      <c r="K3507" s="12" t="s">
        <v>337</v>
      </c>
      <c r="L3507" s="12" t="s">
        <v>702</v>
      </c>
      <c r="M3507" s="12" t="s">
        <v>703</v>
      </c>
      <c r="N3507" s="4" t="s">
        <v>35</v>
      </c>
      <c r="O3507" s="1"/>
      <c r="P3507" s="12" t="s">
        <v>11112</v>
      </c>
      <c r="Q3507" s="12"/>
      <c r="R3507" s="12"/>
      <c r="S3507" s="12"/>
      <c r="T3507" s="12"/>
      <c r="U3507" s="12"/>
      <c r="V3507" s="12"/>
      <c r="W3507" s="9"/>
      <c r="X3507" s="9"/>
      <c r="Y3507" s="9"/>
    </row>
    <row r="3508" spans="1:25" ht="16.5" hidden="1" x14ac:dyDescent="0.3">
      <c r="A3508" s="12" t="s">
        <v>9267</v>
      </c>
      <c r="B3508" s="24" t="s">
        <v>12719</v>
      </c>
      <c r="C3508" s="23" t="s">
        <v>7340</v>
      </c>
      <c r="D3508" s="15" t="s">
        <v>172</v>
      </c>
      <c r="E3508" s="16">
        <v>44769</v>
      </c>
      <c r="F3508" s="17" t="s">
        <v>12720</v>
      </c>
      <c r="G3508" s="13">
        <v>9781802623369</v>
      </c>
      <c r="H3508" s="13">
        <v>9781802623338</v>
      </c>
      <c r="I3508" s="4" t="s">
        <v>12110</v>
      </c>
      <c r="J3508" s="12" t="s">
        <v>246</v>
      </c>
      <c r="K3508" s="12" t="s">
        <v>246</v>
      </c>
      <c r="L3508" s="12" t="s">
        <v>4895</v>
      </c>
      <c r="M3508" s="12" t="s">
        <v>482</v>
      </c>
      <c r="N3508" s="4" t="s">
        <v>35</v>
      </c>
      <c r="O3508" s="1"/>
      <c r="P3508" s="12" t="s">
        <v>12721</v>
      </c>
      <c r="Q3508" s="12"/>
      <c r="S3508" s="12"/>
      <c r="T3508" s="12"/>
      <c r="U3508" s="12"/>
      <c r="V3508" s="12"/>
      <c r="W3508" s="9"/>
      <c r="X3508" s="9"/>
      <c r="Y3508" s="9"/>
    </row>
    <row r="3509" spans="1:25" ht="16.5" hidden="1" x14ac:dyDescent="0.3">
      <c r="A3509" s="12" t="s">
        <v>170</v>
      </c>
      <c r="B3509" s="24" t="s">
        <v>12722</v>
      </c>
      <c r="C3509" s="23"/>
      <c r="D3509" s="15" t="s">
        <v>172</v>
      </c>
      <c r="E3509" s="16">
        <v>44770</v>
      </c>
      <c r="F3509" s="17" t="s">
        <v>12723</v>
      </c>
      <c r="G3509" s="13">
        <v>9781802628500</v>
      </c>
      <c r="H3509" s="13">
        <v>9781802628494</v>
      </c>
      <c r="I3509" s="4" t="s">
        <v>30</v>
      </c>
      <c r="J3509" s="12" t="s">
        <v>70</v>
      </c>
      <c r="K3509" s="12" t="s">
        <v>110</v>
      </c>
      <c r="L3509" s="12" t="s">
        <v>2362</v>
      </c>
      <c r="M3509" s="12" t="s">
        <v>7848</v>
      </c>
      <c r="N3509" s="4" t="s">
        <v>35</v>
      </c>
      <c r="O3509" s="1"/>
      <c r="P3509" s="12" t="s">
        <v>12724</v>
      </c>
      <c r="Q3509" s="12"/>
      <c r="R3509" s="12"/>
      <c r="S3509" s="12"/>
      <c r="T3509" s="12"/>
      <c r="U3509" s="12"/>
      <c r="V3509" s="12"/>
      <c r="W3509" s="9"/>
      <c r="X3509" s="9"/>
      <c r="Y3509" s="9"/>
    </row>
    <row r="3510" spans="1:25" ht="16.5" hidden="1" x14ac:dyDescent="0.3">
      <c r="A3510" s="12" t="s">
        <v>25</v>
      </c>
      <c r="B3510" s="24" t="s">
        <v>12725</v>
      </c>
      <c r="C3510" s="23" t="s">
        <v>5627</v>
      </c>
      <c r="D3510" s="15" t="s">
        <v>8936</v>
      </c>
      <c r="E3510" s="16">
        <v>44775</v>
      </c>
      <c r="F3510" s="17" t="s">
        <v>12726</v>
      </c>
      <c r="G3510" s="13">
        <v>9781803827360</v>
      </c>
      <c r="H3510" s="13">
        <v>9781803827353</v>
      </c>
      <c r="I3510" s="4" t="s">
        <v>30</v>
      </c>
      <c r="J3510" s="12" t="s">
        <v>499</v>
      </c>
      <c r="K3510" s="12" t="s">
        <v>521</v>
      </c>
      <c r="L3510" s="12" t="s">
        <v>1159</v>
      </c>
      <c r="M3510" s="12" t="s">
        <v>1393</v>
      </c>
      <c r="N3510" s="4" t="s">
        <v>35</v>
      </c>
      <c r="O3510" s="1"/>
      <c r="P3510" s="12" t="s">
        <v>12727</v>
      </c>
      <c r="Q3510" s="12"/>
      <c r="R3510" s="12"/>
      <c r="S3510" s="12"/>
      <c r="T3510" s="12"/>
      <c r="U3510" s="12"/>
      <c r="V3510" s="12"/>
      <c r="W3510" s="9"/>
      <c r="X3510" s="9"/>
      <c r="Y3510" s="9"/>
    </row>
    <row r="3511" spans="1:25" ht="16.5" hidden="1" x14ac:dyDescent="0.3">
      <c r="A3511" s="12" t="s">
        <v>9267</v>
      </c>
      <c r="B3511" s="24" t="s">
        <v>12728</v>
      </c>
      <c r="C3511" s="23" t="s">
        <v>10156</v>
      </c>
      <c r="D3511" s="15" t="s">
        <v>172</v>
      </c>
      <c r="E3511" s="16">
        <v>44774</v>
      </c>
      <c r="F3511" s="17" t="s">
        <v>12729</v>
      </c>
      <c r="G3511" s="13">
        <v>9781839097034</v>
      </c>
      <c r="H3511" s="13">
        <v>9781839097027</v>
      </c>
      <c r="I3511" s="4" t="s">
        <v>30</v>
      </c>
      <c r="J3511" s="12" t="s">
        <v>70</v>
      </c>
      <c r="K3511" s="12" t="s">
        <v>110</v>
      </c>
      <c r="L3511" s="12" t="s">
        <v>467</v>
      </c>
      <c r="M3511" s="12" t="s">
        <v>548</v>
      </c>
      <c r="N3511" s="4" t="s">
        <v>35</v>
      </c>
      <c r="O3511" s="1"/>
      <c r="P3511" s="12" t="s">
        <v>12730</v>
      </c>
      <c r="Q3511" s="12" t="s">
        <v>12731</v>
      </c>
      <c r="R3511" s="12"/>
      <c r="S3511" s="12"/>
      <c r="T3511" s="12"/>
      <c r="U3511" s="12"/>
      <c r="V3511" s="12"/>
      <c r="W3511" s="9"/>
      <c r="X3511" s="9"/>
      <c r="Y3511" s="9"/>
    </row>
    <row r="3512" spans="1:25" ht="16.5" hidden="1" x14ac:dyDescent="0.3">
      <c r="A3512" s="12" t="s">
        <v>25</v>
      </c>
      <c r="B3512" s="24" t="s">
        <v>12732</v>
      </c>
      <c r="C3512" s="23" t="s">
        <v>5361</v>
      </c>
      <c r="D3512" s="15" t="s">
        <v>10949</v>
      </c>
      <c r="E3512" s="16">
        <v>44774</v>
      </c>
      <c r="F3512" s="17" t="s">
        <v>12733</v>
      </c>
      <c r="G3512" s="13">
        <v>9781800432611</v>
      </c>
      <c r="H3512" s="13">
        <v>9781800432604</v>
      </c>
      <c r="I3512" s="4" t="s">
        <v>245</v>
      </c>
      <c r="J3512" s="12" t="s">
        <v>246</v>
      </c>
      <c r="K3512" s="12" t="s">
        <v>246</v>
      </c>
      <c r="L3512" s="12" t="s">
        <v>4895</v>
      </c>
      <c r="M3512" s="12" t="s">
        <v>5070</v>
      </c>
      <c r="N3512" s="4" t="s">
        <v>35</v>
      </c>
      <c r="O3512" s="1"/>
      <c r="P3512" s="12" t="s">
        <v>7835</v>
      </c>
      <c r="Q3512" s="12" t="s">
        <v>5363</v>
      </c>
      <c r="R3512" s="12"/>
      <c r="S3512" s="12"/>
      <c r="T3512" s="12"/>
      <c r="U3512" s="12"/>
      <c r="V3512" s="12"/>
      <c r="W3512" s="9"/>
      <c r="X3512" s="9"/>
      <c r="Y3512" s="9"/>
    </row>
    <row r="3513" spans="1:25" ht="16.5" hidden="1" x14ac:dyDescent="0.3">
      <c r="A3513" s="12" t="s">
        <v>25</v>
      </c>
      <c r="B3513" s="24" t="s">
        <v>12734</v>
      </c>
      <c r="C3513" s="23" t="s">
        <v>5361</v>
      </c>
      <c r="D3513" s="15" t="s">
        <v>8659</v>
      </c>
      <c r="E3513" s="16">
        <v>44775</v>
      </c>
      <c r="F3513" s="17" t="s">
        <v>12735</v>
      </c>
      <c r="G3513" s="13">
        <v>9781800432659</v>
      </c>
      <c r="H3513" s="13">
        <v>9781800432642</v>
      </c>
      <c r="I3513" s="4" t="s">
        <v>245</v>
      </c>
      <c r="J3513" s="12" t="s">
        <v>246</v>
      </c>
      <c r="K3513" s="12" t="s">
        <v>246</v>
      </c>
      <c r="L3513" s="12" t="s">
        <v>4895</v>
      </c>
      <c r="M3513" s="12" t="s">
        <v>5070</v>
      </c>
      <c r="N3513" s="4" t="s">
        <v>35</v>
      </c>
      <c r="O3513" s="1"/>
      <c r="P3513" s="12" t="s">
        <v>7835</v>
      </c>
      <c r="Q3513" s="12" t="s">
        <v>5363</v>
      </c>
      <c r="R3513" s="12"/>
      <c r="S3513" s="12"/>
      <c r="T3513" s="12"/>
      <c r="U3513" s="12"/>
      <c r="V3513" s="12"/>
      <c r="W3513" s="9"/>
      <c r="X3513" s="9"/>
      <c r="Y3513" s="9"/>
    </row>
    <row r="3514" spans="1:25" ht="16.5" hidden="1" x14ac:dyDescent="0.3">
      <c r="A3514" s="12" t="s">
        <v>170</v>
      </c>
      <c r="B3514" s="24" t="s">
        <v>12736</v>
      </c>
      <c r="C3514" s="23"/>
      <c r="D3514" s="15" t="s">
        <v>172</v>
      </c>
      <c r="E3514" s="16">
        <v>44777</v>
      </c>
      <c r="F3514" s="17" t="s">
        <v>12737</v>
      </c>
      <c r="G3514" s="13">
        <v>9781803821061</v>
      </c>
      <c r="H3514" s="13">
        <v>9781803821054</v>
      </c>
      <c r="I3514" s="4" t="s">
        <v>30</v>
      </c>
      <c r="J3514" s="12" t="s">
        <v>1619</v>
      </c>
      <c r="K3514" s="12" t="s">
        <v>1620</v>
      </c>
      <c r="L3514" s="12" t="s">
        <v>3205</v>
      </c>
      <c r="M3514" s="12" t="s">
        <v>12269</v>
      </c>
      <c r="N3514" s="4" t="s">
        <v>35</v>
      </c>
      <c r="O3514" s="1"/>
      <c r="P3514" s="12" t="s">
        <v>12738</v>
      </c>
      <c r="Q3514" s="12" t="s">
        <v>12739</v>
      </c>
      <c r="R3514" s="12" t="s">
        <v>12740</v>
      </c>
      <c r="S3514" s="12" t="s">
        <v>12358</v>
      </c>
      <c r="T3514" s="12"/>
      <c r="U3514" s="12"/>
      <c r="V3514" s="12"/>
      <c r="W3514" s="9"/>
      <c r="X3514" s="9"/>
      <c r="Y3514" s="9"/>
    </row>
    <row r="3515" spans="1:25" ht="16.5" hidden="1" x14ac:dyDescent="0.3">
      <c r="A3515" s="12" t="s">
        <v>170</v>
      </c>
      <c r="B3515" s="24" t="s">
        <v>12741</v>
      </c>
      <c r="C3515" s="23"/>
      <c r="D3515" s="15" t="s">
        <v>172</v>
      </c>
      <c r="E3515" s="16">
        <v>44778</v>
      </c>
      <c r="F3515" s="17" t="s">
        <v>12742</v>
      </c>
      <c r="G3515" s="13">
        <v>9781803825625</v>
      </c>
      <c r="H3515" s="13">
        <v>9781803825595</v>
      </c>
      <c r="I3515" s="4" t="s">
        <v>30</v>
      </c>
      <c r="J3515" s="12" t="s">
        <v>314</v>
      </c>
      <c r="K3515" s="12" t="s">
        <v>337</v>
      </c>
      <c r="L3515" s="12" t="s">
        <v>530</v>
      </c>
      <c r="M3515" s="12"/>
      <c r="N3515" s="4" t="s">
        <v>35</v>
      </c>
      <c r="O3515" s="1"/>
      <c r="P3515" s="12" t="s">
        <v>12743</v>
      </c>
      <c r="Q3515" s="12"/>
      <c r="R3515" s="12"/>
      <c r="S3515" s="12"/>
      <c r="T3515" s="12"/>
      <c r="U3515" s="12"/>
      <c r="V3515" s="12"/>
      <c r="W3515" s="9"/>
      <c r="X3515" s="9"/>
      <c r="Y3515" s="9"/>
    </row>
    <row r="3516" spans="1:25" ht="16.5" hidden="1" x14ac:dyDescent="0.3">
      <c r="A3516" s="12" t="s">
        <v>170</v>
      </c>
      <c r="B3516" s="24" t="s">
        <v>12744</v>
      </c>
      <c r="C3516" s="23"/>
      <c r="D3516" s="15" t="s">
        <v>172</v>
      </c>
      <c r="E3516" s="16">
        <v>44778</v>
      </c>
      <c r="F3516" s="17" t="s">
        <v>12745</v>
      </c>
      <c r="G3516" s="13">
        <v>9781839828799</v>
      </c>
      <c r="H3516" s="13">
        <v>9781839828782</v>
      </c>
      <c r="I3516" s="4" t="s">
        <v>30</v>
      </c>
      <c r="J3516" s="12" t="s">
        <v>426</v>
      </c>
      <c r="K3516" s="12" t="s">
        <v>426</v>
      </c>
      <c r="L3516" s="12" t="s">
        <v>427</v>
      </c>
      <c r="M3516" s="12" t="s">
        <v>452</v>
      </c>
      <c r="N3516" s="4" t="s">
        <v>35</v>
      </c>
      <c r="O3516" s="1"/>
      <c r="P3516" s="12" t="s">
        <v>12746</v>
      </c>
      <c r="Q3516" s="12"/>
      <c r="R3516" s="12"/>
      <c r="S3516" s="12"/>
      <c r="T3516" s="12"/>
      <c r="U3516" s="12"/>
      <c r="V3516" s="12"/>
      <c r="W3516" s="9"/>
      <c r="X3516" s="9"/>
      <c r="Y3516" s="9"/>
    </row>
    <row r="3517" spans="1:25" ht="16.5" hidden="1" x14ac:dyDescent="0.3">
      <c r="A3517" s="12" t="s">
        <v>170</v>
      </c>
      <c r="B3517" s="24" t="s">
        <v>12747</v>
      </c>
      <c r="C3517" s="23"/>
      <c r="D3517" s="15" t="s">
        <v>172</v>
      </c>
      <c r="E3517" s="16">
        <v>44782</v>
      </c>
      <c r="F3517" s="17" t="s">
        <v>12748</v>
      </c>
      <c r="G3517" s="13">
        <v>9781802623260</v>
      </c>
      <c r="H3517" s="13">
        <v>9781802623253</v>
      </c>
      <c r="I3517" s="4" t="s">
        <v>30</v>
      </c>
      <c r="J3517" s="12" t="s">
        <v>70</v>
      </c>
      <c r="K3517" s="12" t="s">
        <v>71</v>
      </c>
      <c r="L3517" s="12" t="s">
        <v>784</v>
      </c>
      <c r="M3517" s="12" t="s">
        <v>6211</v>
      </c>
      <c r="N3517" s="4" t="s">
        <v>35</v>
      </c>
      <c r="O3517" s="1"/>
      <c r="P3517" s="12" t="s">
        <v>12749</v>
      </c>
      <c r="Q3517" s="12" t="s">
        <v>12750</v>
      </c>
      <c r="R3517" s="12" t="s">
        <v>12751</v>
      </c>
      <c r="S3517" s="12" t="s">
        <v>12752</v>
      </c>
      <c r="T3517" s="12" t="s">
        <v>12753</v>
      </c>
      <c r="U3517" s="12"/>
      <c r="V3517" s="12"/>
      <c r="W3517" s="9"/>
      <c r="X3517" s="9"/>
      <c r="Y3517" s="9"/>
    </row>
    <row r="3518" spans="1:25" ht="16.5" hidden="1" x14ac:dyDescent="0.3">
      <c r="A3518" s="12" t="s">
        <v>170</v>
      </c>
      <c r="B3518" s="24" t="s">
        <v>12754</v>
      </c>
      <c r="C3518" s="23"/>
      <c r="D3518" s="15" t="s">
        <v>172</v>
      </c>
      <c r="E3518" s="16">
        <v>44783</v>
      </c>
      <c r="F3518" s="17" t="s">
        <v>12755</v>
      </c>
      <c r="G3518" s="13">
        <v>9781802624984</v>
      </c>
      <c r="H3518" s="13">
        <v>9781802624977</v>
      </c>
      <c r="I3518" s="4" t="s">
        <v>10734</v>
      </c>
      <c r="J3518" s="12" t="s">
        <v>270</v>
      </c>
      <c r="K3518" s="12" t="s">
        <v>270</v>
      </c>
      <c r="L3518" s="12" t="s">
        <v>711</v>
      </c>
      <c r="M3518" s="12" t="s">
        <v>712</v>
      </c>
      <c r="N3518" s="4" t="s">
        <v>35</v>
      </c>
      <c r="O3518" s="1"/>
      <c r="P3518" s="12" t="s">
        <v>12756</v>
      </c>
      <c r="Q3518" s="12"/>
      <c r="R3518" s="12"/>
      <c r="S3518" s="12"/>
      <c r="T3518" s="12"/>
      <c r="U3518" s="12"/>
      <c r="V3518" s="12"/>
      <c r="W3518" s="9"/>
      <c r="X3518" s="9"/>
      <c r="Y3518" s="9"/>
    </row>
    <row r="3519" spans="1:25" ht="16.5" hidden="1" x14ac:dyDescent="0.3">
      <c r="A3519" s="12" t="s">
        <v>170</v>
      </c>
      <c r="B3519" s="24" t="s">
        <v>12757</v>
      </c>
      <c r="C3519" s="23"/>
      <c r="D3519" s="15" t="s">
        <v>172</v>
      </c>
      <c r="E3519" s="16">
        <v>44781</v>
      </c>
      <c r="F3519" s="17" t="s">
        <v>12758</v>
      </c>
      <c r="G3519" s="13">
        <v>9781801174916</v>
      </c>
      <c r="H3519" s="13">
        <v>9781801174909</v>
      </c>
      <c r="I3519" s="4" t="s">
        <v>245</v>
      </c>
      <c r="J3519" s="12" t="s">
        <v>246</v>
      </c>
      <c r="K3519" s="12" t="s">
        <v>246</v>
      </c>
      <c r="L3519" s="12" t="s">
        <v>4895</v>
      </c>
      <c r="M3519" s="12" t="s">
        <v>5070</v>
      </c>
      <c r="N3519" s="4" t="s">
        <v>35</v>
      </c>
      <c r="O3519" s="1"/>
      <c r="P3519" s="12" t="s">
        <v>12759</v>
      </c>
      <c r="Q3519" s="12" t="s">
        <v>12760</v>
      </c>
      <c r="R3519" s="12" t="s">
        <v>12761</v>
      </c>
      <c r="S3519" s="12" t="s">
        <v>12762</v>
      </c>
      <c r="T3519" s="12" t="s">
        <v>12763</v>
      </c>
      <c r="U3519" s="12"/>
      <c r="V3519" s="12"/>
      <c r="W3519" s="9"/>
      <c r="X3519" s="9"/>
      <c r="Y3519" s="9"/>
    </row>
    <row r="3520" spans="1:25" ht="16.5" hidden="1" x14ac:dyDescent="0.3">
      <c r="A3520" s="12" t="s">
        <v>170</v>
      </c>
      <c r="B3520" s="24" t="s">
        <v>12764</v>
      </c>
      <c r="C3520" s="23" t="s">
        <v>6699</v>
      </c>
      <c r="D3520" s="15" t="s">
        <v>172</v>
      </c>
      <c r="E3520" s="16">
        <v>44781</v>
      </c>
      <c r="F3520" s="17" t="s">
        <v>12765</v>
      </c>
      <c r="G3520" s="13">
        <v>9781803829623</v>
      </c>
      <c r="H3520" s="13">
        <v>9781803829616</v>
      </c>
      <c r="I3520" s="4" t="s">
        <v>245</v>
      </c>
      <c r="J3520" s="12" t="s">
        <v>499</v>
      </c>
      <c r="K3520" s="12" t="s">
        <v>521</v>
      </c>
      <c r="L3520" s="12" t="s">
        <v>1159</v>
      </c>
      <c r="M3520" s="12" t="s">
        <v>1393</v>
      </c>
      <c r="N3520" s="4" t="s">
        <v>35</v>
      </c>
      <c r="O3520" s="1"/>
      <c r="P3520" s="12" t="s">
        <v>12766</v>
      </c>
      <c r="Q3520" s="12"/>
      <c r="R3520" s="12"/>
      <c r="S3520" s="12"/>
      <c r="T3520" s="12"/>
      <c r="U3520" s="12"/>
      <c r="V3520" s="12"/>
      <c r="W3520" s="9"/>
      <c r="X3520" s="9"/>
      <c r="Y3520" s="9"/>
    </row>
    <row r="3521" spans="1:25" ht="16.5" hidden="1" x14ac:dyDescent="0.3">
      <c r="A3521" s="12" t="s">
        <v>25</v>
      </c>
      <c r="B3521" s="24" t="s">
        <v>12767</v>
      </c>
      <c r="C3521" s="23" t="s">
        <v>4024</v>
      </c>
      <c r="D3521" s="15" t="s">
        <v>9318</v>
      </c>
      <c r="E3521" s="16">
        <v>44781</v>
      </c>
      <c r="F3521" s="17" t="s">
        <v>12768</v>
      </c>
      <c r="G3521" s="13" t="s">
        <v>12769</v>
      </c>
      <c r="H3521" s="13">
        <v>9781839095887</v>
      </c>
      <c r="I3521" s="4" t="s">
        <v>30</v>
      </c>
      <c r="J3521" s="12" t="s">
        <v>499</v>
      </c>
      <c r="K3521" s="12" t="s">
        <v>174</v>
      </c>
      <c r="L3521" s="12" t="s">
        <v>175</v>
      </c>
      <c r="M3521" s="12" t="s">
        <v>176</v>
      </c>
      <c r="N3521" s="4" t="s">
        <v>35</v>
      </c>
      <c r="O3521" s="1"/>
      <c r="P3521" s="12" t="s">
        <v>12770</v>
      </c>
      <c r="Q3521" s="12" t="s">
        <v>12771</v>
      </c>
      <c r="R3521" s="12"/>
      <c r="S3521" s="12"/>
      <c r="T3521" s="12"/>
      <c r="U3521" s="12"/>
      <c r="V3521" s="12"/>
      <c r="W3521" s="9"/>
      <c r="X3521" s="9"/>
      <c r="Y3521" s="9"/>
    </row>
    <row r="3522" spans="1:25" ht="16.5" hidden="1" x14ac:dyDescent="0.3">
      <c r="A3522" s="12" t="s">
        <v>25</v>
      </c>
      <c r="B3522" s="24" t="s">
        <v>1976</v>
      </c>
      <c r="C3522" s="23" t="s">
        <v>1976</v>
      </c>
      <c r="D3522" s="15" t="s">
        <v>12772</v>
      </c>
      <c r="E3522" s="16">
        <v>44781</v>
      </c>
      <c r="F3522" s="17" t="s">
        <v>12773</v>
      </c>
      <c r="G3522" s="13">
        <v>9781800715523</v>
      </c>
      <c r="H3522" s="13">
        <v>9781800715516</v>
      </c>
      <c r="I3522" s="4" t="s">
        <v>30</v>
      </c>
      <c r="J3522" s="12" t="s">
        <v>70</v>
      </c>
      <c r="K3522" s="12" t="s">
        <v>71</v>
      </c>
      <c r="L3522" s="12" t="s">
        <v>72</v>
      </c>
      <c r="M3522" s="12" t="s">
        <v>2438</v>
      </c>
      <c r="N3522" s="4" t="s">
        <v>35</v>
      </c>
      <c r="O3522" s="1"/>
      <c r="P3522" s="12" t="s">
        <v>1979</v>
      </c>
      <c r="Q3522" s="12" t="s">
        <v>10165</v>
      </c>
      <c r="R3522" s="12"/>
      <c r="S3522" s="12"/>
      <c r="T3522" s="12"/>
      <c r="U3522" s="12"/>
      <c r="V3522" s="12"/>
      <c r="W3522" s="9"/>
      <c r="X3522" s="9"/>
      <c r="Y3522" s="9"/>
    </row>
    <row r="3523" spans="1:25" ht="16.5" hidden="1" x14ac:dyDescent="0.3">
      <c r="A3523" s="12" t="s">
        <v>170</v>
      </c>
      <c r="B3523" s="24" t="s">
        <v>12774</v>
      </c>
      <c r="C3523" s="23"/>
      <c r="D3523" s="15" t="s">
        <v>172</v>
      </c>
      <c r="E3523" s="16">
        <v>44784</v>
      </c>
      <c r="F3523" s="17" t="s">
        <v>12775</v>
      </c>
      <c r="G3523" s="13">
        <v>9781802621365</v>
      </c>
      <c r="H3523" s="13">
        <v>9781802621358</v>
      </c>
      <c r="I3523" s="4" t="s">
        <v>10734</v>
      </c>
      <c r="J3523" s="12" t="s">
        <v>270</v>
      </c>
      <c r="K3523" s="12" t="s">
        <v>270</v>
      </c>
      <c r="L3523" s="12" t="s">
        <v>291</v>
      </c>
      <c r="M3523" s="12" t="s">
        <v>5286</v>
      </c>
      <c r="N3523" s="4" t="s">
        <v>35</v>
      </c>
      <c r="O3523" s="1"/>
      <c r="P3523" s="12" t="s">
        <v>12776</v>
      </c>
      <c r="Q3523" s="12"/>
      <c r="R3523" s="12"/>
      <c r="S3523" s="12"/>
      <c r="T3523" s="12"/>
      <c r="U3523" s="12"/>
      <c r="V3523" s="12"/>
      <c r="W3523" s="9"/>
      <c r="X3523" s="9"/>
      <c r="Y3523" s="9"/>
    </row>
    <row r="3524" spans="1:25" ht="16.5" hidden="1" x14ac:dyDescent="0.3">
      <c r="A3524" s="12" t="s">
        <v>9267</v>
      </c>
      <c r="B3524" s="24" t="s">
        <v>12777</v>
      </c>
      <c r="C3524" s="23" t="s">
        <v>9556</v>
      </c>
      <c r="D3524" s="15" t="s">
        <v>172</v>
      </c>
      <c r="E3524" s="16">
        <v>44782</v>
      </c>
      <c r="F3524" s="17" t="s">
        <v>12778</v>
      </c>
      <c r="G3524" s="13">
        <v>9781800712270</v>
      </c>
      <c r="H3524" s="13">
        <v>9781800712263</v>
      </c>
      <c r="I3524" s="4" t="s">
        <v>245</v>
      </c>
      <c r="J3524" s="12" t="s">
        <v>270</v>
      </c>
      <c r="K3524" s="12" t="s">
        <v>270</v>
      </c>
      <c r="L3524" s="12" t="s">
        <v>286</v>
      </c>
      <c r="M3524" s="12" t="s">
        <v>3702</v>
      </c>
      <c r="N3524" s="4" t="s">
        <v>35</v>
      </c>
      <c r="O3524" s="1"/>
      <c r="P3524" s="12" t="s">
        <v>12288</v>
      </c>
      <c r="Q3524" s="12" t="s">
        <v>12289</v>
      </c>
      <c r="R3524" s="12" t="s">
        <v>12287</v>
      </c>
      <c r="S3524" s="12"/>
      <c r="T3524" s="12"/>
      <c r="U3524" s="12"/>
      <c r="V3524" s="12"/>
      <c r="W3524" s="9"/>
      <c r="X3524" s="9"/>
      <c r="Y3524" s="9"/>
    </row>
    <row r="3525" spans="1:25" ht="16.5" hidden="1" x14ac:dyDescent="0.3">
      <c r="A3525" s="12" t="s">
        <v>170</v>
      </c>
      <c r="B3525" s="24" t="s">
        <v>12779</v>
      </c>
      <c r="C3525" s="23"/>
      <c r="D3525" s="15" t="s">
        <v>172</v>
      </c>
      <c r="E3525" s="16">
        <v>44781</v>
      </c>
      <c r="F3525" s="17" t="s">
        <v>12780</v>
      </c>
      <c r="G3525" s="13">
        <v>9781801176330</v>
      </c>
      <c r="H3525" s="13">
        <v>9781801176323</v>
      </c>
      <c r="I3525" s="4" t="s">
        <v>30</v>
      </c>
      <c r="J3525" s="12" t="s">
        <v>1619</v>
      </c>
      <c r="K3525" s="12" t="s">
        <v>1620</v>
      </c>
      <c r="L3525" s="12" t="s">
        <v>2050</v>
      </c>
      <c r="M3525" s="12" t="s">
        <v>3691</v>
      </c>
      <c r="N3525" s="4" t="s">
        <v>35</v>
      </c>
      <c r="O3525" s="1"/>
      <c r="P3525" s="28" t="s">
        <v>12781</v>
      </c>
      <c r="Q3525" s="28" t="s">
        <v>12782</v>
      </c>
      <c r="R3525" s="12"/>
      <c r="S3525" s="12"/>
      <c r="T3525" s="12"/>
      <c r="U3525" s="12"/>
      <c r="V3525" s="12"/>
      <c r="W3525" s="9"/>
      <c r="X3525" s="9"/>
      <c r="Y3525" s="9"/>
    </row>
    <row r="3526" spans="1:25" ht="16.5" hidden="1" x14ac:dyDescent="0.3">
      <c r="A3526" s="12" t="s">
        <v>170</v>
      </c>
      <c r="B3526" s="24" t="s">
        <v>12783</v>
      </c>
      <c r="C3526" s="23"/>
      <c r="D3526" s="15" t="s">
        <v>172</v>
      </c>
      <c r="E3526" s="16">
        <v>44784</v>
      </c>
      <c r="F3526" s="17" t="s">
        <v>12784</v>
      </c>
      <c r="G3526" s="13">
        <v>9781800436411</v>
      </c>
      <c r="H3526" s="13">
        <v>9781800436404</v>
      </c>
      <c r="I3526" s="4" t="s">
        <v>245</v>
      </c>
      <c r="J3526" s="12" t="s">
        <v>270</v>
      </c>
      <c r="K3526" s="12" t="s">
        <v>270</v>
      </c>
      <c r="L3526" s="12" t="s">
        <v>291</v>
      </c>
      <c r="M3526" s="12" t="s">
        <v>7750</v>
      </c>
      <c r="N3526" s="4" t="s">
        <v>35</v>
      </c>
      <c r="O3526" s="1"/>
      <c r="P3526" s="12" t="s">
        <v>12785</v>
      </c>
      <c r="Q3526" s="12" t="s">
        <v>12786</v>
      </c>
      <c r="R3526" s="12"/>
      <c r="S3526" s="12"/>
      <c r="T3526" s="12"/>
      <c r="U3526" s="12"/>
      <c r="V3526" s="12"/>
      <c r="W3526" s="9"/>
      <c r="X3526" s="9"/>
      <c r="Y3526" s="9"/>
    </row>
    <row r="3527" spans="1:25" ht="16.5" hidden="1" x14ac:dyDescent="0.3">
      <c r="A3527" s="12" t="s">
        <v>170</v>
      </c>
      <c r="B3527" s="24" t="s">
        <v>12787</v>
      </c>
      <c r="C3527" s="23"/>
      <c r="D3527" s="15" t="s">
        <v>172</v>
      </c>
      <c r="E3527" s="16">
        <v>44797</v>
      </c>
      <c r="F3527" s="17" t="s">
        <v>12788</v>
      </c>
      <c r="G3527" s="13">
        <v>9781801178198</v>
      </c>
      <c r="H3527" s="13">
        <v>9781801178181</v>
      </c>
      <c r="I3527" s="4" t="s">
        <v>30</v>
      </c>
      <c r="J3527" s="12" t="s">
        <v>70</v>
      </c>
      <c r="K3527" s="12" t="s">
        <v>110</v>
      </c>
      <c r="L3527" s="12" t="s">
        <v>111</v>
      </c>
      <c r="M3527" s="12" t="s">
        <v>1601</v>
      </c>
      <c r="N3527" s="4" t="s">
        <v>35</v>
      </c>
      <c r="O3527" s="1"/>
      <c r="P3527" s="12" t="s">
        <v>12789</v>
      </c>
      <c r="Q3527" s="12" t="s">
        <v>12790</v>
      </c>
      <c r="R3527" s="12" t="s">
        <v>12791</v>
      </c>
      <c r="S3527" s="12"/>
      <c r="T3527" s="12"/>
      <c r="U3527" s="12"/>
      <c r="V3527" s="12"/>
      <c r="W3527" s="9"/>
      <c r="X3527" s="9"/>
      <c r="Y3527" s="9"/>
    </row>
    <row r="3528" spans="1:25" ht="16.5" hidden="1" x14ac:dyDescent="0.3">
      <c r="A3528" s="12" t="s">
        <v>9267</v>
      </c>
      <c r="B3528" s="24" t="s">
        <v>12792</v>
      </c>
      <c r="C3528" s="23" t="s">
        <v>9269</v>
      </c>
      <c r="D3528" s="15" t="s">
        <v>172</v>
      </c>
      <c r="E3528" s="16">
        <v>44796</v>
      </c>
      <c r="F3528" s="17" t="s">
        <v>12793</v>
      </c>
      <c r="G3528" s="13">
        <v>9781800436077</v>
      </c>
      <c r="H3528" s="13">
        <v>9781800436060</v>
      </c>
      <c r="I3528" s="4" t="s">
        <v>245</v>
      </c>
      <c r="J3528" s="12" t="s">
        <v>270</v>
      </c>
      <c r="K3528" s="12" t="s">
        <v>270</v>
      </c>
      <c r="L3528" s="12" t="s">
        <v>535</v>
      </c>
      <c r="M3528" s="12" t="s">
        <v>4942</v>
      </c>
      <c r="N3528" s="4" t="s">
        <v>35</v>
      </c>
      <c r="O3528" s="1"/>
      <c r="P3528" s="12" t="s">
        <v>12794</v>
      </c>
      <c r="Q3528" s="12" t="s">
        <v>12795</v>
      </c>
      <c r="R3528" s="12" t="s">
        <v>12796</v>
      </c>
      <c r="S3528" s="12"/>
      <c r="T3528" s="12"/>
      <c r="U3528" s="12"/>
      <c r="V3528" s="12"/>
      <c r="W3528" s="9"/>
      <c r="X3528" s="9"/>
      <c r="Y3528" s="9"/>
    </row>
    <row r="3529" spans="1:25" ht="16.5" hidden="1" x14ac:dyDescent="0.3">
      <c r="A3529" s="12" t="s">
        <v>170</v>
      </c>
      <c r="B3529" s="24" t="s">
        <v>12797</v>
      </c>
      <c r="C3529" s="23"/>
      <c r="D3529" s="15" t="s">
        <v>172</v>
      </c>
      <c r="E3529" s="16">
        <v>44795</v>
      </c>
      <c r="F3529" s="17" t="s">
        <v>12798</v>
      </c>
      <c r="G3529" s="13">
        <v>9781803821948</v>
      </c>
      <c r="H3529" s="13">
        <v>9781803821931</v>
      </c>
      <c r="I3529" s="4" t="s">
        <v>245</v>
      </c>
      <c r="J3529" s="12" t="s">
        <v>246</v>
      </c>
      <c r="K3529" s="12" t="s">
        <v>246</v>
      </c>
      <c r="L3529" s="12" t="s">
        <v>4895</v>
      </c>
      <c r="M3529" s="12" t="s">
        <v>5070</v>
      </c>
      <c r="N3529" s="4" t="s">
        <v>35</v>
      </c>
      <c r="O3529" s="1"/>
      <c r="P3529" s="12" t="s">
        <v>12799</v>
      </c>
      <c r="Q3529" s="12" t="s">
        <v>12800</v>
      </c>
      <c r="R3529" s="12"/>
      <c r="S3529" s="12"/>
      <c r="T3529" s="12"/>
      <c r="U3529" s="12"/>
      <c r="V3529" s="12"/>
      <c r="W3529" s="9"/>
      <c r="X3529" s="9"/>
      <c r="Y3529" s="9"/>
    </row>
    <row r="3530" spans="1:25" ht="16.5" hidden="1" x14ac:dyDescent="0.3">
      <c r="A3530" s="12" t="s">
        <v>170</v>
      </c>
      <c r="B3530" s="24" t="s">
        <v>12801</v>
      </c>
      <c r="C3530" s="23"/>
      <c r="D3530" s="15" t="s">
        <v>172</v>
      </c>
      <c r="E3530" s="16">
        <v>44795</v>
      </c>
      <c r="F3530" s="17" t="s">
        <v>12802</v>
      </c>
      <c r="G3530" s="13">
        <v>9781802627428</v>
      </c>
      <c r="H3530" s="13">
        <v>9781802627411</v>
      </c>
      <c r="I3530" s="4" t="s">
        <v>245</v>
      </c>
      <c r="J3530" s="12" t="s">
        <v>246</v>
      </c>
      <c r="K3530" s="12" t="s">
        <v>246</v>
      </c>
      <c r="L3530" s="12" t="s">
        <v>1016</v>
      </c>
      <c r="M3530" s="12" t="s">
        <v>4225</v>
      </c>
      <c r="N3530" s="4" t="s">
        <v>35</v>
      </c>
      <c r="O3530" s="1"/>
      <c r="P3530" s="12" t="s">
        <v>12803</v>
      </c>
      <c r="Q3530" s="12" t="s">
        <v>12804</v>
      </c>
      <c r="R3530" s="12" t="s">
        <v>12805</v>
      </c>
      <c r="S3530" s="12"/>
      <c r="T3530" s="12"/>
      <c r="U3530" s="12"/>
      <c r="V3530" s="12"/>
      <c r="W3530" s="9"/>
      <c r="X3530" s="9"/>
      <c r="Y3530" s="9"/>
    </row>
    <row r="3531" spans="1:25" ht="16.5" hidden="1" x14ac:dyDescent="0.3">
      <c r="A3531" s="12" t="s">
        <v>170</v>
      </c>
      <c r="B3531" s="24" t="s">
        <v>12806</v>
      </c>
      <c r="C3531" s="23"/>
      <c r="D3531" s="15" t="s">
        <v>172</v>
      </c>
      <c r="E3531" s="16">
        <v>44795</v>
      </c>
      <c r="F3531" s="17" t="s">
        <v>12807</v>
      </c>
      <c r="G3531" s="13">
        <v>9781800717800</v>
      </c>
      <c r="H3531" s="13">
        <v>9781800717794</v>
      </c>
      <c r="I3531" s="4" t="s">
        <v>30</v>
      </c>
      <c r="J3531" s="12" t="s">
        <v>314</v>
      </c>
      <c r="K3531" s="12" t="s">
        <v>337</v>
      </c>
      <c r="L3531" s="12" t="s">
        <v>530</v>
      </c>
      <c r="M3531" s="12" t="s">
        <v>531</v>
      </c>
      <c r="N3531" s="4" t="s">
        <v>35</v>
      </c>
      <c r="O3531" s="1"/>
      <c r="P3531" s="12" t="s">
        <v>12808</v>
      </c>
      <c r="Q3531" s="12" t="s">
        <v>12809</v>
      </c>
      <c r="R3531" s="12" t="s">
        <v>12810</v>
      </c>
      <c r="S3531" s="12" t="s">
        <v>12811</v>
      </c>
      <c r="T3531" s="12"/>
      <c r="U3531" s="12"/>
      <c r="V3531" s="12"/>
      <c r="W3531" s="9"/>
      <c r="X3531" s="9"/>
      <c r="Y3531" s="9"/>
    </row>
    <row r="3532" spans="1:25" ht="16.5" hidden="1" x14ac:dyDescent="0.3">
      <c r="A3532" s="12" t="s">
        <v>25</v>
      </c>
      <c r="B3532" s="24" t="s">
        <v>12812</v>
      </c>
      <c r="C3532" s="23" t="s">
        <v>1643</v>
      </c>
      <c r="D3532" s="15" t="s">
        <v>9100</v>
      </c>
      <c r="E3532" s="16">
        <v>44790</v>
      </c>
      <c r="F3532" s="17" t="s">
        <v>12813</v>
      </c>
      <c r="G3532" s="13">
        <v>9781801177313</v>
      </c>
      <c r="H3532" s="13">
        <v>9781801177306</v>
      </c>
      <c r="I3532" s="4" t="s">
        <v>245</v>
      </c>
      <c r="J3532" s="12" t="s">
        <v>246</v>
      </c>
      <c r="K3532" s="12" t="s">
        <v>246</v>
      </c>
      <c r="L3532" s="12" t="s">
        <v>4895</v>
      </c>
      <c r="M3532" s="12" t="s">
        <v>5070</v>
      </c>
      <c r="N3532" s="4" t="s">
        <v>35</v>
      </c>
      <c r="O3532" s="1"/>
      <c r="P3532" s="12" t="s">
        <v>12814</v>
      </c>
      <c r="Q3532" s="12" t="s">
        <v>12815</v>
      </c>
      <c r="R3532" s="12" t="s">
        <v>12816</v>
      </c>
      <c r="S3532" s="12" t="s">
        <v>12817</v>
      </c>
      <c r="T3532" s="12" t="s">
        <v>8148</v>
      </c>
      <c r="U3532" s="12"/>
      <c r="V3532" s="12"/>
      <c r="W3532" s="9"/>
      <c r="X3532" s="9"/>
      <c r="Y3532" s="9"/>
    </row>
    <row r="3533" spans="1:25" ht="16.5" hidden="1" x14ac:dyDescent="0.3">
      <c r="A3533" s="12" t="s">
        <v>5878</v>
      </c>
      <c r="B3533" s="24" t="s">
        <v>12818</v>
      </c>
      <c r="C3533" s="23" t="s">
        <v>11932</v>
      </c>
      <c r="D3533" s="15" t="s">
        <v>172</v>
      </c>
      <c r="E3533" s="16">
        <v>44798</v>
      </c>
      <c r="F3533" s="17" t="s">
        <v>12819</v>
      </c>
      <c r="G3533" s="13">
        <v>9781802620702</v>
      </c>
      <c r="H3533" s="13">
        <v>9781802620696</v>
      </c>
      <c r="I3533" s="4" t="s">
        <v>245</v>
      </c>
      <c r="J3533" s="12" t="s">
        <v>270</v>
      </c>
      <c r="K3533" s="12" t="s">
        <v>270</v>
      </c>
      <c r="L3533" s="12" t="s">
        <v>535</v>
      </c>
      <c r="M3533" s="12" t="s">
        <v>7358</v>
      </c>
      <c r="N3533" s="4" t="s">
        <v>35</v>
      </c>
      <c r="O3533" s="1"/>
      <c r="P3533" s="12" t="s">
        <v>12820</v>
      </c>
      <c r="Q3533" s="12"/>
      <c r="R3533" s="12"/>
      <c r="S3533" s="12"/>
      <c r="T3533" s="12"/>
      <c r="U3533" s="12"/>
      <c r="V3533" s="12"/>
      <c r="W3533" s="9"/>
      <c r="X3533" s="9"/>
      <c r="Y3533" s="9"/>
    </row>
    <row r="3534" spans="1:25" ht="16.5" hidden="1" x14ac:dyDescent="0.3">
      <c r="A3534" s="12" t="s">
        <v>170</v>
      </c>
      <c r="B3534" s="24" t="s">
        <v>12821</v>
      </c>
      <c r="C3534" s="23"/>
      <c r="D3534" s="15" t="s">
        <v>172</v>
      </c>
      <c r="E3534" s="16">
        <v>44796</v>
      </c>
      <c r="F3534" s="17" t="s">
        <v>12822</v>
      </c>
      <c r="G3534" s="13">
        <v>9781800717442</v>
      </c>
      <c r="H3534" s="13">
        <v>9781800717435</v>
      </c>
      <c r="I3534" s="4" t="s">
        <v>10734</v>
      </c>
      <c r="J3534" s="12" t="s">
        <v>270</v>
      </c>
      <c r="K3534" s="12" t="s">
        <v>270</v>
      </c>
      <c r="L3534" s="12" t="s">
        <v>278</v>
      </c>
      <c r="M3534" s="12" t="s">
        <v>279</v>
      </c>
      <c r="N3534" s="4" t="s">
        <v>35</v>
      </c>
      <c r="O3534" s="1"/>
      <c r="P3534" s="12" t="s">
        <v>12823</v>
      </c>
      <c r="Q3534" s="12"/>
      <c r="R3534" s="12"/>
      <c r="S3534" s="12"/>
      <c r="T3534" s="12"/>
      <c r="U3534" s="12"/>
      <c r="V3534" s="12"/>
      <c r="W3534" s="9"/>
      <c r="X3534" s="9"/>
      <c r="Y3534" s="9"/>
    </row>
    <row r="3535" spans="1:25" ht="16.5" hidden="1" x14ac:dyDescent="0.3">
      <c r="A3535" s="12" t="s">
        <v>170</v>
      </c>
      <c r="B3535" s="24" t="s">
        <v>12824</v>
      </c>
      <c r="C3535" s="23"/>
      <c r="D3535" s="15" t="s">
        <v>172</v>
      </c>
      <c r="E3535" s="16">
        <v>44795</v>
      </c>
      <c r="F3535" s="17" t="s">
        <v>12825</v>
      </c>
      <c r="G3535" s="13">
        <v>9781802629385</v>
      </c>
      <c r="H3535" s="13">
        <v>9781802629378</v>
      </c>
      <c r="I3535" s="4" t="s">
        <v>30</v>
      </c>
      <c r="J3535" s="12" t="s">
        <v>1619</v>
      </c>
      <c r="K3535" s="12" t="s">
        <v>1620</v>
      </c>
      <c r="L3535" s="12" t="s">
        <v>1621</v>
      </c>
      <c r="M3535" s="12" t="s">
        <v>12826</v>
      </c>
      <c r="N3535" s="4" t="s">
        <v>35</v>
      </c>
      <c r="O3535" s="1"/>
      <c r="P3535" s="12" t="s">
        <v>12827</v>
      </c>
      <c r="Q3535" s="12" t="s">
        <v>12828</v>
      </c>
      <c r="R3535" s="12" t="s">
        <v>12829</v>
      </c>
      <c r="S3535" s="12"/>
      <c r="T3535" s="12"/>
      <c r="U3535" s="12"/>
      <c r="V3535" s="12"/>
      <c r="W3535" s="9"/>
      <c r="X3535" s="9"/>
      <c r="Y3535" s="9"/>
    </row>
    <row r="3536" spans="1:25" ht="16.5" hidden="1" x14ac:dyDescent="0.3">
      <c r="A3536" s="12" t="s">
        <v>25</v>
      </c>
      <c r="B3536" s="24" t="s">
        <v>412</v>
      </c>
      <c r="C3536" s="23" t="s">
        <v>412</v>
      </c>
      <c r="D3536" s="15" t="s">
        <v>9100</v>
      </c>
      <c r="E3536" s="16">
        <v>44798</v>
      </c>
      <c r="F3536" s="17" t="s">
        <v>12830</v>
      </c>
      <c r="G3536" s="13">
        <v>9781803828022</v>
      </c>
      <c r="H3536" s="13">
        <v>9781803828015</v>
      </c>
      <c r="I3536" s="4" t="s">
        <v>30</v>
      </c>
      <c r="J3536" s="12" t="s">
        <v>51</v>
      </c>
      <c r="K3536" s="12" t="s">
        <v>331</v>
      </c>
      <c r="L3536" s="12" t="s">
        <v>332</v>
      </c>
      <c r="M3536" s="12" t="s">
        <v>333</v>
      </c>
      <c r="N3536" s="4" t="s">
        <v>35</v>
      </c>
      <c r="O3536" s="1"/>
      <c r="P3536" s="12" t="s">
        <v>6298</v>
      </c>
      <c r="Q3536" s="12"/>
      <c r="R3536" s="12"/>
      <c r="S3536" s="12"/>
      <c r="T3536" s="12"/>
      <c r="U3536" s="12"/>
      <c r="V3536" s="12"/>
      <c r="W3536" s="9"/>
      <c r="X3536" s="9"/>
      <c r="Y3536" s="9"/>
    </row>
    <row r="3537" spans="1:25" ht="16.5" hidden="1" x14ac:dyDescent="0.3">
      <c r="A3537" s="12" t="s">
        <v>9267</v>
      </c>
      <c r="B3537" s="24" t="s">
        <v>12831</v>
      </c>
      <c r="C3537" s="23" t="s">
        <v>9556</v>
      </c>
      <c r="D3537" s="15" t="s">
        <v>172</v>
      </c>
      <c r="E3537" s="16">
        <v>44782</v>
      </c>
      <c r="F3537" s="17" t="s">
        <v>12832</v>
      </c>
      <c r="G3537" s="13">
        <v>9781801177672</v>
      </c>
      <c r="H3537" s="13">
        <v>9781801177665</v>
      </c>
      <c r="I3537" s="4" t="s">
        <v>245</v>
      </c>
      <c r="J3537" s="12" t="s">
        <v>270</v>
      </c>
      <c r="K3537" s="12" t="s">
        <v>270</v>
      </c>
      <c r="L3537" s="12" t="s">
        <v>286</v>
      </c>
      <c r="M3537" s="12" t="s">
        <v>3702</v>
      </c>
      <c r="N3537" s="4" t="s">
        <v>35</v>
      </c>
      <c r="O3537" s="1"/>
      <c r="P3537" s="12" t="s">
        <v>12288</v>
      </c>
      <c r="Q3537" s="12" t="s">
        <v>12289</v>
      </c>
      <c r="R3537" s="12" t="s">
        <v>12287</v>
      </c>
      <c r="S3537" s="12"/>
      <c r="T3537" s="12"/>
      <c r="U3537" s="12"/>
      <c r="V3537" s="12"/>
      <c r="W3537" s="9"/>
      <c r="X3537" s="9"/>
      <c r="Y3537" s="9"/>
    </row>
    <row r="3538" spans="1:25" ht="16.5" hidden="1" x14ac:dyDescent="0.3">
      <c r="A3538" s="12" t="s">
        <v>25</v>
      </c>
      <c r="B3538" s="24" t="s">
        <v>12833</v>
      </c>
      <c r="C3538" s="23" t="s">
        <v>268</v>
      </c>
      <c r="D3538" s="15" t="s">
        <v>7546</v>
      </c>
      <c r="E3538" s="16">
        <v>44788</v>
      </c>
      <c r="F3538" s="17" t="s">
        <v>12834</v>
      </c>
      <c r="G3538" s="13">
        <v>9781803825946</v>
      </c>
      <c r="H3538" s="13">
        <v>9781803825939</v>
      </c>
      <c r="I3538" s="4" t="s">
        <v>245</v>
      </c>
      <c r="J3538" s="12" t="s">
        <v>270</v>
      </c>
      <c r="K3538" s="12" t="s">
        <v>270</v>
      </c>
      <c r="L3538" s="12" t="s">
        <v>271</v>
      </c>
      <c r="M3538" s="12" t="s">
        <v>11878</v>
      </c>
      <c r="N3538" s="4" t="s">
        <v>35</v>
      </c>
      <c r="O3538" s="1"/>
      <c r="P3538" s="12" t="s">
        <v>12835</v>
      </c>
      <c r="Q3538" s="12" t="s">
        <v>12836</v>
      </c>
      <c r="R3538" s="12"/>
      <c r="S3538" s="12"/>
      <c r="T3538" s="12"/>
      <c r="U3538" s="12"/>
      <c r="V3538" s="12"/>
      <c r="W3538" s="9"/>
      <c r="X3538" s="9"/>
      <c r="Y3538" s="9"/>
    </row>
    <row r="3539" spans="1:25" ht="16.5" hidden="1" x14ac:dyDescent="0.3">
      <c r="A3539" s="12" t="s">
        <v>25</v>
      </c>
      <c r="B3539" s="24" t="s">
        <v>12837</v>
      </c>
      <c r="C3539" s="23" t="s">
        <v>465</v>
      </c>
      <c r="D3539" s="15" t="s">
        <v>10212</v>
      </c>
      <c r="E3539" s="16">
        <v>44796</v>
      </c>
      <c r="F3539" s="17" t="s">
        <v>12838</v>
      </c>
      <c r="G3539" s="13">
        <v>9781800717749</v>
      </c>
      <c r="H3539" s="13">
        <v>9781800717732</v>
      </c>
      <c r="I3539" s="4" t="s">
        <v>30</v>
      </c>
      <c r="J3539" s="12" t="s">
        <v>70</v>
      </c>
      <c r="K3539" s="12" t="s">
        <v>110</v>
      </c>
      <c r="L3539" s="12" t="s">
        <v>467</v>
      </c>
      <c r="M3539" s="12" t="s">
        <v>1236</v>
      </c>
      <c r="N3539" s="4" t="s">
        <v>35</v>
      </c>
      <c r="O3539" s="1"/>
      <c r="P3539" s="12" t="s">
        <v>12839</v>
      </c>
      <c r="Q3539" s="12" t="s">
        <v>12840</v>
      </c>
      <c r="R3539" s="12"/>
      <c r="S3539" s="12"/>
      <c r="T3539" s="12"/>
      <c r="U3539" s="12"/>
      <c r="V3539" s="12"/>
      <c r="W3539" s="9"/>
      <c r="X3539" s="9"/>
      <c r="Y3539" s="9"/>
    </row>
    <row r="3540" spans="1:25" ht="16.5" hidden="1" x14ac:dyDescent="0.3">
      <c r="A3540" s="12" t="s">
        <v>25</v>
      </c>
      <c r="B3540" s="24" t="s">
        <v>12841</v>
      </c>
      <c r="C3540" s="23" t="s">
        <v>645</v>
      </c>
      <c r="D3540" s="15" t="s">
        <v>8815</v>
      </c>
      <c r="E3540" s="16">
        <v>44796</v>
      </c>
      <c r="F3540" s="17" t="s">
        <v>12842</v>
      </c>
      <c r="G3540" s="13">
        <v>9781801179331</v>
      </c>
      <c r="H3540" s="13">
        <v>9781801179324</v>
      </c>
      <c r="I3540" s="4" t="s">
        <v>245</v>
      </c>
      <c r="J3540" s="12" t="s">
        <v>246</v>
      </c>
      <c r="K3540" s="12" t="s">
        <v>246</v>
      </c>
      <c r="L3540" s="12" t="s">
        <v>647</v>
      </c>
      <c r="M3540" s="12" t="s">
        <v>4319</v>
      </c>
      <c r="N3540" s="4" t="s">
        <v>35</v>
      </c>
      <c r="O3540" s="1"/>
      <c r="P3540" s="12" t="s">
        <v>12843</v>
      </c>
      <c r="Q3540" s="12" t="s">
        <v>12844</v>
      </c>
      <c r="R3540" s="12" t="s">
        <v>12845</v>
      </c>
      <c r="S3540" s="12"/>
      <c r="T3540" s="12"/>
      <c r="U3540" s="12"/>
      <c r="V3540" s="12"/>
      <c r="W3540" s="9"/>
      <c r="X3540" s="9"/>
      <c r="Y3540" s="9"/>
    </row>
    <row r="3541" spans="1:25" ht="16.5" hidden="1" x14ac:dyDescent="0.3">
      <c r="A3541" s="12" t="s">
        <v>9267</v>
      </c>
      <c r="B3541" s="24" t="s">
        <v>12846</v>
      </c>
      <c r="C3541" s="23" t="s">
        <v>10998</v>
      </c>
      <c r="D3541" s="15" t="s">
        <v>172</v>
      </c>
      <c r="E3541" s="16">
        <v>44788</v>
      </c>
      <c r="F3541" s="17" t="s">
        <v>12847</v>
      </c>
      <c r="G3541" s="13">
        <v>9781801173599</v>
      </c>
      <c r="H3541" s="13">
        <v>9781801173582</v>
      </c>
      <c r="I3541" s="4" t="s">
        <v>30</v>
      </c>
      <c r="J3541" s="12" t="s">
        <v>246</v>
      </c>
      <c r="K3541" s="12" t="s">
        <v>246</v>
      </c>
      <c r="L3541" s="12" t="s">
        <v>1016</v>
      </c>
      <c r="M3541" s="12" t="s">
        <v>2355</v>
      </c>
      <c r="N3541" s="4" t="s">
        <v>35</v>
      </c>
      <c r="O3541" s="1"/>
      <c r="P3541" s="12" t="s">
        <v>11000</v>
      </c>
      <c r="Q3541" s="12" t="s">
        <v>12848</v>
      </c>
      <c r="R3541" s="12"/>
      <c r="S3541" s="12"/>
      <c r="T3541" s="12"/>
      <c r="U3541" s="12"/>
      <c r="V3541" s="12"/>
      <c r="W3541" s="9"/>
      <c r="X3541" s="9"/>
      <c r="Y3541" s="9"/>
    </row>
    <row r="3542" spans="1:25" ht="16.5" hidden="1" x14ac:dyDescent="0.3">
      <c r="A3542" s="12" t="s">
        <v>170</v>
      </c>
      <c r="B3542" s="24" t="s">
        <v>12849</v>
      </c>
      <c r="C3542" s="23"/>
      <c r="D3542" s="15" t="s">
        <v>172</v>
      </c>
      <c r="E3542" s="16">
        <v>44791</v>
      </c>
      <c r="F3542" s="17" t="s">
        <v>12850</v>
      </c>
      <c r="G3542" s="13">
        <v>9781800433700</v>
      </c>
      <c r="H3542" s="13">
        <v>9781839094767</v>
      </c>
      <c r="I3542" s="4" t="s">
        <v>245</v>
      </c>
      <c r="J3542" s="12" t="s">
        <v>270</v>
      </c>
      <c r="K3542" s="12" t="s">
        <v>270</v>
      </c>
      <c r="L3542" s="12" t="s">
        <v>286</v>
      </c>
      <c r="M3542" s="12" t="s">
        <v>6856</v>
      </c>
      <c r="N3542" s="4" t="s">
        <v>35</v>
      </c>
      <c r="O3542" s="1"/>
      <c r="P3542" s="12" t="s">
        <v>12851</v>
      </c>
      <c r="Q3542" s="12"/>
      <c r="R3542" s="12"/>
      <c r="S3542" s="12"/>
      <c r="T3542" s="12"/>
      <c r="U3542" s="12"/>
      <c r="V3542" s="12"/>
      <c r="W3542" s="9"/>
      <c r="X3542" s="9"/>
      <c r="Y3542" s="9"/>
    </row>
    <row r="3543" spans="1:25" ht="16.5" hidden="1" x14ac:dyDescent="0.3">
      <c r="A3543" s="12" t="s">
        <v>170</v>
      </c>
      <c r="B3543" s="24" t="s">
        <v>12852</v>
      </c>
      <c r="C3543" s="23"/>
      <c r="D3543" s="15" t="s">
        <v>172</v>
      </c>
      <c r="E3543" s="16">
        <v>44797</v>
      </c>
      <c r="F3543" s="17" t="s">
        <v>12853</v>
      </c>
      <c r="G3543" s="13">
        <v>9781838674366</v>
      </c>
      <c r="H3543" s="13">
        <v>9781838674359</v>
      </c>
      <c r="I3543" s="4" t="s">
        <v>10734</v>
      </c>
      <c r="J3543" s="12" t="s">
        <v>270</v>
      </c>
      <c r="K3543" s="12" t="s">
        <v>270</v>
      </c>
      <c r="L3543" s="12" t="s">
        <v>711</v>
      </c>
      <c r="M3543" s="12" t="s">
        <v>7931</v>
      </c>
      <c r="N3543" s="4" t="s">
        <v>35</v>
      </c>
      <c r="O3543" s="1"/>
      <c r="P3543" s="12" t="s">
        <v>12854</v>
      </c>
      <c r="Q3543" s="12"/>
      <c r="R3543" s="12"/>
      <c r="S3543" s="12"/>
      <c r="T3543" s="12"/>
      <c r="U3543" s="12"/>
      <c r="V3543" s="12"/>
      <c r="W3543" s="9"/>
      <c r="X3543" s="9"/>
      <c r="Y3543" s="9"/>
    </row>
    <row r="3544" spans="1:25" ht="16.5" hidden="1" x14ac:dyDescent="0.3">
      <c r="A3544" s="12" t="s">
        <v>170</v>
      </c>
      <c r="B3544" s="24" t="s">
        <v>12855</v>
      </c>
      <c r="C3544" s="23"/>
      <c r="D3544" s="15" t="s">
        <v>172</v>
      </c>
      <c r="E3544" s="16">
        <v>44802</v>
      </c>
      <c r="F3544" s="17" t="s">
        <v>12856</v>
      </c>
      <c r="G3544" s="13">
        <v>9781803823942</v>
      </c>
      <c r="H3544" s="13">
        <v>9781803823935</v>
      </c>
      <c r="I3544" s="4" t="s">
        <v>245</v>
      </c>
      <c r="J3544" s="12" t="s">
        <v>270</v>
      </c>
      <c r="K3544" s="12" t="s">
        <v>270</v>
      </c>
      <c r="L3544" s="12" t="s">
        <v>291</v>
      </c>
      <c r="M3544" s="12" t="s">
        <v>5286</v>
      </c>
      <c r="N3544" s="4" t="s">
        <v>35</v>
      </c>
      <c r="O3544" s="1"/>
      <c r="P3544" s="12" t="s">
        <v>12857</v>
      </c>
      <c r="Q3544" s="12"/>
      <c r="R3544" s="12"/>
      <c r="S3544" s="12"/>
      <c r="T3544" s="12"/>
      <c r="U3544" s="12"/>
      <c r="V3544" s="12"/>
      <c r="W3544" s="9"/>
      <c r="X3544" s="9"/>
      <c r="Y3544" s="9"/>
    </row>
    <row r="3545" spans="1:25" ht="16.5" hidden="1" x14ac:dyDescent="0.3">
      <c r="A3545" s="12" t="s">
        <v>25</v>
      </c>
      <c r="B3545" s="24" t="s">
        <v>12858</v>
      </c>
      <c r="C3545" s="23" t="s">
        <v>946</v>
      </c>
      <c r="D3545" s="15" t="s">
        <v>12013</v>
      </c>
      <c r="E3545" s="16">
        <v>44805</v>
      </c>
      <c r="F3545" s="17" t="s">
        <v>12859</v>
      </c>
      <c r="G3545" s="13">
        <v>9781802625189</v>
      </c>
      <c r="H3545" s="13">
        <v>9781802625172</v>
      </c>
      <c r="I3545" s="4" t="s">
        <v>245</v>
      </c>
      <c r="J3545" s="12" t="s">
        <v>246</v>
      </c>
      <c r="K3545" s="12" t="s">
        <v>246</v>
      </c>
      <c r="L3545" s="12" t="s">
        <v>247</v>
      </c>
      <c r="M3545" s="12" t="s">
        <v>4701</v>
      </c>
      <c r="N3545" s="4" t="s">
        <v>35</v>
      </c>
      <c r="O3545" s="1"/>
      <c r="P3545" s="12" t="s">
        <v>12860</v>
      </c>
      <c r="Q3545" s="12" t="s">
        <v>3033</v>
      </c>
      <c r="R3545" s="12"/>
      <c r="S3545" s="12"/>
      <c r="T3545" s="12"/>
      <c r="U3545" s="12"/>
      <c r="V3545" s="12"/>
      <c r="W3545" s="9"/>
      <c r="X3545" s="9"/>
      <c r="Y3545" s="9"/>
    </row>
    <row r="3546" spans="1:25" ht="16.5" hidden="1" x14ac:dyDescent="0.3">
      <c r="A3546" s="12" t="s">
        <v>25</v>
      </c>
      <c r="B3546" s="24" t="s">
        <v>12861</v>
      </c>
      <c r="C3546" s="23" t="s">
        <v>946</v>
      </c>
      <c r="D3546" s="15" t="s">
        <v>12019</v>
      </c>
      <c r="E3546" s="16">
        <v>44805</v>
      </c>
      <c r="F3546" s="17" t="s">
        <v>12862</v>
      </c>
      <c r="G3546" s="13">
        <v>9781803826820</v>
      </c>
      <c r="H3546" s="13">
        <v>9781803826813</v>
      </c>
      <c r="I3546" s="4" t="s">
        <v>245</v>
      </c>
      <c r="J3546" s="12" t="s">
        <v>246</v>
      </c>
      <c r="K3546" s="12" t="s">
        <v>246</v>
      </c>
      <c r="L3546" s="12" t="s">
        <v>247</v>
      </c>
      <c r="M3546" s="12" t="s">
        <v>4701</v>
      </c>
      <c r="N3546" s="4" t="s">
        <v>35</v>
      </c>
      <c r="O3546" s="1"/>
      <c r="P3546" s="12" t="s">
        <v>12860</v>
      </c>
      <c r="Q3546" s="12" t="s">
        <v>3033</v>
      </c>
      <c r="R3546" s="12"/>
      <c r="S3546" s="12"/>
      <c r="T3546" s="12"/>
      <c r="U3546" s="12"/>
      <c r="V3546" s="12"/>
      <c r="W3546" s="9"/>
      <c r="X3546" s="9"/>
      <c r="Y3546" s="9"/>
    </row>
    <row r="3547" spans="1:25" ht="16.5" hidden="1" x14ac:dyDescent="0.3">
      <c r="A3547" s="12" t="s">
        <v>9267</v>
      </c>
      <c r="B3547" s="24" t="s">
        <v>12863</v>
      </c>
      <c r="C3547" s="23" t="s">
        <v>12008</v>
      </c>
      <c r="D3547" s="15" t="s">
        <v>172</v>
      </c>
      <c r="E3547" s="16">
        <v>44620</v>
      </c>
      <c r="F3547" s="17" t="s">
        <v>12864</v>
      </c>
      <c r="G3547" s="13">
        <v>9781802622645</v>
      </c>
      <c r="H3547" s="13">
        <v>9781802622638</v>
      </c>
      <c r="I3547" s="4" t="s">
        <v>30</v>
      </c>
      <c r="J3547" s="12" t="s">
        <v>314</v>
      </c>
      <c r="K3547" s="12" t="s">
        <v>337</v>
      </c>
      <c r="L3547" s="12" t="s">
        <v>493</v>
      </c>
      <c r="M3547" s="12" t="s">
        <v>840</v>
      </c>
      <c r="N3547" s="4" t="s">
        <v>35</v>
      </c>
      <c r="O3547" s="1"/>
      <c r="P3547" s="12" t="s">
        <v>12010</v>
      </c>
      <c r="Q3547" s="12" t="s">
        <v>12011</v>
      </c>
      <c r="R3547" s="12"/>
      <c r="S3547" s="12"/>
      <c r="T3547" s="12"/>
      <c r="U3547" s="12"/>
      <c r="V3547" s="12"/>
      <c r="W3547" s="9"/>
      <c r="X3547" s="9"/>
      <c r="Y3547" s="9"/>
    </row>
    <row r="3548" spans="1:25" ht="16.5" hidden="1" x14ac:dyDescent="0.3">
      <c r="A3548" s="12" t="s">
        <v>170</v>
      </c>
      <c r="B3548" s="24" t="s">
        <v>12865</v>
      </c>
      <c r="C3548" s="23"/>
      <c r="D3548" s="15" t="s">
        <v>172</v>
      </c>
      <c r="E3548" s="16">
        <v>44789</v>
      </c>
      <c r="F3548" s="17" t="s">
        <v>12866</v>
      </c>
      <c r="G3548" s="13">
        <v>9781803827780</v>
      </c>
      <c r="H3548" s="13">
        <v>9781803827773</v>
      </c>
      <c r="I3548" s="4" t="s">
        <v>10734</v>
      </c>
      <c r="J3548" s="12" t="s">
        <v>270</v>
      </c>
      <c r="K3548" s="12" t="s">
        <v>270</v>
      </c>
      <c r="L3548" s="12" t="s">
        <v>711</v>
      </c>
      <c r="M3548" s="12" t="s">
        <v>712</v>
      </c>
      <c r="N3548" s="4" t="s">
        <v>35</v>
      </c>
      <c r="O3548" s="1"/>
      <c r="P3548" s="12" t="s">
        <v>12756</v>
      </c>
      <c r="Q3548" s="12"/>
      <c r="R3548" s="12"/>
      <c r="S3548" s="12"/>
      <c r="T3548" s="12"/>
      <c r="U3548" s="12"/>
      <c r="V3548" s="12"/>
      <c r="W3548" s="9"/>
      <c r="X3548" s="9"/>
      <c r="Y3548" s="9"/>
    </row>
    <row r="3549" spans="1:25" ht="16.5" hidden="1" x14ac:dyDescent="0.3">
      <c r="A3549" s="12" t="s">
        <v>170</v>
      </c>
      <c r="B3549" s="24" t="s">
        <v>12867</v>
      </c>
      <c r="C3549" s="23"/>
      <c r="D3549" s="15" t="s">
        <v>172</v>
      </c>
      <c r="E3549" s="16">
        <v>44805</v>
      </c>
      <c r="F3549" s="17" t="s">
        <v>12868</v>
      </c>
      <c r="G3549" s="13">
        <v>9781803828503</v>
      </c>
      <c r="H3549" s="13">
        <v>9781803828473</v>
      </c>
      <c r="I3549" s="4" t="s">
        <v>30</v>
      </c>
      <c r="J3549" s="12" t="s">
        <v>31</v>
      </c>
      <c r="K3549" s="12" t="s">
        <v>541</v>
      </c>
      <c r="L3549" s="12" t="s">
        <v>2004</v>
      </c>
      <c r="M3549" s="12"/>
      <c r="N3549" s="4" t="s">
        <v>35</v>
      </c>
      <c r="O3549" s="1"/>
      <c r="P3549" s="12" t="s">
        <v>12869</v>
      </c>
      <c r="Q3549" s="12"/>
      <c r="R3549" s="12"/>
      <c r="S3549" s="12"/>
      <c r="T3549" s="12"/>
      <c r="U3549" s="12"/>
      <c r="V3549" s="12"/>
      <c r="W3549" s="9"/>
      <c r="X3549" s="9"/>
      <c r="Y3549" s="9"/>
    </row>
    <row r="3550" spans="1:25" ht="16.5" hidden="1" x14ac:dyDescent="0.3">
      <c r="A3550" s="12" t="s">
        <v>25</v>
      </c>
      <c r="B3550" s="24" t="s">
        <v>12870</v>
      </c>
      <c r="C3550" s="23" t="s">
        <v>389</v>
      </c>
      <c r="D3550" s="15" t="s">
        <v>9302</v>
      </c>
      <c r="E3550" s="16">
        <v>44812</v>
      </c>
      <c r="F3550" s="17" t="s">
        <v>12871</v>
      </c>
      <c r="G3550" s="13">
        <v>9781803827087</v>
      </c>
      <c r="H3550" s="13">
        <v>9781803827070</v>
      </c>
      <c r="I3550" s="4" t="s">
        <v>30</v>
      </c>
      <c r="J3550" s="12" t="s">
        <v>51</v>
      </c>
      <c r="K3550" s="12" t="s">
        <v>52</v>
      </c>
      <c r="L3550" s="12" t="s">
        <v>62</v>
      </c>
      <c r="M3550" s="12" t="s">
        <v>392</v>
      </c>
      <c r="N3550" s="4" t="s">
        <v>35</v>
      </c>
      <c r="O3550" s="1"/>
      <c r="P3550" s="12" t="s">
        <v>5231</v>
      </c>
      <c r="Q3550" s="12" t="s">
        <v>5467</v>
      </c>
      <c r="R3550" s="12" t="s">
        <v>5468</v>
      </c>
      <c r="S3550" s="12"/>
      <c r="T3550" s="12"/>
      <c r="U3550" s="12"/>
      <c r="V3550" s="12"/>
      <c r="W3550" s="9"/>
      <c r="X3550" s="9"/>
      <c r="Y3550" s="9"/>
    </row>
    <row r="3551" spans="1:25" ht="16.5" hidden="1" x14ac:dyDescent="0.3">
      <c r="A3551" s="12" t="s">
        <v>9267</v>
      </c>
      <c r="B3551" s="24" t="s">
        <v>12872</v>
      </c>
      <c r="C3551" s="23" t="s">
        <v>8412</v>
      </c>
      <c r="D3551" s="15" t="s">
        <v>172</v>
      </c>
      <c r="E3551" s="16">
        <v>44784</v>
      </c>
      <c r="F3551" s="17" t="s">
        <v>12873</v>
      </c>
      <c r="G3551" s="13">
        <v>9781787697249</v>
      </c>
      <c r="H3551" s="13">
        <v>9781787697218</v>
      </c>
      <c r="I3551" s="4" t="s">
        <v>245</v>
      </c>
      <c r="J3551" s="12" t="s">
        <v>246</v>
      </c>
      <c r="K3551" s="12" t="s">
        <v>246</v>
      </c>
      <c r="L3551" s="12" t="s">
        <v>688</v>
      </c>
      <c r="M3551" s="12" t="s">
        <v>4739</v>
      </c>
      <c r="N3551" s="4" t="s">
        <v>35</v>
      </c>
      <c r="O3551" s="1"/>
      <c r="P3551" s="12" t="s">
        <v>12874</v>
      </c>
      <c r="Q3551" s="12" t="s">
        <v>12875</v>
      </c>
      <c r="R3551" s="12"/>
      <c r="S3551" s="12"/>
      <c r="T3551" s="12"/>
      <c r="U3551" s="12"/>
      <c r="V3551" s="12"/>
      <c r="W3551" s="9"/>
      <c r="X3551" s="9"/>
      <c r="Y3551" s="9"/>
    </row>
    <row r="3552" spans="1:25" ht="16.5" hidden="1" x14ac:dyDescent="0.3">
      <c r="A3552" s="12" t="s">
        <v>25</v>
      </c>
      <c r="B3552" s="24" t="s">
        <v>12876</v>
      </c>
      <c r="C3552" s="23" t="s">
        <v>854</v>
      </c>
      <c r="D3552" s="15" t="s">
        <v>8395</v>
      </c>
      <c r="E3552" s="16">
        <v>44812</v>
      </c>
      <c r="F3552" s="17" t="s">
        <v>12877</v>
      </c>
      <c r="G3552" s="13">
        <v>9781803826707</v>
      </c>
      <c r="H3552" s="13">
        <v>9781803826691</v>
      </c>
      <c r="I3552" s="4" t="s">
        <v>245</v>
      </c>
      <c r="J3552" s="12" t="s">
        <v>270</v>
      </c>
      <c r="K3552" s="12" t="s">
        <v>270</v>
      </c>
      <c r="L3552" s="12" t="s">
        <v>856</v>
      </c>
      <c r="M3552" s="12" t="s">
        <v>857</v>
      </c>
      <c r="N3552" s="4" t="s">
        <v>35</v>
      </c>
      <c r="O3552" s="1"/>
      <c r="P3552" s="12" t="s">
        <v>12878</v>
      </c>
      <c r="Q3552" s="12"/>
      <c r="R3552" s="12"/>
      <c r="S3552" s="12"/>
      <c r="T3552" s="12"/>
      <c r="U3552" s="12"/>
      <c r="V3552" s="12"/>
      <c r="W3552" s="9"/>
      <c r="X3552" s="9"/>
      <c r="Y3552" s="9"/>
    </row>
    <row r="3553" spans="1:25" ht="16.5" hidden="1" x14ac:dyDescent="0.3">
      <c r="A3553" s="12" t="s">
        <v>170</v>
      </c>
      <c r="B3553" s="24" t="s">
        <v>12879</v>
      </c>
      <c r="C3553" s="23"/>
      <c r="D3553" s="15" t="s">
        <v>172</v>
      </c>
      <c r="E3553" s="16">
        <v>44809</v>
      </c>
      <c r="F3553" s="17" t="s">
        <v>12880</v>
      </c>
      <c r="G3553" s="13">
        <v>9781801172271</v>
      </c>
      <c r="H3553" s="13">
        <v>9781801172264</v>
      </c>
      <c r="I3553" s="4" t="s">
        <v>10694</v>
      </c>
      <c r="J3553" s="12" t="s">
        <v>314</v>
      </c>
      <c r="K3553" s="12" t="s">
        <v>337</v>
      </c>
      <c r="L3553" s="12" t="s">
        <v>824</v>
      </c>
      <c r="M3553" s="12" t="s">
        <v>1163</v>
      </c>
      <c r="N3553" s="4" t="s">
        <v>35</v>
      </c>
      <c r="O3553" s="1"/>
      <c r="P3553" s="12" t="s">
        <v>12881</v>
      </c>
      <c r="Q3553" s="12"/>
      <c r="R3553" s="12"/>
      <c r="S3553" s="12"/>
      <c r="T3553" s="12"/>
      <c r="U3553" s="12"/>
      <c r="V3553" s="12"/>
      <c r="W3553" s="9"/>
      <c r="X3553" s="9"/>
      <c r="Y3553" s="9"/>
    </row>
    <row r="3554" spans="1:25" ht="16.5" hidden="1" x14ac:dyDescent="0.3">
      <c r="A3554" s="12" t="s">
        <v>170</v>
      </c>
      <c r="B3554" s="24" t="s">
        <v>12882</v>
      </c>
      <c r="C3554" s="23" t="s">
        <v>6699</v>
      </c>
      <c r="D3554" s="15" t="s">
        <v>172</v>
      </c>
      <c r="E3554" s="16">
        <v>44812</v>
      </c>
      <c r="F3554" s="17" t="s">
        <v>12883</v>
      </c>
      <c r="G3554" s="13">
        <v>9781802622928</v>
      </c>
      <c r="H3554" s="13">
        <v>9781802622911</v>
      </c>
      <c r="I3554" s="4" t="s">
        <v>245</v>
      </c>
      <c r="J3554" s="12" t="s">
        <v>270</v>
      </c>
      <c r="K3554" s="12" t="s">
        <v>270</v>
      </c>
      <c r="L3554" s="12" t="s">
        <v>286</v>
      </c>
      <c r="M3554" s="12" t="s">
        <v>6856</v>
      </c>
      <c r="N3554" s="4" t="s">
        <v>35</v>
      </c>
      <c r="O3554" s="1"/>
      <c r="P3554" s="12" t="s">
        <v>12884</v>
      </c>
      <c r="Q3554" s="12"/>
      <c r="R3554" s="12"/>
      <c r="S3554" s="12"/>
      <c r="T3554" s="12"/>
      <c r="U3554" s="12"/>
      <c r="V3554" s="12"/>
      <c r="W3554" s="9"/>
      <c r="X3554" s="9"/>
      <c r="Y3554" s="9"/>
    </row>
    <row r="3555" spans="1:25" ht="16.5" hidden="1" x14ac:dyDescent="0.3">
      <c r="A3555" s="12" t="s">
        <v>5878</v>
      </c>
      <c r="B3555" s="24" t="s">
        <v>12885</v>
      </c>
      <c r="C3555" s="23" t="s">
        <v>8459</v>
      </c>
      <c r="D3555" s="15" t="s">
        <v>172</v>
      </c>
      <c r="E3555" s="16">
        <v>44812</v>
      </c>
      <c r="F3555" s="17" t="s">
        <v>12886</v>
      </c>
      <c r="G3555" s="13">
        <v>9781801178457</v>
      </c>
      <c r="H3555" s="13">
        <v>9781801178426</v>
      </c>
      <c r="I3555" s="4" t="s">
        <v>245</v>
      </c>
      <c r="J3555" s="12" t="s">
        <v>246</v>
      </c>
      <c r="K3555" s="12" t="s">
        <v>246</v>
      </c>
      <c r="L3555" s="12" t="s">
        <v>4895</v>
      </c>
      <c r="M3555" s="12" t="s">
        <v>482</v>
      </c>
      <c r="N3555" s="4" t="s">
        <v>35</v>
      </c>
      <c r="O3555" s="1"/>
      <c r="P3555" s="12" t="s">
        <v>12887</v>
      </c>
      <c r="Q3555" s="12"/>
      <c r="R3555" s="12"/>
      <c r="S3555" s="12"/>
      <c r="T3555" s="12"/>
      <c r="U3555" s="12"/>
      <c r="V3555" s="12"/>
      <c r="W3555" s="9"/>
      <c r="X3555" s="9"/>
      <c r="Y3555" s="9"/>
    </row>
    <row r="3556" spans="1:25" ht="16.5" hidden="1" x14ac:dyDescent="0.3">
      <c r="A3556" s="12" t="s">
        <v>170</v>
      </c>
      <c r="B3556" s="24" t="s">
        <v>12888</v>
      </c>
      <c r="C3556" s="23"/>
      <c r="D3556" s="15" t="s">
        <v>172</v>
      </c>
      <c r="E3556" s="16">
        <v>44816</v>
      </c>
      <c r="F3556" s="17" t="s">
        <v>12889</v>
      </c>
      <c r="G3556" s="13">
        <v>9781803827346</v>
      </c>
      <c r="H3556" s="13">
        <v>9781803827315</v>
      </c>
      <c r="I3556" s="4" t="s">
        <v>245</v>
      </c>
      <c r="J3556" s="12" t="s">
        <v>246</v>
      </c>
      <c r="K3556" s="12" t="s">
        <v>246</v>
      </c>
      <c r="L3556" s="12" t="s">
        <v>4895</v>
      </c>
      <c r="M3556" s="12" t="s">
        <v>8737</v>
      </c>
      <c r="N3556" s="4" t="s">
        <v>35</v>
      </c>
      <c r="O3556" s="1"/>
      <c r="P3556" s="12" t="s">
        <v>177</v>
      </c>
      <c r="Q3556" s="12"/>
      <c r="R3556" s="12"/>
      <c r="S3556" s="12"/>
      <c r="T3556" s="12"/>
      <c r="U3556" s="12"/>
      <c r="V3556" s="12"/>
      <c r="W3556" s="9"/>
      <c r="X3556" s="9"/>
      <c r="Y3556" s="9"/>
    </row>
    <row r="3557" spans="1:25" ht="16.5" hidden="1" x14ac:dyDescent="0.3">
      <c r="A3557" s="12" t="s">
        <v>25</v>
      </c>
      <c r="B3557" s="24" t="s">
        <v>12890</v>
      </c>
      <c r="C3557" s="23" t="s">
        <v>1028</v>
      </c>
      <c r="D3557" s="15" t="s">
        <v>12891</v>
      </c>
      <c r="E3557" s="16">
        <v>44819</v>
      </c>
      <c r="F3557" s="17" t="s">
        <v>12892</v>
      </c>
      <c r="G3557" s="13">
        <v>9781803829807</v>
      </c>
      <c r="H3557" s="13">
        <v>9781803829791</v>
      </c>
      <c r="I3557" s="4" t="s">
        <v>30</v>
      </c>
      <c r="J3557" s="12" t="s">
        <v>51</v>
      </c>
      <c r="K3557" s="12" t="s">
        <v>331</v>
      </c>
      <c r="L3557" s="12" t="s">
        <v>8092</v>
      </c>
      <c r="M3557" s="12" t="s">
        <v>8093</v>
      </c>
      <c r="N3557" s="4" t="s">
        <v>35</v>
      </c>
      <c r="O3557" s="1"/>
      <c r="P3557" s="12" t="s">
        <v>7627</v>
      </c>
      <c r="Q3557" s="12" t="s">
        <v>10151</v>
      </c>
      <c r="R3557" s="12" t="s">
        <v>11337</v>
      </c>
      <c r="S3557" s="12"/>
      <c r="T3557" s="12"/>
      <c r="U3557" s="12"/>
      <c r="V3557" s="12"/>
      <c r="W3557" s="9"/>
      <c r="X3557" s="9"/>
      <c r="Y3557" s="9"/>
    </row>
    <row r="3558" spans="1:25" ht="16.5" hidden="1" x14ac:dyDescent="0.3">
      <c r="A3558" s="12" t="s">
        <v>170</v>
      </c>
      <c r="B3558" s="24" t="s">
        <v>12893</v>
      </c>
      <c r="C3558" s="23"/>
      <c r="D3558" s="15" t="s">
        <v>172</v>
      </c>
      <c r="E3558" s="16">
        <v>44819</v>
      </c>
      <c r="F3558" s="17" t="s">
        <v>12894</v>
      </c>
      <c r="G3558" s="13">
        <v>9781802627749</v>
      </c>
      <c r="H3558" s="13">
        <v>9781802627732</v>
      </c>
      <c r="I3558" s="4" t="s">
        <v>30</v>
      </c>
      <c r="J3558" s="12" t="s">
        <v>70</v>
      </c>
      <c r="K3558" s="12" t="s">
        <v>110</v>
      </c>
      <c r="L3558" s="12" t="s">
        <v>1385</v>
      </c>
      <c r="M3558" s="12" t="s">
        <v>1386</v>
      </c>
      <c r="N3558" s="4" t="s">
        <v>35</v>
      </c>
      <c r="O3558" s="1"/>
      <c r="P3558" s="12" t="s">
        <v>12895</v>
      </c>
      <c r="Q3558" s="12"/>
      <c r="R3558" s="12"/>
      <c r="S3558" s="12"/>
      <c r="T3558" s="12"/>
      <c r="U3558" s="12"/>
      <c r="V3558" s="12"/>
      <c r="W3558" s="9"/>
      <c r="X3558" s="9"/>
      <c r="Y3558" s="9"/>
    </row>
    <row r="3559" spans="1:25" ht="16.5" hidden="1" x14ac:dyDescent="0.3">
      <c r="A3559" s="12" t="s">
        <v>170</v>
      </c>
      <c r="B3559" s="24" t="s">
        <v>12896</v>
      </c>
      <c r="C3559" s="23"/>
      <c r="D3559" s="15" t="s">
        <v>172</v>
      </c>
      <c r="E3559" s="16">
        <v>44820</v>
      </c>
      <c r="F3559" s="17" t="s">
        <v>12897</v>
      </c>
      <c r="G3559" s="13">
        <v>9781801175753</v>
      </c>
      <c r="H3559" s="13">
        <v>9781801175746</v>
      </c>
      <c r="I3559" s="4" t="s">
        <v>30</v>
      </c>
      <c r="J3559" s="12" t="s">
        <v>70</v>
      </c>
      <c r="K3559" s="12" t="s">
        <v>71</v>
      </c>
      <c r="L3559" s="12" t="s">
        <v>6954</v>
      </c>
      <c r="M3559" s="12" t="s">
        <v>7971</v>
      </c>
      <c r="N3559" s="4" t="s">
        <v>35</v>
      </c>
      <c r="O3559" s="1"/>
      <c r="P3559" s="12" t="s">
        <v>12898</v>
      </c>
      <c r="Q3559" s="12" t="s">
        <v>12899</v>
      </c>
      <c r="R3559" s="12"/>
      <c r="S3559" s="12"/>
      <c r="T3559" s="12"/>
      <c r="U3559" s="12"/>
      <c r="V3559" s="12"/>
      <c r="W3559" s="9"/>
      <c r="X3559" s="9"/>
      <c r="Y3559" s="9"/>
    </row>
    <row r="3560" spans="1:25" ht="16.5" hidden="1" x14ac:dyDescent="0.3">
      <c r="A3560" s="12" t="s">
        <v>170</v>
      </c>
      <c r="B3560" s="24" t="s">
        <v>12900</v>
      </c>
      <c r="C3560" s="23"/>
      <c r="D3560" s="15" t="s">
        <v>172</v>
      </c>
      <c r="E3560" s="16">
        <v>44816</v>
      </c>
      <c r="F3560" s="17" t="s">
        <v>12901</v>
      </c>
      <c r="G3560" s="13">
        <v>9781839822438</v>
      </c>
      <c r="H3560" s="13">
        <v>9781839822421</v>
      </c>
      <c r="I3560" s="4" t="s">
        <v>245</v>
      </c>
      <c r="J3560" s="12" t="s">
        <v>246</v>
      </c>
      <c r="K3560" s="12" t="s">
        <v>246</v>
      </c>
      <c r="L3560" s="12" t="s">
        <v>1016</v>
      </c>
      <c r="M3560" s="12" t="s">
        <v>4225</v>
      </c>
      <c r="N3560" s="4" t="s">
        <v>35</v>
      </c>
      <c r="O3560" s="1"/>
      <c r="P3560" s="12" t="s">
        <v>12902</v>
      </c>
      <c r="Q3560" s="12"/>
      <c r="R3560" s="12"/>
      <c r="S3560" s="12"/>
      <c r="T3560" s="12"/>
      <c r="U3560" s="12"/>
      <c r="V3560" s="12"/>
      <c r="W3560" s="9"/>
      <c r="X3560" s="9"/>
      <c r="Y3560" s="9"/>
    </row>
    <row r="3561" spans="1:25" ht="16.5" hidden="1" x14ac:dyDescent="0.3">
      <c r="A3561" s="12" t="s">
        <v>25</v>
      </c>
      <c r="B3561" s="24" t="s">
        <v>12903</v>
      </c>
      <c r="C3561" s="23" t="s">
        <v>709</v>
      </c>
      <c r="D3561" s="15" t="s">
        <v>10232</v>
      </c>
      <c r="E3561" s="16">
        <v>44810</v>
      </c>
      <c r="F3561" s="17" t="s">
        <v>12904</v>
      </c>
      <c r="G3561" s="13">
        <v>9781801176453</v>
      </c>
      <c r="H3561" s="13">
        <v>9781801176446</v>
      </c>
      <c r="I3561" s="4" t="s">
        <v>245</v>
      </c>
      <c r="J3561" s="12" t="s">
        <v>270</v>
      </c>
      <c r="K3561" s="12" t="s">
        <v>270</v>
      </c>
      <c r="L3561" s="12" t="s">
        <v>711</v>
      </c>
      <c r="M3561" s="12" t="s">
        <v>712</v>
      </c>
      <c r="N3561" s="4" t="s">
        <v>35</v>
      </c>
      <c r="O3561" s="1"/>
      <c r="P3561" s="12" t="s">
        <v>12905</v>
      </c>
      <c r="Q3561" s="12" t="s">
        <v>12906</v>
      </c>
      <c r="R3561" s="12" t="s">
        <v>12505</v>
      </c>
      <c r="S3561" s="12"/>
      <c r="T3561" s="12"/>
      <c r="U3561" s="12"/>
      <c r="V3561" s="12"/>
      <c r="W3561" s="9"/>
      <c r="X3561" s="9"/>
      <c r="Y3561" s="9"/>
    </row>
    <row r="3562" spans="1:25" ht="16.5" hidden="1" x14ac:dyDescent="0.3">
      <c r="A3562" s="12" t="s">
        <v>25</v>
      </c>
      <c r="B3562" s="24" t="s">
        <v>12907</v>
      </c>
      <c r="C3562" s="23" t="s">
        <v>187</v>
      </c>
      <c r="D3562" s="15" t="s">
        <v>12908</v>
      </c>
      <c r="E3562" s="16">
        <v>44820</v>
      </c>
      <c r="F3562" s="17" t="s">
        <v>12909</v>
      </c>
      <c r="G3562" s="13">
        <v>9781803826363</v>
      </c>
      <c r="H3562" s="13">
        <v>9781803826356</v>
      </c>
      <c r="I3562" s="4" t="s">
        <v>30</v>
      </c>
      <c r="J3562" s="12" t="s">
        <v>51</v>
      </c>
      <c r="K3562" s="12" t="s">
        <v>52</v>
      </c>
      <c r="L3562" s="12" t="s">
        <v>104</v>
      </c>
      <c r="M3562" s="12" t="s">
        <v>105</v>
      </c>
      <c r="N3562" s="4" t="s">
        <v>35</v>
      </c>
      <c r="O3562" s="1"/>
      <c r="P3562" s="12" t="s">
        <v>12910</v>
      </c>
      <c r="Q3562" s="12" t="s">
        <v>12911</v>
      </c>
      <c r="R3562" s="12" t="s">
        <v>12912</v>
      </c>
      <c r="S3562" s="12"/>
      <c r="T3562" s="12"/>
      <c r="U3562" s="12"/>
      <c r="V3562" s="12"/>
      <c r="W3562" s="9"/>
      <c r="X3562" s="9"/>
      <c r="Y3562" s="9"/>
    </row>
    <row r="3563" spans="1:25" ht="16.5" hidden="1" x14ac:dyDescent="0.3">
      <c r="A3563" s="12" t="s">
        <v>170</v>
      </c>
      <c r="B3563" s="24" t="s">
        <v>12913</v>
      </c>
      <c r="C3563" s="23"/>
      <c r="D3563" s="15" t="s">
        <v>172</v>
      </c>
      <c r="E3563" s="16">
        <v>44820</v>
      </c>
      <c r="F3563" s="17" t="s">
        <v>12914</v>
      </c>
      <c r="G3563" s="13">
        <v>9781801178570</v>
      </c>
      <c r="H3563" s="13">
        <v>9781801178563</v>
      </c>
      <c r="I3563" s="4" t="s">
        <v>10694</v>
      </c>
      <c r="J3563" s="12" t="s">
        <v>70</v>
      </c>
      <c r="K3563" s="12" t="s">
        <v>110</v>
      </c>
      <c r="L3563" s="12" t="s">
        <v>762</v>
      </c>
      <c r="M3563" s="12" t="s">
        <v>523</v>
      </c>
      <c r="N3563" s="4" t="s">
        <v>35</v>
      </c>
      <c r="O3563" s="1"/>
      <c r="P3563" s="12" t="s">
        <v>12915</v>
      </c>
      <c r="Q3563" s="12"/>
      <c r="R3563" s="12"/>
      <c r="S3563" s="12"/>
      <c r="T3563" s="12"/>
      <c r="U3563" s="12"/>
      <c r="V3563" s="12"/>
      <c r="W3563" s="9"/>
      <c r="X3563" s="9"/>
      <c r="Y3563" s="9"/>
    </row>
    <row r="3564" spans="1:25" ht="16.5" hidden="1" x14ac:dyDescent="0.3">
      <c r="A3564" s="12" t="s">
        <v>170</v>
      </c>
      <c r="B3564" s="24" t="s">
        <v>12916</v>
      </c>
      <c r="C3564" s="23"/>
      <c r="D3564" s="15" t="s">
        <v>172</v>
      </c>
      <c r="E3564" s="16">
        <v>44820</v>
      </c>
      <c r="F3564" s="17" t="s">
        <v>12917</v>
      </c>
      <c r="G3564" s="13">
        <v>9781803829128</v>
      </c>
      <c r="H3564" s="13">
        <v>9781803829111</v>
      </c>
      <c r="I3564" s="4" t="s">
        <v>245</v>
      </c>
      <c r="J3564" s="12" t="s">
        <v>499</v>
      </c>
      <c r="K3564" s="12" t="s">
        <v>521</v>
      </c>
      <c r="L3564" s="12" t="s">
        <v>1854</v>
      </c>
      <c r="M3564" s="12" t="s">
        <v>1855</v>
      </c>
      <c r="N3564" s="4" t="s">
        <v>35</v>
      </c>
      <c r="O3564" s="1"/>
      <c r="P3564" s="12" t="s">
        <v>12918</v>
      </c>
      <c r="Q3564" s="12" t="s">
        <v>12919</v>
      </c>
      <c r="R3564" s="12"/>
      <c r="S3564" s="12"/>
      <c r="T3564" s="12"/>
      <c r="U3564" s="12"/>
      <c r="V3564" s="12"/>
      <c r="W3564" s="9"/>
      <c r="X3564" s="9"/>
      <c r="Y3564" s="9"/>
    </row>
    <row r="3565" spans="1:25" ht="16.5" hidden="1" x14ac:dyDescent="0.3">
      <c r="A3565" s="12" t="s">
        <v>25</v>
      </c>
      <c r="B3565" s="24" t="s">
        <v>12920</v>
      </c>
      <c r="C3565" s="23" t="s">
        <v>1429</v>
      </c>
      <c r="D3565" s="15" t="s">
        <v>10369</v>
      </c>
      <c r="E3565" s="16">
        <v>44816</v>
      </c>
      <c r="F3565" s="17" t="s">
        <v>12921</v>
      </c>
      <c r="G3565" s="13">
        <v>9781800436312</v>
      </c>
      <c r="H3565" s="13">
        <v>9781800436305</v>
      </c>
      <c r="I3565" s="4" t="s">
        <v>30</v>
      </c>
      <c r="J3565" s="12" t="s">
        <v>426</v>
      </c>
      <c r="K3565" s="12" t="s">
        <v>521</v>
      </c>
      <c r="L3565" s="12" t="s">
        <v>1159</v>
      </c>
      <c r="M3565" s="12" t="s">
        <v>2322</v>
      </c>
      <c r="N3565" s="4" t="s">
        <v>35</v>
      </c>
      <c r="O3565" s="1"/>
      <c r="P3565" s="12" t="s">
        <v>12922</v>
      </c>
      <c r="Q3565" s="12" t="s">
        <v>12923</v>
      </c>
      <c r="R3565" s="12"/>
      <c r="S3565" s="12"/>
      <c r="T3565" s="12"/>
      <c r="U3565" s="12"/>
      <c r="V3565" s="12"/>
      <c r="W3565" s="9"/>
      <c r="X3565" s="9"/>
      <c r="Y3565" s="9"/>
    </row>
    <row r="3566" spans="1:25" ht="16.5" hidden="1" x14ac:dyDescent="0.3">
      <c r="A3566" s="12" t="s">
        <v>170</v>
      </c>
      <c r="B3566" s="24" t="s">
        <v>12924</v>
      </c>
      <c r="C3566" s="23"/>
      <c r="D3566" s="15" t="s">
        <v>172</v>
      </c>
      <c r="E3566" s="16">
        <v>44819</v>
      </c>
      <c r="F3566" s="17" t="s">
        <v>12925</v>
      </c>
      <c r="G3566" s="13">
        <v>9781803821443</v>
      </c>
      <c r="H3566" s="13">
        <v>9781803821436</v>
      </c>
      <c r="I3566" s="4" t="s">
        <v>30</v>
      </c>
      <c r="J3566" s="12" t="s">
        <v>314</v>
      </c>
      <c r="K3566" s="12" t="s">
        <v>337</v>
      </c>
      <c r="L3566" s="12" t="s">
        <v>338</v>
      </c>
      <c r="M3566" s="12" t="s">
        <v>339</v>
      </c>
      <c r="N3566" s="4" t="s">
        <v>35</v>
      </c>
      <c r="O3566" s="1"/>
      <c r="P3566" s="12" t="s">
        <v>12926</v>
      </c>
      <c r="Q3566" s="12" t="s">
        <v>12927</v>
      </c>
      <c r="R3566" s="12"/>
      <c r="S3566" s="12"/>
      <c r="T3566" s="12"/>
      <c r="U3566" s="12"/>
      <c r="V3566" s="12"/>
      <c r="W3566" s="9"/>
      <c r="X3566" s="9"/>
      <c r="Y3566" s="9"/>
    </row>
    <row r="3567" spans="1:25" ht="16.5" hidden="1" x14ac:dyDescent="0.3">
      <c r="A3567" s="12" t="s">
        <v>25</v>
      </c>
      <c r="B3567" s="24" t="s">
        <v>460</v>
      </c>
      <c r="C3567" s="23" t="s">
        <v>460</v>
      </c>
      <c r="D3567" s="15" t="s">
        <v>8145</v>
      </c>
      <c r="E3567" s="16">
        <v>44818</v>
      </c>
      <c r="F3567" s="17" t="s">
        <v>12928</v>
      </c>
      <c r="G3567" s="13">
        <v>9781800717244</v>
      </c>
      <c r="H3567" s="13">
        <v>9781800717237</v>
      </c>
      <c r="I3567" s="4" t="s">
        <v>30</v>
      </c>
      <c r="J3567" s="12" t="s">
        <v>70</v>
      </c>
      <c r="K3567" s="12" t="s">
        <v>110</v>
      </c>
      <c r="L3567" s="12" t="s">
        <v>111</v>
      </c>
      <c r="M3567" s="12" t="s">
        <v>5560</v>
      </c>
      <c r="N3567" s="4" t="s">
        <v>35</v>
      </c>
      <c r="O3567" s="1"/>
      <c r="P3567" s="12" t="s">
        <v>462</v>
      </c>
      <c r="Q3567" s="12" t="s">
        <v>463</v>
      </c>
      <c r="R3567" s="12"/>
      <c r="S3567" s="12"/>
      <c r="T3567" s="12"/>
      <c r="U3567" s="12"/>
      <c r="V3567" s="12"/>
      <c r="W3567" s="9"/>
      <c r="X3567" s="9"/>
      <c r="Y3567" s="9"/>
    </row>
    <row r="3568" spans="1:25" ht="16.5" hidden="1" x14ac:dyDescent="0.3">
      <c r="A3568" s="12" t="s">
        <v>5878</v>
      </c>
      <c r="B3568" s="24" t="s">
        <v>12929</v>
      </c>
      <c r="C3568" s="23" t="s">
        <v>7774</v>
      </c>
      <c r="D3568" s="15" t="s">
        <v>172</v>
      </c>
      <c r="E3568" s="16">
        <v>44819</v>
      </c>
      <c r="F3568" s="17" t="s">
        <v>12930</v>
      </c>
      <c r="G3568" s="13">
        <v>9781800717343</v>
      </c>
      <c r="H3568" s="13">
        <v>9781800717336</v>
      </c>
      <c r="I3568" s="4" t="s">
        <v>245</v>
      </c>
      <c r="J3568" s="12" t="s">
        <v>270</v>
      </c>
      <c r="K3568" s="12" t="s">
        <v>270</v>
      </c>
      <c r="L3568" s="12" t="s">
        <v>711</v>
      </c>
      <c r="M3568" s="12" t="s">
        <v>7776</v>
      </c>
      <c r="N3568" s="4" t="s">
        <v>35</v>
      </c>
      <c r="O3568" s="1"/>
      <c r="P3568" s="12" t="s">
        <v>12931</v>
      </c>
      <c r="Q3568" s="12" t="s">
        <v>12932</v>
      </c>
      <c r="R3568" s="12"/>
      <c r="S3568" s="12"/>
      <c r="T3568" s="12"/>
      <c r="U3568" s="12"/>
      <c r="V3568" s="12"/>
      <c r="W3568" s="9"/>
      <c r="X3568" s="9"/>
      <c r="Y3568" s="9"/>
    </row>
    <row r="3569" spans="1:25" ht="16.5" hidden="1" x14ac:dyDescent="0.3">
      <c r="A3569" s="12" t="s">
        <v>25</v>
      </c>
      <c r="B3569" s="24" t="s">
        <v>12933</v>
      </c>
      <c r="C3569" s="23" t="s">
        <v>1779</v>
      </c>
      <c r="D3569" s="15" t="s">
        <v>10232</v>
      </c>
      <c r="E3569" s="16">
        <v>44820</v>
      </c>
      <c r="F3569" s="17" t="s">
        <v>12934</v>
      </c>
      <c r="G3569" s="13">
        <v>9781802624540</v>
      </c>
      <c r="H3569" s="13">
        <v>9781802624533</v>
      </c>
      <c r="I3569" s="4" t="s">
        <v>30</v>
      </c>
      <c r="J3569" s="12" t="s">
        <v>499</v>
      </c>
      <c r="K3569" s="12" t="s">
        <v>521</v>
      </c>
      <c r="L3569" s="12" t="s">
        <v>1159</v>
      </c>
      <c r="M3569" s="12" t="s">
        <v>2322</v>
      </c>
      <c r="N3569" s="4" t="s">
        <v>35</v>
      </c>
      <c r="O3569" s="1"/>
      <c r="P3569" s="12" t="s">
        <v>12310</v>
      </c>
      <c r="Q3569" s="12" t="s">
        <v>12935</v>
      </c>
      <c r="R3569" s="12"/>
      <c r="S3569" s="12"/>
      <c r="T3569" s="12"/>
      <c r="U3569" s="12"/>
      <c r="V3569" s="12"/>
      <c r="W3569" s="9"/>
      <c r="X3569" s="9"/>
      <c r="Y3569" s="9"/>
    </row>
    <row r="3570" spans="1:25" ht="16.5" hidden="1" x14ac:dyDescent="0.3">
      <c r="A3570" s="12" t="s">
        <v>25</v>
      </c>
      <c r="B3570" s="24" t="s">
        <v>12936</v>
      </c>
      <c r="C3570" s="23" t="s">
        <v>1028</v>
      </c>
      <c r="D3570" s="15" t="s">
        <v>12937</v>
      </c>
      <c r="E3570" s="16">
        <v>44820</v>
      </c>
      <c r="F3570" s="17" t="s">
        <v>12938</v>
      </c>
      <c r="G3570" s="13">
        <v>9781803829845</v>
      </c>
      <c r="H3570" s="13">
        <v>9781803829838</v>
      </c>
      <c r="I3570" s="4" t="s">
        <v>30</v>
      </c>
      <c r="J3570" s="12" t="s">
        <v>51</v>
      </c>
      <c r="K3570" s="12" t="s">
        <v>331</v>
      </c>
      <c r="L3570" s="12" t="s">
        <v>8092</v>
      </c>
      <c r="M3570" s="12" t="s">
        <v>8093</v>
      </c>
      <c r="N3570" s="4" t="s">
        <v>35</v>
      </c>
      <c r="O3570" s="1"/>
      <c r="P3570" s="12" t="s">
        <v>7627</v>
      </c>
      <c r="Q3570" s="12" t="s">
        <v>10151</v>
      </c>
      <c r="R3570" s="12" t="s">
        <v>11337</v>
      </c>
      <c r="S3570" s="12"/>
      <c r="T3570" s="12"/>
      <c r="U3570" s="12"/>
      <c r="V3570" s="12"/>
      <c r="W3570" s="9"/>
      <c r="X3570" s="9"/>
      <c r="Y3570" s="9"/>
    </row>
    <row r="3571" spans="1:25" ht="16.5" hidden="1" x14ac:dyDescent="0.3">
      <c r="A3571" s="12" t="s">
        <v>25</v>
      </c>
      <c r="B3571" s="24" t="s">
        <v>12939</v>
      </c>
      <c r="C3571" s="23" t="s">
        <v>312</v>
      </c>
      <c r="D3571" s="15" t="s">
        <v>9337</v>
      </c>
      <c r="E3571" s="16">
        <v>44826</v>
      </c>
      <c r="F3571" s="17" t="s">
        <v>12940</v>
      </c>
      <c r="G3571" s="13">
        <v>9781803826585</v>
      </c>
      <c r="H3571" s="13">
        <v>9781803826578</v>
      </c>
      <c r="I3571" s="4" t="s">
        <v>30</v>
      </c>
      <c r="J3571" s="12" t="s">
        <v>270</v>
      </c>
      <c r="K3571" s="12" t="s">
        <v>270</v>
      </c>
      <c r="L3571" s="12" t="s">
        <v>315</v>
      </c>
      <c r="M3571" s="12" t="s">
        <v>316</v>
      </c>
      <c r="N3571" s="4" t="s">
        <v>35</v>
      </c>
      <c r="O3571" s="1"/>
      <c r="P3571" s="12" t="s">
        <v>12941</v>
      </c>
      <c r="Q3571" s="12" t="s">
        <v>12942</v>
      </c>
      <c r="R3571" s="12" t="s">
        <v>12943</v>
      </c>
      <c r="S3571" s="12"/>
      <c r="T3571" s="12"/>
      <c r="U3571" s="12"/>
      <c r="V3571" s="12"/>
      <c r="W3571" s="9"/>
      <c r="X3571" s="9"/>
      <c r="Y3571" s="9"/>
    </row>
    <row r="3572" spans="1:25" ht="16.5" hidden="1" x14ac:dyDescent="0.3">
      <c r="A3572" s="12" t="s">
        <v>25</v>
      </c>
      <c r="B3572" s="24" t="s">
        <v>12944</v>
      </c>
      <c r="C3572" s="23" t="s">
        <v>312</v>
      </c>
      <c r="D3572" s="15" t="s">
        <v>9847</v>
      </c>
      <c r="E3572" s="16">
        <v>44826</v>
      </c>
      <c r="F3572" s="17" t="s">
        <v>12945</v>
      </c>
      <c r="G3572" s="13">
        <v>9781803826622</v>
      </c>
      <c r="H3572" s="13">
        <v>9781803826615</v>
      </c>
      <c r="I3572" s="4" t="s">
        <v>30</v>
      </c>
      <c r="J3572" s="12" t="s">
        <v>270</v>
      </c>
      <c r="K3572" s="12" t="s">
        <v>270</v>
      </c>
      <c r="L3572" s="12" t="s">
        <v>315</v>
      </c>
      <c r="M3572" s="12" t="s">
        <v>316</v>
      </c>
      <c r="N3572" s="4" t="s">
        <v>35</v>
      </c>
      <c r="O3572" s="1"/>
      <c r="P3572" s="12" t="s">
        <v>12941</v>
      </c>
      <c r="Q3572" s="12" t="s">
        <v>12942</v>
      </c>
      <c r="R3572" s="12" t="s">
        <v>12943</v>
      </c>
      <c r="S3572" s="12"/>
      <c r="T3572" s="12"/>
      <c r="U3572" s="12"/>
      <c r="V3572" s="12"/>
      <c r="W3572" s="9"/>
      <c r="X3572" s="9"/>
      <c r="Y3572" s="9"/>
    </row>
    <row r="3573" spans="1:25" ht="16.5" hidden="1" x14ac:dyDescent="0.3">
      <c r="A3573" s="12" t="s">
        <v>25</v>
      </c>
      <c r="B3573" s="24" t="s">
        <v>12946</v>
      </c>
      <c r="C3573" s="23" t="s">
        <v>312</v>
      </c>
      <c r="D3573" s="15" t="s">
        <v>10139</v>
      </c>
      <c r="E3573" s="16">
        <v>44827</v>
      </c>
      <c r="F3573" s="17" t="s">
        <v>12947</v>
      </c>
      <c r="G3573" s="13">
        <v>9781802622225</v>
      </c>
      <c r="H3573" s="13">
        <v>9781802622218</v>
      </c>
      <c r="I3573" s="4" t="s">
        <v>30</v>
      </c>
      <c r="J3573" s="12" t="s">
        <v>270</v>
      </c>
      <c r="K3573" s="12" t="s">
        <v>270</v>
      </c>
      <c r="L3573" s="12" t="s">
        <v>315</v>
      </c>
      <c r="M3573" s="12" t="s">
        <v>316</v>
      </c>
      <c r="N3573" s="4" t="s">
        <v>35</v>
      </c>
      <c r="O3573" s="1"/>
      <c r="P3573" s="12" t="s">
        <v>12948</v>
      </c>
      <c r="Q3573" s="12" t="s">
        <v>12949</v>
      </c>
      <c r="R3573" s="12" t="s">
        <v>12950</v>
      </c>
      <c r="S3573" s="12" t="s">
        <v>12951</v>
      </c>
      <c r="T3573" s="12"/>
      <c r="U3573" s="12"/>
      <c r="V3573" s="12"/>
      <c r="W3573" s="9"/>
      <c r="X3573" s="9"/>
      <c r="Y3573" s="9"/>
    </row>
    <row r="3574" spans="1:25" ht="16.5" hidden="1" x14ac:dyDescent="0.3">
      <c r="A3574" s="12" t="s">
        <v>5878</v>
      </c>
      <c r="B3574" s="24" t="s">
        <v>12952</v>
      </c>
      <c r="C3574" s="23" t="s">
        <v>11618</v>
      </c>
      <c r="D3574" s="15" t="s">
        <v>172</v>
      </c>
      <c r="E3574" s="16">
        <v>44823</v>
      </c>
      <c r="F3574" s="17" t="s">
        <v>12953</v>
      </c>
      <c r="G3574" s="13">
        <v>9781803824222</v>
      </c>
      <c r="H3574" s="13">
        <v>9781803824192</v>
      </c>
      <c r="I3574" s="4" t="s">
        <v>245</v>
      </c>
      <c r="J3574" s="12" t="s">
        <v>270</v>
      </c>
      <c r="K3574" s="12" t="s">
        <v>270</v>
      </c>
      <c r="L3574" s="12" t="s">
        <v>291</v>
      </c>
      <c r="M3574" s="12" t="s">
        <v>5286</v>
      </c>
      <c r="N3574" s="4" t="s">
        <v>35</v>
      </c>
      <c r="O3574" s="1"/>
      <c r="P3574" s="12" t="s">
        <v>11620</v>
      </c>
      <c r="Q3574" s="12"/>
      <c r="R3574" s="12"/>
      <c r="S3574" s="12"/>
      <c r="T3574" s="12"/>
      <c r="U3574" s="12"/>
      <c r="V3574" s="12"/>
      <c r="W3574" s="9"/>
      <c r="X3574" s="9"/>
      <c r="Y3574" s="9"/>
    </row>
    <row r="3575" spans="1:25" ht="16.5" hidden="1" x14ac:dyDescent="0.3">
      <c r="A3575" s="12" t="s">
        <v>170</v>
      </c>
      <c r="B3575" s="24" t="s">
        <v>12954</v>
      </c>
      <c r="C3575" s="23"/>
      <c r="D3575" s="15" t="s">
        <v>172</v>
      </c>
      <c r="E3575" s="16">
        <v>44823</v>
      </c>
      <c r="F3575" s="17" t="s">
        <v>12955</v>
      </c>
      <c r="G3575" s="13">
        <v>9781803822723</v>
      </c>
      <c r="H3575" s="13">
        <v>9781803822716</v>
      </c>
      <c r="I3575" s="4" t="s">
        <v>245</v>
      </c>
      <c r="J3575" s="12" t="s">
        <v>270</v>
      </c>
      <c r="K3575" s="12" t="s">
        <v>270</v>
      </c>
      <c r="L3575" s="12" t="s">
        <v>291</v>
      </c>
      <c r="M3575" s="12" t="s">
        <v>4203</v>
      </c>
      <c r="N3575" s="4" t="s">
        <v>35</v>
      </c>
      <c r="O3575" s="1"/>
      <c r="P3575" s="12" t="s">
        <v>12956</v>
      </c>
      <c r="Q3575" s="12" t="s">
        <v>12957</v>
      </c>
      <c r="R3575" s="12"/>
      <c r="S3575" s="12"/>
      <c r="T3575" s="12"/>
      <c r="U3575" s="12"/>
      <c r="V3575" s="12"/>
      <c r="W3575" s="9"/>
      <c r="X3575" s="9"/>
      <c r="Y3575" s="9"/>
    </row>
    <row r="3576" spans="1:25" ht="16.5" hidden="1" x14ac:dyDescent="0.3">
      <c r="A3576" s="12" t="s">
        <v>25</v>
      </c>
      <c r="B3576" s="24" t="s">
        <v>12907</v>
      </c>
      <c r="C3576" s="23" t="s">
        <v>187</v>
      </c>
      <c r="D3576" s="15" t="s">
        <v>12958</v>
      </c>
      <c r="E3576" s="16">
        <v>44825</v>
      </c>
      <c r="F3576" s="17" t="s">
        <v>12959</v>
      </c>
      <c r="G3576" s="13">
        <v>9781803828329</v>
      </c>
      <c r="H3576" s="13">
        <v>9781803828312</v>
      </c>
      <c r="I3576" s="4" t="s">
        <v>30</v>
      </c>
      <c r="J3576" s="12" t="s">
        <v>51</v>
      </c>
      <c r="K3576" s="12" t="s">
        <v>52</v>
      </c>
      <c r="L3576" s="12" t="s">
        <v>104</v>
      </c>
      <c r="M3576" s="12" t="s">
        <v>105</v>
      </c>
      <c r="N3576" s="4" t="s">
        <v>35</v>
      </c>
      <c r="O3576" s="1"/>
      <c r="P3576" s="12" t="s">
        <v>12910</v>
      </c>
      <c r="Q3576" s="12" t="s">
        <v>12911</v>
      </c>
      <c r="R3576" s="12" t="s">
        <v>12912</v>
      </c>
      <c r="S3576" s="12"/>
      <c r="T3576" s="12"/>
      <c r="U3576" s="12"/>
      <c r="V3576" s="12"/>
      <c r="W3576" s="9"/>
      <c r="X3576" s="9"/>
      <c r="Y3576" s="9"/>
    </row>
    <row r="3577" spans="1:25" ht="16.5" hidden="1" x14ac:dyDescent="0.3">
      <c r="A3577" s="12" t="s">
        <v>170</v>
      </c>
      <c r="B3577" s="24" t="s">
        <v>12960</v>
      </c>
      <c r="C3577" s="23"/>
      <c r="D3577" s="15" t="s">
        <v>172</v>
      </c>
      <c r="E3577" s="16">
        <v>44827</v>
      </c>
      <c r="F3577" s="17" t="s">
        <v>12961</v>
      </c>
      <c r="G3577" s="13">
        <v>9781803821603</v>
      </c>
      <c r="H3577" s="13">
        <v>9781803821597</v>
      </c>
      <c r="I3577" s="4" t="s">
        <v>30</v>
      </c>
      <c r="J3577" s="12" t="s">
        <v>70</v>
      </c>
      <c r="K3577" s="12" t="s">
        <v>71</v>
      </c>
      <c r="L3577" s="12" t="s">
        <v>6954</v>
      </c>
      <c r="M3577" s="12" t="s">
        <v>10495</v>
      </c>
      <c r="N3577" s="4" t="s">
        <v>35</v>
      </c>
      <c r="O3577" s="1"/>
      <c r="P3577" s="12" t="s">
        <v>12962</v>
      </c>
      <c r="Q3577" s="12" t="s">
        <v>12963</v>
      </c>
      <c r="R3577" s="12" t="s">
        <v>12964</v>
      </c>
      <c r="S3577" s="12" t="s">
        <v>12965</v>
      </c>
      <c r="T3577" s="12"/>
      <c r="U3577" s="12"/>
      <c r="V3577" s="12"/>
      <c r="W3577" s="9"/>
      <c r="X3577" s="9"/>
      <c r="Y3577" s="9"/>
    </row>
    <row r="3578" spans="1:25" ht="16.5" hidden="1" x14ac:dyDescent="0.3">
      <c r="A3578" s="12" t="s">
        <v>25</v>
      </c>
      <c r="B3578" s="24" t="s">
        <v>12966</v>
      </c>
      <c r="C3578" s="23" t="s">
        <v>624</v>
      </c>
      <c r="D3578" s="15" t="s">
        <v>8145</v>
      </c>
      <c r="E3578" s="16">
        <v>44816</v>
      </c>
      <c r="F3578" s="17" t="s">
        <v>12967</v>
      </c>
      <c r="G3578" s="13">
        <v>9781789733983</v>
      </c>
      <c r="H3578" s="13">
        <v>9781789733976</v>
      </c>
      <c r="I3578" s="4" t="s">
        <v>30</v>
      </c>
      <c r="J3578" s="12" t="s">
        <v>51</v>
      </c>
      <c r="K3578" s="12" t="s">
        <v>331</v>
      </c>
      <c r="L3578" s="12" t="s">
        <v>3251</v>
      </c>
      <c r="M3578" s="12" t="s">
        <v>3252</v>
      </c>
      <c r="N3578" s="4" t="s">
        <v>35</v>
      </c>
      <c r="O3578" s="1"/>
      <c r="P3578" s="12" t="s">
        <v>4261</v>
      </c>
      <c r="Q3578" s="12" t="s">
        <v>940</v>
      </c>
      <c r="R3578" s="12" t="s">
        <v>941</v>
      </c>
      <c r="S3578" s="12"/>
      <c r="T3578" s="12"/>
      <c r="U3578" s="12"/>
      <c r="V3578" s="12"/>
      <c r="W3578" s="9"/>
      <c r="X3578" s="9"/>
      <c r="Y3578" s="9"/>
    </row>
    <row r="3579" spans="1:25" ht="16.5" hidden="1" x14ac:dyDescent="0.3">
      <c r="A3579" s="12" t="s">
        <v>5878</v>
      </c>
      <c r="B3579" s="24" t="s">
        <v>12968</v>
      </c>
      <c r="C3579" s="23" t="s">
        <v>10184</v>
      </c>
      <c r="D3579" s="15" t="s">
        <v>172</v>
      </c>
      <c r="E3579" s="16">
        <v>44827</v>
      </c>
      <c r="F3579" s="17" t="s">
        <v>12969</v>
      </c>
      <c r="G3579" s="13">
        <v>9781803823126</v>
      </c>
      <c r="H3579" s="13">
        <v>9781803823119</v>
      </c>
      <c r="I3579" s="4" t="s">
        <v>30</v>
      </c>
      <c r="J3579" s="12" t="s">
        <v>1619</v>
      </c>
      <c r="K3579" s="12" t="s">
        <v>1620</v>
      </c>
      <c r="L3579" s="12" t="s">
        <v>1621</v>
      </c>
      <c r="M3579" s="12" t="s">
        <v>11357</v>
      </c>
      <c r="N3579" s="4" t="s">
        <v>35</v>
      </c>
      <c r="O3579" s="1"/>
      <c r="P3579" s="12" t="s">
        <v>12970</v>
      </c>
      <c r="Q3579" s="12" t="s">
        <v>12971</v>
      </c>
      <c r="R3579" s="12" t="s">
        <v>12972</v>
      </c>
      <c r="S3579" s="12"/>
      <c r="T3579" s="12"/>
      <c r="U3579" s="12"/>
      <c r="V3579" s="12"/>
      <c r="W3579" s="9"/>
      <c r="X3579" s="9"/>
      <c r="Y3579" s="9"/>
    </row>
    <row r="3580" spans="1:25" ht="16.5" hidden="1" x14ac:dyDescent="0.3">
      <c r="A3580" s="12" t="s">
        <v>170</v>
      </c>
      <c r="B3580" s="24" t="s">
        <v>12973</v>
      </c>
      <c r="C3580" s="23"/>
      <c r="D3580" s="15" t="s">
        <v>172</v>
      </c>
      <c r="E3580" s="16">
        <v>44816</v>
      </c>
      <c r="F3580" s="17" t="s">
        <v>12974</v>
      </c>
      <c r="G3580" s="13">
        <v>9781801170826</v>
      </c>
      <c r="H3580" s="13">
        <v>9781801170819</v>
      </c>
      <c r="I3580" s="4" t="s">
        <v>10694</v>
      </c>
      <c r="J3580" s="12" t="s">
        <v>70</v>
      </c>
      <c r="K3580" s="12" t="s">
        <v>110</v>
      </c>
      <c r="L3580" s="12" t="s">
        <v>111</v>
      </c>
      <c r="M3580" s="12" t="s">
        <v>112</v>
      </c>
      <c r="N3580" s="4" t="s">
        <v>35</v>
      </c>
      <c r="O3580" s="1"/>
      <c r="P3580" s="12" t="s">
        <v>12975</v>
      </c>
      <c r="Q3580" s="12" t="s">
        <v>12976</v>
      </c>
      <c r="R3580" s="12"/>
      <c r="S3580" s="12"/>
      <c r="T3580" s="12"/>
      <c r="U3580" s="12"/>
      <c r="V3580" s="12"/>
      <c r="W3580" s="9"/>
      <c r="X3580" s="9"/>
      <c r="Y3580" s="9"/>
    </row>
    <row r="3581" spans="1:25" ht="16.5" hidden="1" x14ac:dyDescent="0.3">
      <c r="A3581" s="12" t="s">
        <v>170</v>
      </c>
      <c r="B3581" s="24" t="s">
        <v>12977</v>
      </c>
      <c r="C3581" s="23"/>
      <c r="D3581" s="15" t="s">
        <v>172</v>
      </c>
      <c r="E3581" s="16">
        <v>44830</v>
      </c>
      <c r="F3581" s="17" t="s">
        <v>12978</v>
      </c>
      <c r="G3581" s="13">
        <v>9781839099571</v>
      </c>
      <c r="H3581" s="13">
        <v>9781839099564</v>
      </c>
      <c r="I3581" s="4" t="s">
        <v>245</v>
      </c>
      <c r="J3581" s="12" t="s">
        <v>270</v>
      </c>
      <c r="K3581" s="12" t="s">
        <v>270</v>
      </c>
      <c r="L3581" s="12" t="s">
        <v>507</v>
      </c>
      <c r="M3581" s="12" t="s">
        <v>1444</v>
      </c>
      <c r="N3581" s="4" t="s">
        <v>35</v>
      </c>
      <c r="O3581" s="1"/>
      <c r="P3581" s="12" t="s">
        <v>12979</v>
      </c>
      <c r="Q3581" s="12" t="s">
        <v>12980</v>
      </c>
      <c r="R3581" s="12"/>
      <c r="S3581" s="12"/>
      <c r="T3581" s="12"/>
      <c r="U3581" s="12"/>
      <c r="V3581" s="12"/>
      <c r="W3581" s="9"/>
      <c r="X3581" s="9"/>
      <c r="Y3581" s="9"/>
    </row>
    <row r="3582" spans="1:25" ht="16.5" hidden="1" x14ac:dyDescent="0.3">
      <c r="A3582" s="12" t="s">
        <v>170</v>
      </c>
      <c r="B3582" s="24" t="s">
        <v>12981</v>
      </c>
      <c r="C3582" s="23" t="s">
        <v>6699</v>
      </c>
      <c r="D3582" s="15" t="s">
        <v>172</v>
      </c>
      <c r="E3582" s="16">
        <v>44831</v>
      </c>
      <c r="F3582" s="17" t="s">
        <v>12982</v>
      </c>
      <c r="G3582" s="13">
        <v>9781804550342</v>
      </c>
      <c r="H3582" s="13">
        <v>9781804550335</v>
      </c>
      <c r="I3582" s="4" t="s">
        <v>10734</v>
      </c>
      <c r="J3582" s="12" t="s">
        <v>270</v>
      </c>
      <c r="K3582" s="12" t="s">
        <v>307</v>
      </c>
      <c r="L3582" s="12" t="s">
        <v>9640</v>
      </c>
      <c r="M3582" s="12"/>
      <c r="N3582" s="4" t="s">
        <v>35</v>
      </c>
      <c r="O3582" s="1"/>
      <c r="P3582" s="12" t="s">
        <v>12623</v>
      </c>
      <c r="Q3582" s="12" t="s">
        <v>12624</v>
      </c>
      <c r="R3582" s="12"/>
      <c r="S3582" s="12"/>
      <c r="T3582" s="12"/>
      <c r="U3582" s="12"/>
      <c r="V3582" s="12"/>
      <c r="W3582" s="9"/>
      <c r="X3582" s="9"/>
      <c r="Y3582" s="9"/>
    </row>
    <row r="3583" spans="1:25" ht="16.5" hidden="1" x14ac:dyDescent="0.3">
      <c r="A3583" s="12" t="s">
        <v>170</v>
      </c>
      <c r="B3583" s="24" t="s">
        <v>12983</v>
      </c>
      <c r="C3583" s="23"/>
      <c r="D3583" s="15" t="s">
        <v>172</v>
      </c>
      <c r="E3583" s="16">
        <v>44834</v>
      </c>
      <c r="F3583" s="17" t="s">
        <v>12984</v>
      </c>
      <c r="G3583" s="13">
        <v>9781801172417</v>
      </c>
      <c r="H3583" s="13">
        <v>9781801172400</v>
      </c>
      <c r="I3583" s="4" t="s">
        <v>245</v>
      </c>
      <c r="J3583" s="12" t="s">
        <v>270</v>
      </c>
      <c r="K3583" s="12" t="s">
        <v>270</v>
      </c>
      <c r="L3583" s="12" t="s">
        <v>711</v>
      </c>
      <c r="M3583" s="12" t="s">
        <v>712</v>
      </c>
      <c r="N3583" s="4" t="s">
        <v>35</v>
      </c>
      <c r="O3583" s="1"/>
      <c r="P3583" s="12" t="s">
        <v>12985</v>
      </c>
      <c r="Q3583" s="12" t="s">
        <v>11437</v>
      </c>
      <c r="R3583" s="12" t="s">
        <v>12986</v>
      </c>
      <c r="S3583" s="12" t="s">
        <v>11438</v>
      </c>
      <c r="T3583" s="12" t="s">
        <v>7627</v>
      </c>
      <c r="U3583" s="12" t="s">
        <v>12987</v>
      </c>
      <c r="V3583" s="12"/>
      <c r="W3583" s="9"/>
      <c r="X3583" s="9"/>
      <c r="Y3583" s="9"/>
    </row>
    <row r="3584" spans="1:25" ht="16.5" hidden="1" x14ac:dyDescent="0.3">
      <c r="A3584" s="12" t="s">
        <v>170</v>
      </c>
      <c r="B3584" s="24" t="s">
        <v>12988</v>
      </c>
      <c r="C3584" s="23"/>
      <c r="D3584" s="15" t="s">
        <v>172</v>
      </c>
      <c r="E3584" s="16">
        <v>44832</v>
      </c>
      <c r="F3584" s="17" t="s">
        <v>12989</v>
      </c>
      <c r="G3584" s="13">
        <v>9781803828282</v>
      </c>
      <c r="H3584" s="13">
        <v>9781803828275</v>
      </c>
      <c r="I3584" s="4" t="s">
        <v>245</v>
      </c>
      <c r="J3584" s="12" t="s">
        <v>270</v>
      </c>
      <c r="K3584" s="12" t="s">
        <v>270</v>
      </c>
      <c r="L3584" s="12" t="s">
        <v>856</v>
      </c>
      <c r="M3584" s="12" t="s">
        <v>857</v>
      </c>
      <c r="N3584" s="4" t="s">
        <v>35</v>
      </c>
      <c r="O3584" s="1"/>
      <c r="P3584" s="12" t="s">
        <v>12990</v>
      </c>
      <c r="Q3584" s="12"/>
      <c r="R3584" s="12"/>
      <c r="S3584" s="12"/>
      <c r="T3584" s="12"/>
      <c r="U3584" s="12"/>
      <c r="V3584" s="12"/>
      <c r="W3584" s="9"/>
      <c r="X3584" s="9"/>
      <c r="Y3584" s="9"/>
    </row>
    <row r="3585" spans="1:25" ht="16.5" hidden="1" x14ac:dyDescent="0.3">
      <c r="A3585" s="12" t="s">
        <v>170</v>
      </c>
      <c r="B3585" s="24" t="s">
        <v>12991</v>
      </c>
      <c r="C3585" s="23"/>
      <c r="D3585" s="15" t="s">
        <v>172</v>
      </c>
      <c r="E3585" s="16">
        <v>44830</v>
      </c>
      <c r="F3585" s="17" t="s">
        <v>12992</v>
      </c>
      <c r="G3585" s="13">
        <v>9781800436695</v>
      </c>
      <c r="H3585" s="13">
        <v>9781800436688</v>
      </c>
      <c r="I3585" s="4" t="s">
        <v>10734</v>
      </c>
      <c r="J3585" s="12" t="s">
        <v>246</v>
      </c>
      <c r="K3585" s="12" t="s">
        <v>246</v>
      </c>
      <c r="L3585" s="12" t="s">
        <v>1016</v>
      </c>
      <c r="M3585" s="12" t="s">
        <v>4225</v>
      </c>
      <c r="N3585" s="4" t="s">
        <v>35</v>
      </c>
      <c r="O3585" s="1"/>
      <c r="P3585" s="12" t="s">
        <v>12993</v>
      </c>
      <c r="Q3585" s="12" t="s">
        <v>12994</v>
      </c>
      <c r="R3585" s="12"/>
      <c r="S3585" s="12"/>
      <c r="T3585" s="12"/>
      <c r="U3585" s="12"/>
      <c r="V3585" s="12"/>
      <c r="W3585" s="9"/>
      <c r="X3585" s="9"/>
      <c r="Y3585" s="9"/>
    </row>
    <row r="3586" spans="1:25" ht="16.5" hidden="1" x14ac:dyDescent="0.3">
      <c r="A3586" s="12" t="s">
        <v>5878</v>
      </c>
      <c r="B3586" s="24" t="s">
        <v>12995</v>
      </c>
      <c r="C3586" s="23" t="s">
        <v>5968</v>
      </c>
      <c r="D3586" s="15" t="s">
        <v>172</v>
      </c>
      <c r="E3586" s="16">
        <v>44834</v>
      </c>
      <c r="F3586" s="17" t="s">
        <v>12996</v>
      </c>
      <c r="G3586" s="13">
        <v>9781801173919</v>
      </c>
      <c r="H3586" s="13">
        <v>9781801173902</v>
      </c>
      <c r="I3586" s="4" t="s">
        <v>30</v>
      </c>
      <c r="J3586" s="12" t="s">
        <v>314</v>
      </c>
      <c r="K3586" s="12" t="s">
        <v>110</v>
      </c>
      <c r="L3586" s="12" t="s">
        <v>1385</v>
      </c>
      <c r="M3586" s="12" t="s">
        <v>9124</v>
      </c>
      <c r="N3586" s="4" t="s">
        <v>35</v>
      </c>
      <c r="O3586" s="1"/>
      <c r="P3586" s="12" t="s">
        <v>12997</v>
      </c>
      <c r="Q3586" s="12"/>
      <c r="R3586" s="12"/>
      <c r="S3586" s="12"/>
      <c r="T3586" s="12"/>
      <c r="U3586" s="12"/>
      <c r="V3586" s="12"/>
      <c r="W3586" s="9"/>
      <c r="X3586" s="9"/>
      <c r="Y3586" s="9"/>
    </row>
    <row r="3587" spans="1:25" ht="16.5" hidden="1" x14ac:dyDescent="0.3">
      <c r="A3587" s="12" t="s">
        <v>170</v>
      </c>
      <c r="B3587" s="24" t="s">
        <v>12998</v>
      </c>
      <c r="C3587" s="23" t="s">
        <v>6699</v>
      </c>
      <c r="D3587" s="15" t="s">
        <v>172</v>
      </c>
      <c r="E3587" s="16">
        <v>44830</v>
      </c>
      <c r="F3587" s="17" t="s">
        <v>12999</v>
      </c>
      <c r="G3587" s="13">
        <v>9781839825552</v>
      </c>
      <c r="H3587" s="13">
        <v>9781839825545</v>
      </c>
      <c r="I3587" s="4" t="s">
        <v>30</v>
      </c>
      <c r="J3587" s="12" t="s">
        <v>314</v>
      </c>
      <c r="K3587" s="12" t="s">
        <v>337</v>
      </c>
      <c r="L3587" s="12" t="s">
        <v>6673</v>
      </c>
      <c r="M3587" s="12" t="s">
        <v>6674</v>
      </c>
      <c r="N3587" s="4" t="s">
        <v>35</v>
      </c>
      <c r="O3587" s="1"/>
      <c r="P3587" s="12" t="s">
        <v>13000</v>
      </c>
      <c r="Q3587" s="12"/>
      <c r="R3587" s="12"/>
      <c r="S3587" s="12"/>
      <c r="T3587" s="12"/>
      <c r="U3587" s="12"/>
      <c r="V3587" s="12"/>
      <c r="W3587" s="9"/>
      <c r="X3587" s="9"/>
      <c r="Y3587" s="9"/>
    </row>
    <row r="3588" spans="1:25" ht="16.5" hidden="1" x14ac:dyDescent="0.3">
      <c r="A3588" s="12" t="s">
        <v>170</v>
      </c>
      <c r="B3588" s="24" t="s">
        <v>13001</v>
      </c>
      <c r="C3588" s="23" t="s">
        <v>6699</v>
      </c>
      <c r="D3588" s="15" t="s">
        <v>172</v>
      </c>
      <c r="E3588" s="16">
        <v>44832</v>
      </c>
      <c r="F3588" s="17" t="s">
        <v>13002</v>
      </c>
      <c r="G3588" s="13">
        <v>9781804553312</v>
      </c>
      <c r="H3588" s="13">
        <v>9781804553305</v>
      </c>
      <c r="I3588" s="4" t="s">
        <v>245</v>
      </c>
      <c r="J3588" s="12" t="s">
        <v>51</v>
      </c>
      <c r="K3588" s="12" t="s">
        <v>52</v>
      </c>
      <c r="L3588" s="12" t="s">
        <v>98</v>
      </c>
      <c r="M3588" s="12" t="s">
        <v>1125</v>
      </c>
      <c r="N3588" s="4" t="s">
        <v>35</v>
      </c>
      <c r="O3588" s="1"/>
      <c r="P3588" s="12" t="s">
        <v>13003</v>
      </c>
      <c r="Q3588" s="12"/>
      <c r="R3588" s="12"/>
      <c r="S3588" s="12"/>
      <c r="T3588" s="12"/>
      <c r="U3588" s="12"/>
      <c r="V3588" s="12"/>
      <c r="W3588" s="9"/>
      <c r="X3588" s="9"/>
      <c r="Y3588" s="9"/>
    </row>
    <row r="3589" spans="1:25" ht="16.5" hidden="1" x14ac:dyDescent="0.3">
      <c r="A3589" s="12" t="s">
        <v>25</v>
      </c>
      <c r="B3589" s="24" t="s">
        <v>13004</v>
      </c>
      <c r="C3589" s="23" t="s">
        <v>3038</v>
      </c>
      <c r="D3589" s="15" t="s">
        <v>10212</v>
      </c>
      <c r="E3589" s="16">
        <v>44834</v>
      </c>
      <c r="F3589" s="17" t="s">
        <v>13005</v>
      </c>
      <c r="G3589" s="13">
        <v>9781803822969</v>
      </c>
      <c r="H3589" s="13">
        <v>9781803822952</v>
      </c>
      <c r="I3589" s="4" t="s">
        <v>30</v>
      </c>
      <c r="J3589" s="12" t="s">
        <v>70</v>
      </c>
      <c r="K3589" s="12" t="s">
        <v>71</v>
      </c>
      <c r="L3589" s="12" t="s">
        <v>784</v>
      </c>
      <c r="M3589" s="12" t="s">
        <v>785</v>
      </c>
      <c r="N3589" s="4" t="s">
        <v>35</v>
      </c>
      <c r="O3589" s="1"/>
      <c r="P3589" s="12" t="s">
        <v>13006</v>
      </c>
      <c r="Q3589" s="12" t="s">
        <v>13007</v>
      </c>
      <c r="R3589" s="12" t="s">
        <v>13008</v>
      </c>
      <c r="S3589" s="12" t="s">
        <v>13009</v>
      </c>
      <c r="T3589" s="12"/>
      <c r="U3589" s="12"/>
      <c r="V3589" s="12"/>
      <c r="W3589" s="9"/>
      <c r="X3589" s="9"/>
      <c r="Y3589" s="9"/>
    </row>
    <row r="3590" spans="1:25" ht="16.5" hidden="1" x14ac:dyDescent="0.3">
      <c r="A3590" s="12" t="s">
        <v>170</v>
      </c>
      <c r="B3590" s="24" t="s">
        <v>13010</v>
      </c>
      <c r="C3590" s="23"/>
      <c r="D3590" s="15" t="s">
        <v>172</v>
      </c>
      <c r="E3590" s="16">
        <v>44830</v>
      </c>
      <c r="F3590" s="17" t="s">
        <v>13011</v>
      </c>
      <c r="G3590" s="13">
        <v>9781803826905</v>
      </c>
      <c r="H3590" s="13">
        <v>9781803826875</v>
      </c>
      <c r="I3590" s="4" t="s">
        <v>30</v>
      </c>
      <c r="J3590" s="12" t="s">
        <v>51</v>
      </c>
      <c r="K3590" s="12" t="s">
        <v>52</v>
      </c>
      <c r="L3590" s="12" t="s">
        <v>1927</v>
      </c>
      <c r="M3590" s="12" t="s">
        <v>2018</v>
      </c>
      <c r="N3590" s="4" t="s">
        <v>35</v>
      </c>
      <c r="O3590" s="1"/>
      <c r="P3590" s="12" t="s">
        <v>13012</v>
      </c>
      <c r="Q3590" s="12" t="s">
        <v>13013</v>
      </c>
      <c r="R3590" s="12"/>
      <c r="S3590" s="12"/>
      <c r="T3590" s="12"/>
      <c r="U3590" s="12"/>
      <c r="V3590" s="12"/>
      <c r="W3590" s="9"/>
      <c r="X3590" s="9"/>
      <c r="Y3590" s="9"/>
    </row>
    <row r="3591" spans="1:25" ht="16.5" hidden="1" x14ac:dyDescent="0.3">
      <c r="A3591" s="12" t="s">
        <v>170</v>
      </c>
      <c r="B3591" s="24" t="s">
        <v>13014</v>
      </c>
      <c r="C3591" s="23"/>
      <c r="D3591" s="15" t="s">
        <v>172</v>
      </c>
      <c r="E3591" s="16">
        <v>44830</v>
      </c>
      <c r="F3591" s="17" t="s">
        <v>13015</v>
      </c>
      <c r="G3591" s="13">
        <v>9781802627206</v>
      </c>
      <c r="H3591" s="13">
        <v>9781802627190</v>
      </c>
      <c r="I3591" s="4" t="s">
        <v>30</v>
      </c>
      <c r="J3591" s="12" t="s">
        <v>70</v>
      </c>
      <c r="K3591" s="12" t="s">
        <v>110</v>
      </c>
      <c r="L3591" s="12" t="s">
        <v>762</v>
      </c>
      <c r="M3591" s="12" t="s">
        <v>1680</v>
      </c>
      <c r="N3591" s="4" t="s">
        <v>35</v>
      </c>
      <c r="O3591" s="1"/>
      <c r="P3591" s="12" t="s">
        <v>12617</v>
      </c>
      <c r="Q3591" s="12" t="s">
        <v>13016</v>
      </c>
      <c r="R3591" s="12"/>
      <c r="S3591" s="12"/>
      <c r="T3591" s="12"/>
      <c r="U3591" s="12"/>
      <c r="V3591" s="12"/>
      <c r="W3591" s="9"/>
      <c r="X3591" s="9"/>
      <c r="Y3591" s="9"/>
    </row>
    <row r="3592" spans="1:25" ht="16.5" hidden="1" x14ac:dyDescent="0.3">
      <c r="A3592" s="12" t="s">
        <v>170</v>
      </c>
      <c r="B3592" s="24" t="s">
        <v>13017</v>
      </c>
      <c r="C3592" s="23"/>
      <c r="D3592" s="15" t="s">
        <v>172</v>
      </c>
      <c r="E3592" s="16">
        <v>44830</v>
      </c>
      <c r="F3592" s="17" t="s">
        <v>13018</v>
      </c>
      <c r="G3592" s="13">
        <v>9781801174954</v>
      </c>
      <c r="H3592" s="13">
        <v>9781801174947</v>
      </c>
      <c r="I3592" s="4" t="s">
        <v>10734</v>
      </c>
      <c r="J3592" s="12" t="s">
        <v>246</v>
      </c>
      <c r="K3592" s="12" t="s">
        <v>246</v>
      </c>
      <c r="L3592" s="12" t="s">
        <v>717</v>
      </c>
      <c r="M3592" s="12" t="s">
        <v>5136</v>
      </c>
      <c r="N3592" s="4" t="s">
        <v>35</v>
      </c>
      <c r="O3592" s="1"/>
      <c r="P3592" s="12" t="s">
        <v>13019</v>
      </c>
      <c r="Q3592" s="12"/>
      <c r="R3592" s="12"/>
      <c r="S3592" s="12"/>
      <c r="T3592" s="12"/>
      <c r="U3592" s="12"/>
      <c r="V3592" s="12"/>
      <c r="W3592" s="9"/>
      <c r="X3592" s="9"/>
      <c r="Y3592" s="9"/>
    </row>
    <row r="3593" spans="1:25" ht="16.5" hidden="1" x14ac:dyDescent="0.3">
      <c r="A3593" s="12" t="s">
        <v>25</v>
      </c>
      <c r="B3593" s="24" t="s">
        <v>13020</v>
      </c>
      <c r="C3593" s="23" t="s">
        <v>3900</v>
      </c>
      <c r="D3593" s="15" t="s">
        <v>8043</v>
      </c>
      <c r="E3593" s="16">
        <v>44830</v>
      </c>
      <c r="F3593" s="17" t="s">
        <v>13021</v>
      </c>
      <c r="G3593" s="13">
        <v>9781839092121</v>
      </c>
      <c r="H3593" s="13">
        <v>9781839092114</v>
      </c>
      <c r="I3593" s="4" t="s">
        <v>30</v>
      </c>
      <c r="J3593" s="12" t="s">
        <v>51</v>
      </c>
      <c r="K3593" s="12" t="s">
        <v>52</v>
      </c>
      <c r="L3593" s="12" t="s">
        <v>1927</v>
      </c>
      <c r="M3593" s="12" t="s">
        <v>3543</v>
      </c>
      <c r="N3593" s="4" t="s">
        <v>35</v>
      </c>
      <c r="O3593" s="1"/>
      <c r="P3593" s="12" t="s">
        <v>13022</v>
      </c>
      <c r="Q3593" s="12" t="s">
        <v>13023</v>
      </c>
      <c r="R3593" s="12"/>
      <c r="S3593" s="12"/>
      <c r="T3593" s="12"/>
      <c r="U3593" s="12"/>
      <c r="V3593" s="12"/>
      <c r="W3593" s="9"/>
      <c r="X3593" s="9"/>
      <c r="Y3593" s="9"/>
    </row>
    <row r="3594" spans="1:25" ht="16.5" hidden="1" x14ac:dyDescent="0.3">
      <c r="A3594" s="12" t="s">
        <v>25</v>
      </c>
      <c r="B3594" s="24" t="s">
        <v>13024</v>
      </c>
      <c r="C3594" s="23" t="s">
        <v>1277</v>
      </c>
      <c r="D3594" s="15" t="s">
        <v>10232</v>
      </c>
      <c r="E3594" s="16">
        <v>44837</v>
      </c>
      <c r="F3594" s="17" t="s">
        <v>13025</v>
      </c>
      <c r="G3594" s="13">
        <v>9781801179218</v>
      </c>
      <c r="H3594" s="13">
        <v>9781801179201</v>
      </c>
      <c r="I3594" s="4" t="s">
        <v>30</v>
      </c>
      <c r="J3594" s="12" t="s">
        <v>51</v>
      </c>
      <c r="K3594" s="12" t="s">
        <v>52</v>
      </c>
      <c r="L3594" s="12" t="s">
        <v>53</v>
      </c>
      <c r="M3594" s="12" t="s">
        <v>54</v>
      </c>
      <c r="N3594" s="4" t="s">
        <v>35</v>
      </c>
      <c r="O3594" s="1"/>
      <c r="P3594" s="12" t="s">
        <v>7950</v>
      </c>
      <c r="Q3594" s="12" t="s">
        <v>5539</v>
      </c>
      <c r="R3594" s="12"/>
      <c r="S3594" s="12"/>
      <c r="T3594" s="12"/>
      <c r="U3594" s="12"/>
      <c r="V3594" s="12"/>
      <c r="W3594" s="9"/>
      <c r="X3594" s="9"/>
      <c r="Y3594" s="9"/>
    </row>
    <row r="3595" spans="1:25" ht="16.5" hidden="1" x14ac:dyDescent="0.3">
      <c r="A3595" s="12" t="s">
        <v>25</v>
      </c>
      <c r="B3595" s="24" t="s">
        <v>491</v>
      </c>
      <c r="C3595" s="23" t="s">
        <v>491</v>
      </c>
      <c r="D3595" s="15" t="s">
        <v>8641</v>
      </c>
      <c r="E3595" s="16">
        <v>44838</v>
      </c>
      <c r="F3595" s="17" t="s">
        <v>13026</v>
      </c>
      <c r="G3595" s="13">
        <v>9781804550465</v>
      </c>
      <c r="H3595" s="13">
        <v>9781804550458</v>
      </c>
      <c r="I3595" s="4" t="s">
        <v>30</v>
      </c>
      <c r="J3595" s="12" t="s">
        <v>314</v>
      </c>
      <c r="K3595" s="12" t="s">
        <v>337</v>
      </c>
      <c r="L3595" s="12" t="s">
        <v>493</v>
      </c>
      <c r="M3595" s="12" t="s">
        <v>6514</v>
      </c>
      <c r="N3595" s="4" t="s">
        <v>35</v>
      </c>
      <c r="O3595" s="1"/>
      <c r="P3595" s="12" t="s">
        <v>5509</v>
      </c>
      <c r="Q3595" s="12" t="s">
        <v>8893</v>
      </c>
      <c r="R3595" s="12" t="s">
        <v>4985</v>
      </c>
      <c r="S3595" s="12" t="s">
        <v>4986</v>
      </c>
      <c r="T3595" s="12"/>
      <c r="U3595" s="12"/>
      <c r="V3595" s="12"/>
      <c r="W3595" s="9"/>
      <c r="X3595" s="9"/>
      <c r="Y3595" s="9"/>
    </row>
    <row r="3596" spans="1:25" ht="16.5" hidden="1" x14ac:dyDescent="0.3">
      <c r="A3596" s="12" t="s">
        <v>5878</v>
      </c>
      <c r="B3596" s="24" t="s">
        <v>13027</v>
      </c>
      <c r="C3596" s="23" t="s">
        <v>7383</v>
      </c>
      <c r="D3596" s="15" t="s">
        <v>172</v>
      </c>
      <c r="E3596" s="16">
        <v>44650</v>
      </c>
      <c r="F3596" s="17" t="s">
        <v>13028</v>
      </c>
      <c r="G3596" s="13">
        <v>9781801179836</v>
      </c>
      <c r="H3596" s="13">
        <v>9781801179829</v>
      </c>
      <c r="I3596" s="4" t="s">
        <v>245</v>
      </c>
      <c r="J3596" s="12" t="s">
        <v>270</v>
      </c>
      <c r="K3596" s="12" t="s">
        <v>270</v>
      </c>
      <c r="L3596" s="12" t="s">
        <v>291</v>
      </c>
      <c r="M3596" s="12" t="s">
        <v>4203</v>
      </c>
      <c r="N3596" s="4" t="s">
        <v>35</v>
      </c>
      <c r="O3596" s="1"/>
      <c r="P3596" s="12" t="s">
        <v>13029</v>
      </c>
      <c r="Q3596" s="12"/>
      <c r="R3596" s="12"/>
      <c r="S3596" s="12"/>
      <c r="T3596" s="12"/>
      <c r="U3596" s="12"/>
      <c r="V3596" s="12"/>
      <c r="W3596" s="9"/>
      <c r="X3596" s="9"/>
      <c r="Y3596" s="9"/>
    </row>
    <row r="3597" spans="1:25" ht="16.5" hidden="1" x14ac:dyDescent="0.3">
      <c r="A3597" s="12" t="s">
        <v>25</v>
      </c>
      <c r="B3597" s="24" t="s">
        <v>13030</v>
      </c>
      <c r="C3597" s="23" t="s">
        <v>13031</v>
      </c>
      <c r="D3597" s="15" t="s">
        <v>11709</v>
      </c>
      <c r="E3597" s="16">
        <v>44844</v>
      </c>
      <c r="F3597" s="17" t="s">
        <v>13032</v>
      </c>
      <c r="G3597" s="13">
        <v>9781801178532</v>
      </c>
      <c r="H3597" s="13">
        <v>9781801178525</v>
      </c>
      <c r="I3597" s="4" t="s">
        <v>30</v>
      </c>
      <c r="J3597" s="12" t="s">
        <v>70</v>
      </c>
      <c r="K3597" s="12" t="s">
        <v>110</v>
      </c>
      <c r="L3597" s="12" t="s">
        <v>111</v>
      </c>
      <c r="M3597" s="12" t="s">
        <v>1601</v>
      </c>
      <c r="N3597" s="4" t="s">
        <v>35</v>
      </c>
      <c r="O3597" s="1"/>
      <c r="P3597" s="12" t="s">
        <v>13033</v>
      </c>
      <c r="Q3597" s="12" t="s">
        <v>13034</v>
      </c>
      <c r="R3597" s="12"/>
      <c r="S3597" s="12"/>
      <c r="T3597" s="12"/>
      <c r="U3597" s="12"/>
      <c r="V3597" s="12"/>
      <c r="W3597" s="9"/>
      <c r="X3597" s="9"/>
      <c r="Y3597" s="9"/>
    </row>
    <row r="3598" spans="1:25" ht="16.5" hidden="1" x14ac:dyDescent="0.3">
      <c r="A3598" s="12" t="s">
        <v>25</v>
      </c>
      <c r="B3598" s="24" t="s">
        <v>13035</v>
      </c>
      <c r="C3598" s="23" t="s">
        <v>838</v>
      </c>
      <c r="D3598" s="15" t="s">
        <v>7187</v>
      </c>
      <c r="E3598" s="16">
        <v>44844</v>
      </c>
      <c r="F3598" s="17" t="s">
        <v>13036</v>
      </c>
      <c r="G3598" s="13">
        <v>9781804550861</v>
      </c>
      <c r="H3598" s="13">
        <v>9781804550854</v>
      </c>
      <c r="I3598" s="4" t="s">
        <v>30</v>
      </c>
      <c r="J3598" s="12" t="s">
        <v>314</v>
      </c>
      <c r="K3598" s="12" t="s">
        <v>337</v>
      </c>
      <c r="L3598" s="12" t="s">
        <v>493</v>
      </c>
      <c r="M3598" s="12" t="s">
        <v>840</v>
      </c>
      <c r="N3598" s="4" t="s">
        <v>35</v>
      </c>
      <c r="O3598" s="1"/>
      <c r="P3598" s="12" t="s">
        <v>7767</v>
      </c>
      <c r="Q3598" s="12" t="s">
        <v>5176</v>
      </c>
      <c r="R3598" s="12" t="s">
        <v>10074</v>
      </c>
      <c r="S3598" s="12"/>
      <c r="T3598" s="12"/>
      <c r="U3598" s="12"/>
      <c r="V3598" s="12"/>
      <c r="W3598" s="9"/>
      <c r="X3598" s="9"/>
      <c r="Y3598" s="9"/>
    </row>
    <row r="3599" spans="1:25" ht="16.5" hidden="1" x14ac:dyDescent="0.3">
      <c r="A3599" s="12" t="s">
        <v>5878</v>
      </c>
      <c r="B3599" s="24" t="s">
        <v>13037</v>
      </c>
      <c r="C3599" s="23" t="s">
        <v>12153</v>
      </c>
      <c r="D3599" s="15" t="s">
        <v>172</v>
      </c>
      <c r="E3599" s="16">
        <v>44845</v>
      </c>
      <c r="F3599" s="17" t="s">
        <v>13038</v>
      </c>
      <c r="G3599" s="13">
        <v>9781801176378</v>
      </c>
      <c r="H3599" s="13">
        <v>9781801176361</v>
      </c>
      <c r="I3599" s="4" t="s">
        <v>30</v>
      </c>
      <c r="J3599" s="12" t="s">
        <v>1619</v>
      </c>
      <c r="K3599" s="12" t="s">
        <v>1620</v>
      </c>
      <c r="L3599" s="12" t="s">
        <v>2050</v>
      </c>
      <c r="M3599" s="12" t="s">
        <v>3691</v>
      </c>
      <c r="N3599" s="4" t="s">
        <v>35</v>
      </c>
      <c r="O3599" s="1"/>
      <c r="P3599" s="12" t="s">
        <v>13039</v>
      </c>
      <c r="Q3599" s="12" t="s">
        <v>13040</v>
      </c>
      <c r="R3599" s="12" t="s">
        <v>13041</v>
      </c>
      <c r="S3599" s="12"/>
      <c r="T3599" s="12"/>
      <c r="U3599" s="12"/>
      <c r="V3599" s="12"/>
      <c r="W3599" s="9"/>
      <c r="X3599" s="9"/>
      <c r="Y3599" s="9"/>
    </row>
    <row r="3600" spans="1:25" ht="16.5" hidden="1" x14ac:dyDescent="0.3">
      <c r="A3600" s="12" t="s">
        <v>170</v>
      </c>
      <c r="B3600" s="24" t="s">
        <v>13042</v>
      </c>
      <c r="C3600" s="23" t="s">
        <v>6699</v>
      </c>
      <c r="D3600" s="15" t="s">
        <v>172</v>
      </c>
      <c r="E3600" s="16">
        <v>44846</v>
      </c>
      <c r="F3600" s="17" t="s">
        <v>13043</v>
      </c>
      <c r="G3600" s="13">
        <v>9781804550229</v>
      </c>
      <c r="H3600" s="13">
        <v>9781804550212</v>
      </c>
      <c r="I3600" s="4" t="s">
        <v>245</v>
      </c>
      <c r="J3600" s="12" t="s">
        <v>270</v>
      </c>
      <c r="K3600" s="12" t="s">
        <v>270</v>
      </c>
      <c r="L3600" s="12" t="s">
        <v>291</v>
      </c>
      <c r="M3600" s="12" t="s">
        <v>5286</v>
      </c>
      <c r="N3600" s="4" t="s">
        <v>35</v>
      </c>
      <c r="O3600" s="1"/>
      <c r="P3600" s="12" t="s">
        <v>13044</v>
      </c>
      <c r="Q3600" s="12" t="s">
        <v>13045</v>
      </c>
      <c r="R3600" s="12" t="s">
        <v>13046</v>
      </c>
      <c r="S3600" s="12"/>
      <c r="T3600" s="12"/>
      <c r="U3600" s="12"/>
      <c r="V3600" s="12"/>
      <c r="W3600" s="9"/>
      <c r="X3600" s="9"/>
      <c r="Y3600" s="9"/>
    </row>
    <row r="3601" spans="1:25" ht="16.5" hidden="1" x14ac:dyDescent="0.3">
      <c r="A3601" s="12" t="s">
        <v>170</v>
      </c>
      <c r="B3601" s="24" t="s">
        <v>13047</v>
      </c>
      <c r="C3601" s="23" t="s">
        <v>6699</v>
      </c>
      <c r="D3601" s="15" t="s">
        <v>172</v>
      </c>
      <c r="E3601" s="16">
        <v>44847</v>
      </c>
      <c r="F3601" s="17" t="s">
        <v>13048</v>
      </c>
      <c r="G3601" s="13">
        <v>9781803820422</v>
      </c>
      <c r="H3601" s="13">
        <v>9781803820415</v>
      </c>
      <c r="I3601" s="4" t="s">
        <v>245</v>
      </c>
      <c r="J3601" s="12" t="s">
        <v>499</v>
      </c>
      <c r="K3601" s="12" t="s">
        <v>1376</v>
      </c>
      <c r="L3601" s="12" t="s">
        <v>1377</v>
      </c>
      <c r="M3601" s="12" t="s">
        <v>6572</v>
      </c>
      <c r="N3601" s="4" t="s">
        <v>35</v>
      </c>
      <c r="O3601" s="1"/>
      <c r="P3601" s="12" t="s">
        <v>13049</v>
      </c>
      <c r="Q3601" s="12" t="s">
        <v>13050</v>
      </c>
      <c r="R3601" s="12"/>
      <c r="S3601" s="12"/>
      <c r="T3601" s="12"/>
      <c r="U3601" s="12"/>
      <c r="V3601" s="12"/>
      <c r="W3601" s="9"/>
      <c r="X3601" s="9"/>
      <c r="Y3601" s="9"/>
    </row>
    <row r="3602" spans="1:25" ht="16.5" hidden="1" x14ac:dyDescent="0.3">
      <c r="A3602" s="12" t="s">
        <v>5878</v>
      </c>
      <c r="B3602" s="24" t="s">
        <v>13051</v>
      </c>
      <c r="C3602" s="23" t="s">
        <v>7774</v>
      </c>
      <c r="D3602" s="15" t="s">
        <v>172</v>
      </c>
      <c r="E3602" s="16">
        <v>44848</v>
      </c>
      <c r="F3602" s="17" t="s">
        <v>13052</v>
      </c>
      <c r="G3602" s="13">
        <v>9781800716100</v>
      </c>
      <c r="H3602" s="13">
        <v>9781800716094</v>
      </c>
      <c r="I3602" s="4" t="s">
        <v>245</v>
      </c>
      <c r="J3602" s="12" t="s">
        <v>270</v>
      </c>
      <c r="K3602" s="12" t="s">
        <v>270</v>
      </c>
      <c r="L3602" s="12" t="s">
        <v>711</v>
      </c>
      <c r="M3602" s="12" t="s">
        <v>10062</v>
      </c>
      <c r="N3602" s="4" t="s">
        <v>35</v>
      </c>
      <c r="O3602" s="1"/>
      <c r="P3602" s="12" t="s">
        <v>13053</v>
      </c>
      <c r="Q3602" s="12" t="s">
        <v>13054</v>
      </c>
      <c r="R3602" s="12"/>
      <c r="S3602" s="12"/>
      <c r="T3602" s="12"/>
      <c r="U3602" s="12"/>
      <c r="V3602" s="12"/>
      <c r="W3602" s="9"/>
      <c r="X3602" s="9"/>
      <c r="Y3602" s="9"/>
    </row>
    <row r="3603" spans="1:25" ht="16.5" hidden="1" x14ac:dyDescent="0.3">
      <c r="A3603" s="12" t="s">
        <v>170</v>
      </c>
      <c r="B3603" s="24" t="s">
        <v>13055</v>
      </c>
      <c r="C3603" s="23"/>
      <c r="D3603" s="15" t="s">
        <v>172</v>
      </c>
      <c r="E3603" s="16">
        <v>44844</v>
      </c>
      <c r="F3603" s="17" t="s">
        <v>13056</v>
      </c>
      <c r="G3603" s="13">
        <v>9781800430501</v>
      </c>
      <c r="H3603" s="13">
        <v>9781800430495</v>
      </c>
      <c r="I3603" s="4" t="s">
        <v>245</v>
      </c>
      <c r="J3603" s="12" t="s">
        <v>246</v>
      </c>
      <c r="K3603" s="12" t="s">
        <v>246</v>
      </c>
      <c r="L3603" s="12" t="s">
        <v>4895</v>
      </c>
      <c r="M3603" s="12" t="s">
        <v>482</v>
      </c>
      <c r="N3603" s="4" t="s">
        <v>35</v>
      </c>
      <c r="O3603" s="1"/>
      <c r="P3603" s="12" t="s">
        <v>13057</v>
      </c>
      <c r="Q3603" s="12" t="s">
        <v>13058</v>
      </c>
      <c r="R3603" s="12" t="s">
        <v>13059</v>
      </c>
      <c r="S3603" s="12"/>
      <c r="T3603" s="12"/>
      <c r="U3603" s="12"/>
      <c r="V3603" s="12"/>
      <c r="W3603" s="9"/>
      <c r="X3603" s="9"/>
      <c r="Y3603" s="9"/>
    </row>
    <row r="3604" spans="1:25" ht="16.5" hidden="1" x14ac:dyDescent="0.3">
      <c r="A3604" s="12" t="s">
        <v>5878</v>
      </c>
      <c r="B3604" s="24" t="s">
        <v>13060</v>
      </c>
      <c r="C3604" s="23" t="s">
        <v>7774</v>
      </c>
      <c r="D3604" s="15" t="s">
        <v>172</v>
      </c>
      <c r="E3604" s="16">
        <v>44848</v>
      </c>
      <c r="F3604" s="17" t="s">
        <v>13061</v>
      </c>
      <c r="G3604" s="13">
        <v>9781800435674</v>
      </c>
      <c r="H3604" s="13">
        <v>9781800435643</v>
      </c>
      <c r="I3604" s="4" t="s">
        <v>245</v>
      </c>
      <c r="J3604" s="12" t="s">
        <v>270</v>
      </c>
      <c r="K3604" s="12" t="s">
        <v>307</v>
      </c>
      <c r="L3604" s="12" t="s">
        <v>6926</v>
      </c>
      <c r="M3604" s="12" t="s">
        <v>6927</v>
      </c>
      <c r="N3604" s="4" t="s">
        <v>35</v>
      </c>
      <c r="O3604" s="1"/>
      <c r="P3604" s="12" t="s">
        <v>13062</v>
      </c>
      <c r="Q3604" s="12" t="s">
        <v>13063</v>
      </c>
      <c r="R3604" s="12"/>
      <c r="S3604" s="12"/>
      <c r="T3604" s="12"/>
      <c r="U3604" s="12"/>
      <c r="V3604" s="12"/>
      <c r="W3604" s="9"/>
      <c r="X3604" s="9"/>
      <c r="Y3604" s="9"/>
    </row>
    <row r="3605" spans="1:25" ht="16.5" hidden="1" x14ac:dyDescent="0.3">
      <c r="A3605" s="12" t="s">
        <v>170</v>
      </c>
      <c r="B3605" s="24" t="s">
        <v>13064</v>
      </c>
      <c r="C3605" s="23"/>
      <c r="D3605" s="15" t="s">
        <v>172</v>
      </c>
      <c r="E3605" s="16">
        <v>44848</v>
      </c>
      <c r="F3605" s="17" t="s">
        <v>13065</v>
      </c>
      <c r="G3605" s="13">
        <v>9781803821689</v>
      </c>
      <c r="H3605" s="13">
        <v>9781803821672</v>
      </c>
      <c r="I3605" s="4" t="s">
        <v>245</v>
      </c>
      <c r="J3605" s="12" t="s">
        <v>270</v>
      </c>
      <c r="K3605" s="12" t="s">
        <v>270</v>
      </c>
      <c r="L3605" s="12" t="s">
        <v>711</v>
      </c>
      <c r="M3605" s="12" t="s">
        <v>7931</v>
      </c>
      <c r="N3605" s="4" t="s">
        <v>35</v>
      </c>
      <c r="O3605" s="1"/>
      <c r="P3605" s="12" t="s">
        <v>13066</v>
      </c>
      <c r="Q3605" s="12"/>
      <c r="R3605" s="12"/>
      <c r="S3605" s="12"/>
      <c r="T3605" s="12"/>
      <c r="U3605" s="12"/>
      <c r="V3605" s="12"/>
      <c r="W3605" s="9"/>
      <c r="X3605" s="9"/>
      <c r="Y3605" s="9"/>
    </row>
    <row r="3606" spans="1:25" ht="16.5" hidden="1" x14ac:dyDescent="0.3">
      <c r="A3606" s="12" t="s">
        <v>170</v>
      </c>
      <c r="B3606" s="24" t="s">
        <v>13067</v>
      </c>
      <c r="C3606" s="23"/>
      <c r="D3606" s="15" t="s">
        <v>172</v>
      </c>
      <c r="E3606" s="16">
        <v>44847</v>
      </c>
      <c r="F3606" s="17" t="s">
        <v>13068</v>
      </c>
      <c r="G3606" s="13">
        <v>9781801177375</v>
      </c>
      <c r="H3606" s="13">
        <v>9781801177368</v>
      </c>
      <c r="I3606" s="4" t="s">
        <v>10734</v>
      </c>
      <c r="J3606" s="12" t="s">
        <v>270</v>
      </c>
      <c r="K3606" s="12" t="s">
        <v>270</v>
      </c>
      <c r="L3606" s="12" t="s">
        <v>291</v>
      </c>
      <c r="M3606" s="12" t="s">
        <v>5286</v>
      </c>
      <c r="N3606" s="4" t="s">
        <v>35</v>
      </c>
      <c r="O3606" s="1"/>
      <c r="P3606" s="12" t="s">
        <v>13069</v>
      </c>
      <c r="Q3606" s="12"/>
      <c r="R3606" s="12"/>
      <c r="S3606" s="12"/>
      <c r="T3606" s="12"/>
      <c r="U3606" s="12"/>
      <c r="V3606" s="12"/>
      <c r="W3606" s="9"/>
      <c r="X3606" s="9"/>
      <c r="Y3606" s="9"/>
    </row>
    <row r="3607" spans="1:25" ht="16.5" hidden="1" x14ac:dyDescent="0.3">
      <c r="A3607" s="12" t="s">
        <v>170</v>
      </c>
      <c r="B3607" s="24" t="s">
        <v>13070</v>
      </c>
      <c r="C3607" s="23"/>
      <c r="D3607" s="15" t="s">
        <v>172</v>
      </c>
      <c r="E3607" s="16">
        <v>44845</v>
      </c>
      <c r="F3607" s="17" t="s">
        <v>13071</v>
      </c>
      <c r="G3607" s="13">
        <v>9781802626827</v>
      </c>
      <c r="H3607" s="13">
        <v>9781802626810</v>
      </c>
      <c r="I3607" s="4" t="s">
        <v>30</v>
      </c>
      <c r="J3607" s="12" t="s">
        <v>1619</v>
      </c>
      <c r="K3607" s="12" t="s">
        <v>1620</v>
      </c>
      <c r="L3607" s="12" t="s">
        <v>1621</v>
      </c>
      <c r="M3607" s="12" t="s">
        <v>5572</v>
      </c>
      <c r="N3607" s="4" t="s">
        <v>35</v>
      </c>
      <c r="O3607" s="1"/>
      <c r="P3607" s="12" t="s">
        <v>13072</v>
      </c>
      <c r="Q3607" s="12" t="s">
        <v>13073</v>
      </c>
      <c r="R3607" s="12" t="s">
        <v>13074</v>
      </c>
      <c r="S3607" s="12"/>
      <c r="T3607" s="12"/>
      <c r="U3607" s="12"/>
      <c r="V3607" s="12"/>
      <c r="W3607" s="9"/>
      <c r="X3607" s="9"/>
      <c r="Y3607" s="9"/>
    </row>
    <row r="3608" spans="1:25" ht="16.5" hidden="1" x14ac:dyDescent="0.3">
      <c r="A3608" s="12" t="s">
        <v>25</v>
      </c>
      <c r="B3608" s="24" t="s">
        <v>13075</v>
      </c>
      <c r="C3608" s="23" t="s">
        <v>1212</v>
      </c>
      <c r="D3608" s="15" t="s">
        <v>7187</v>
      </c>
      <c r="E3608" s="16">
        <v>44848</v>
      </c>
      <c r="F3608" s="17" t="s">
        <v>13076</v>
      </c>
      <c r="G3608" s="13">
        <v>9781803823607</v>
      </c>
      <c r="H3608" s="13">
        <v>9781803823591</v>
      </c>
      <c r="I3608" s="4" t="s">
        <v>245</v>
      </c>
      <c r="J3608" s="12" t="s">
        <v>270</v>
      </c>
      <c r="K3608" s="12" t="s">
        <v>270</v>
      </c>
      <c r="L3608" s="12" t="s">
        <v>711</v>
      </c>
      <c r="M3608" s="12" t="s">
        <v>10062</v>
      </c>
      <c r="N3608" s="4" t="s">
        <v>35</v>
      </c>
      <c r="O3608" s="1"/>
      <c r="P3608" s="12" t="s">
        <v>13077</v>
      </c>
      <c r="Q3608" s="12" t="s">
        <v>4171</v>
      </c>
      <c r="R3608" s="12"/>
      <c r="S3608" s="12"/>
      <c r="T3608" s="12"/>
      <c r="U3608" s="12"/>
      <c r="V3608" s="12"/>
      <c r="W3608" s="9"/>
      <c r="X3608" s="9"/>
      <c r="Y3608" s="9"/>
    </row>
    <row r="3609" spans="1:25" ht="16.5" hidden="1" x14ac:dyDescent="0.3">
      <c r="A3609" s="12" t="s">
        <v>25</v>
      </c>
      <c r="B3609" s="24" t="s">
        <v>13078</v>
      </c>
      <c r="C3609" s="23" t="s">
        <v>289</v>
      </c>
      <c r="D3609" s="15" t="s">
        <v>13079</v>
      </c>
      <c r="E3609" s="16">
        <v>44851</v>
      </c>
      <c r="F3609" s="17" t="s">
        <v>13080</v>
      </c>
      <c r="G3609" s="13">
        <v>9781803828428</v>
      </c>
      <c r="H3609" s="13">
        <v>9781803828411</v>
      </c>
      <c r="I3609" s="4" t="s">
        <v>245</v>
      </c>
      <c r="J3609" s="12" t="s">
        <v>270</v>
      </c>
      <c r="K3609" s="12" t="s">
        <v>270</v>
      </c>
      <c r="L3609" s="12" t="s">
        <v>856</v>
      </c>
      <c r="M3609" s="12" t="s">
        <v>857</v>
      </c>
      <c r="N3609" s="4" t="s">
        <v>35</v>
      </c>
      <c r="O3609" s="1"/>
      <c r="P3609" s="12" t="s">
        <v>11854</v>
      </c>
      <c r="Q3609" s="12"/>
      <c r="R3609" s="12"/>
      <c r="S3609" s="12"/>
      <c r="T3609" s="12"/>
      <c r="U3609" s="12"/>
      <c r="V3609" s="12"/>
      <c r="W3609" s="9"/>
      <c r="X3609" s="9"/>
      <c r="Y3609" s="9"/>
    </row>
    <row r="3610" spans="1:25" ht="16.5" hidden="1" x14ac:dyDescent="0.3">
      <c r="A3610" s="12" t="s">
        <v>25</v>
      </c>
      <c r="B3610" s="24" t="s">
        <v>13081</v>
      </c>
      <c r="C3610" s="23" t="s">
        <v>4024</v>
      </c>
      <c r="D3610" s="15" t="s">
        <v>9023</v>
      </c>
      <c r="E3610" s="16">
        <v>44851</v>
      </c>
      <c r="F3610" s="17" t="s">
        <v>13082</v>
      </c>
      <c r="G3610" s="13">
        <v>9781839826351</v>
      </c>
      <c r="H3610" s="13">
        <v>9781839826344</v>
      </c>
      <c r="I3610" s="4" t="s">
        <v>30</v>
      </c>
      <c r="J3610" s="12" t="s">
        <v>499</v>
      </c>
      <c r="K3610" s="12" t="s">
        <v>174</v>
      </c>
      <c r="L3610" s="12" t="s">
        <v>175</v>
      </c>
      <c r="M3610" s="12" t="s">
        <v>1208</v>
      </c>
      <c r="N3610" s="4" t="s">
        <v>35</v>
      </c>
      <c r="O3610" s="1"/>
      <c r="P3610" s="12" t="s">
        <v>13083</v>
      </c>
      <c r="Q3610" s="12" t="s">
        <v>13084</v>
      </c>
      <c r="R3610" s="12"/>
      <c r="S3610" s="12"/>
      <c r="T3610" s="12"/>
      <c r="U3610" s="12"/>
      <c r="V3610" s="12"/>
      <c r="W3610" s="9"/>
      <c r="X3610" s="9"/>
      <c r="Y3610" s="9"/>
    </row>
    <row r="3611" spans="1:25" ht="16.5" hidden="1" x14ac:dyDescent="0.3">
      <c r="A3611" s="12" t="s">
        <v>170</v>
      </c>
      <c r="B3611" s="24" t="s">
        <v>13085</v>
      </c>
      <c r="C3611" s="23"/>
      <c r="D3611" s="15" t="s">
        <v>172</v>
      </c>
      <c r="E3611" s="16">
        <v>44855</v>
      </c>
      <c r="F3611" s="17" t="s">
        <v>13086</v>
      </c>
      <c r="G3611" s="13">
        <v>9781800718982</v>
      </c>
      <c r="H3611" s="13">
        <v>9781800718975</v>
      </c>
      <c r="I3611" s="4" t="s">
        <v>30</v>
      </c>
      <c r="J3611" s="12" t="s">
        <v>426</v>
      </c>
      <c r="K3611" s="12" t="s">
        <v>426</v>
      </c>
      <c r="L3611" s="12" t="s">
        <v>6173</v>
      </c>
      <c r="M3611" s="12" t="s">
        <v>10038</v>
      </c>
      <c r="N3611" s="4" t="s">
        <v>35</v>
      </c>
      <c r="O3611" s="1"/>
      <c r="P3611" s="12" t="s">
        <v>13087</v>
      </c>
      <c r="Q3611" s="12" t="s">
        <v>13088</v>
      </c>
      <c r="R3611" s="12" t="s">
        <v>13089</v>
      </c>
      <c r="S3611" s="12"/>
      <c r="T3611" s="12"/>
      <c r="U3611" s="12"/>
      <c r="V3611" s="12"/>
      <c r="W3611" s="9"/>
      <c r="X3611" s="9"/>
      <c r="Y3611" s="9"/>
    </row>
    <row r="3612" spans="1:25" ht="16.5" hidden="1" x14ac:dyDescent="0.3">
      <c r="A3612" s="12" t="s">
        <v>170</v>
      </c>
      <c r="B3612" s="24" t="s">
        <v>13090</v>
      </c>
      <c r="C3612" s="23"/>
      <c r="D3612" s="15" t="s">
        <v>172</v>
      </c>
      <c r="E3612" s="16">
        <v>44853</v>
      </c>
      <c r="F3612" s="17" t="s">
        <v>13091</v>
      </c>
      <c r="G3612" s="13">
        <v>9781803829982</v>
      </c>
      <c r="H3612" s="13">
        <v>9781803829975</v>
      </c>
      <c r="I3612" s="4" t="s">
        <v>30</v>
      </c>
      <c r="J3612" s="12" t="s">
        <v>499</v>
      </c>
      <c r="K3612" s="12" t="s">
        <v>1376</v>
      </c>
      <c r="L3612" s="12" t="s">
        <v>6653</v>
      </c>
      <c r="M3612" s="12" t="s">
        <v>12333</v>
      </c>
      <c r="N3612" s="4" t="s">
        <v>35</v>
      </c>
      <c r="O3612" s="1"/>
      <c r="P3612" s="12" t="s">
        <v>12182</v>
      </c>
      <c r="Q3612" s="12"/>
      <c r="R3612" s="12"/>
      <c r="S3612" s="12"/>
      <c r="T3612" s="12"/>
      <c r="U3612" s="12"/>
      <c r="V3612" s="12"/>
      <c r="W3612" s="9"/>
      <c r="X3612" s="9"/>
      <c r="Y3612" s="9"/>
    </row>
    <row r="3613" spans="1:25" ht="16.5" hidden="1" x14ac:dyDescent="0.3">
      <c r="A3613" s="12" t="s">
        <v>25</v>
      </c>
      <c r="B3613" s="24" t="s">
        <v>13092</v>
      </c>
      <c r="C3613" s="23" t="s">
        <v>4024</v>
      </c>
      <c r="D3613" s="15" t="s">
        <v>9152</v>
      </c>
      <c r="E3613" s="16">
        <v>44851</v>
      </c>
      <c r="F3613" s="17" t="s">
        <v>13093</v>
      </c>
      <c r="G3613" s="13">
        <v>9781800716704</v>
      </c>
      <c r="H3613" s="13">
        <v>9781800716698</v>
      </c>
      <c r="I3613" s="4" t="s">
        <v>30</v>
      </c>
      <c r="J3613" s="12" t="s">
        <v>499</v>
      </c>
      <c r="K3613" s="12" t="s">
        <v>174</v>
      </c>
      <c r="L3613" s="12" t="s">
        <v>5145</v>
      </c>
      <c r="M3613" s="12"/>
      <c r="N3613" s="4" t="s">
        <v>35</v>
      </c>
      <c r="O3613" s="1"/>
      <c r="P3613" s="12" t="s">
        <v>13094</v>
      </c>
      <c r="Q3613" s="12" t="s">
        <v>13095</v>
      </c>
      <c r="R3613" s="12" t="s">
        <v>13096</v>
      </c>
      <c r="S3613" s="12"/>
      <c r="T3613" s="12"/>
      <c r="U3613" s="12"/>
      <c r="V3613" s="12"/>
      <c r="W3613" s="9"/>
      <c r="X3613" s="9"/>
      <c r="Y3613" s="9"/>
    </row>
    <row r="3614" spans="1:25" ht="16.5" hidden="1" x14ac:dyDescent="0.3">
      <c r="A3614" s="12" t="s">
        <v>25</v>
      </c>
      <c r="B3614" s="24" t="s">
        <v>13097</v>
      </c>
      <c r="C3614" s="23" t="s">
        <v>4024</v>
      </c>
      <c r="D3614" s="15" t="s">
        <v>9108</v>
      </c>
      <c r="E3614" s="16">
        <v>44851</v>
      </c>
      <c r="F3614" s="17" t="s">
        <v>13098</v>
      </c>
      <c r="G3614" s="13">
        <v>9781801173452</v>
      </c>
      <c r="H3614" s="13">
        <v>9781801173445</v>
      </c>
      <c r="I3614" s="4" t="s">
        <v>30</v>
      </c>
      <c r="J3614" s="12" t="s">
        <v>499</v>
      </c>
      <c r="K3614" s="12" t="s">
        <v>174</v>
      </c>
      <c r="L3614" s="12" t="s">
        <v>5145</v>
      </c>
      <c r="M3614" s="12"/>
      <c r="N3614" s="4" t="s">
        <v>35</v>
      </c>
      <c r="O3614" s="1"/>
      <c r="P3614" s="12" t="s">
        <v>13099</v>
      </c>
      <c r="Q3614" s="12" t="s">
        <v>13100</v>
      </c>
      <c r="R3614" s="12"/>
      <c r="S3614" s="12"/>
      <c r="T3614" s="12"/>
      <c r="U3614" s="12"/>
      <c r="V3614" s="12"/>
      <c r="W3614" s="9"/>
      <c r="X3614" s="9"/>
      <c r="Y3614" s="9"/>
    </row>
    <row r="3615" spans="1:25" ht="16.5" hidden="1" x14ac:dyDescent="0.3">
      <c r="A3615" s="12" t="s">
        <v>9267</v>
      </c>
      <c r="B3615" s="24" t="s">
        <v>13101</v>
      </c>
      <c r="C3615" s="23" t="s">
        <v>9556</v>
      </c>
      <c r="D3615" s="15" t="s">
        <v>172</v>
      </c>
      <c r="E3615" s="16">
        <v>44854</v>
      </c>
      <c r="F3615" s="17" t="s">
        <v>13102</v>
      </c>
      <c r="G3615" s="13">
        <v>9781801170284</v>
      </c>
      <c r="H3615" s="13">
        <v>9781801170277</v>
      </c>
      <c r="I3615" s="4" t="s">
        <v>245</v>
      </c>
      <c r="J3615" s="12" t="s">
        <v>270</v>
      </c>
      <c r="K3615" s="12" t="s">
        <v>270</v>
      </c>
      <c r="L3615" s="12" t="s">
        <v>291</v>
      </c>
      <c r="M3615" s="12" t="s">
        <v>292</v>
      </c>
      <c r="N3615" s="4" t="s">
        <v>35</v>
      </c>
      <c r="O3615" s="1"/>
      <c r="P3615" s="12" t="s">
        <v>13103</v>
      </c>
      <c r="Q3615" s="12"/>
      <c r="R3615" s="12"/>
      <c r="S3615" s="12"/>
      <c r="T3615" s="12"/>
      <c r="U3615" s="12"/>
      <c r="V3615" s="12"/>
      <c r="W3615" s="9"/>
      <c r="X3615" s="9"/>
      <c r="Y3615" s="9"/>
    </row>
    <row r="3616" spans="1:25" ht="16.5" hidden="1" x14ac:dyDescent="0.3">
      <c r="A3616" s="12" t="s">
        <v>9267</v>
      </c>
      <c r="B3616" s="24" t="s">
        <v>13104</v>
      </c>
      <c r="C3616" s="23" t="s">
        <v>13105</v>
      </c>
      <c r="D3616" s="15" t="s">
        <v>172</v>
      </c>
      <c r="E3616" s="16">
        <v>44853</v>
      </c>
      <c r="F3616" s="17" t="s">
        <v>13106</v>
      </c>
      <c r="G3616" s="13">
        <v>9781802620429</v>
      </c>
      <c r="H3616" s="13">
        <v>9781802620412</v>
      </c>
      <c r="I3616" s="4" t="s">
        <v>30</v>
      </c>
      <c r="J3616" s="12" t="s">
        <v>70</v>
      </c>
      <c r="K3616" s="12" t="s">
        <v>71</v>
      </c>
      <c r="L3616" s="12" t="s">
        <v>5101</v>
      </c>
      <c r="M3616" s="12" t="s">
        <v>13107</v>
      </c>
      <c r="N3616" s="4" t="s">
        <v>35</v>
      </c>
      <c r="O3616" s="1"/>
      <c r="P3616" s="12" t="s">
        <v>13108</v>
      </c>
      <c r="Q3616" s="12" t="s">
        <v>13109</v>
      </c>
      <c r="R3616" s="12" t="s">
        <v>13110</v>
      </c>
      <c r="S3616" s="12" t="s">
        <v>13111</v>
      </c>
      <c r="T3616" s="12"/>
      <c r="U3616" s="12"/>
      <c r="V3616" s="12"/>
      <c r="W3616" s="9"/>
      <c r="X3616" s="9"/>
      <c r="Y3616" s="9"/>
    </row>
    <row r="3617" spans="1:25" ht="16.5" hidden="1" x14ac:dyDescent="0.3">
      <c r="A3617" s="12" t="s">
        <v>170</v>
      </c>
      <c r="B3617" s="24" t="s">
        <v>13112</v>
      </c>
      <c r="C3617" s="23"/>
      <c r="D3617" s="15" t="s">
        <v>172</v>
      </c>
      <c r="E3617" s="16">
        <v>44853</v>
      </c>
      <c r="F3617" s="17" t="s">
        <v>13113</v>
      </c>
      <c r="G3617" s="13">
        <v>9781803821924</v>
      </c>
      <c r="H3617" s="13">
        <v>9781803821894</v>
      </c>
      <c r="I3617" s="4" t="s">
        <v>30</v>
      </c>
      <c r="J3617" s="12" t="s">
        <v>314</v>
      </c>
      <c r="K3617" t="s">
        <v>337</v>
      </c>
      <c r="L3617" t="s">
        <v>653</v>
      </c>
      <c r="M3617" t="s">
        <v>6581</v>
      </c>
      <c r="N3617" s="4" t="s">
        <v>35</v>
      </c>
      <c r="O3617" s="1"/>
      <c r="P3617" s="12" t="s">
        <v>13114</v>
      </c>
      <c r="Q3617" s="12" t="s">
        <v>13115</v>
      </c>
      <c r="R3617" s="12"/>
      <c r="S3617" s="12"/>
      <c r="T3617" s="12"/>
      <c r="U3617" s="12"/>
      <c r="V3617" s="12"/>
      <c r="W3617" s="9"/>
      <c r="X3617" s="9"/>
      <c r="Y3617" s="9"/>
    </row>
    <row r="3618" spans="1:25" ht="16.5" hidden="1" x14ac:dyDescent="0.3">
      <c r="A3618" s="12" t="s">
        <v>170</v>
      </c>
      <c r="B3618" s="24" t="s">
        <v>13116</v>
      </c>
      <c r="C3618" s="23"/>
      <c r="D3618" s="15" t="s">
        <v>172</v>
      </c>
      <c r="E3618" s="16">
        <v>44858</v>
      </c>
      <c r="F3618" s="17" t="s">
        <v>13117</v>
      </c>
      <c r="G3618" s="13">
        <v>9781802622348</v>
      </c>
      <c r="H3618" s="13">
        <v>9781802622331</v>
      </c>
      <c r="I3618" s="4" t="s">
        <v>10694</v>
      </c>
      <c r="J3618" s="12" t="s">
        <v>31</v>
      </c>
      <c r="K3618" t="s">
        <v>32</v>
      </c>
      <c r="L3618" t="s">
        <v>13118</v>
      </c>
      <c r="M3618" t="s">
        <v>13119</v>
      </c>
      <c r="N3618" s="4" t="s">
        <v>35</v>
      </c>
      <c r="O3618" s="1"/>
      <c r="P3618" s="12" t="s">
        <v>13120</v>
      </c>
      <c r="Q3618" s="12" t="s">
        <v>13121</v>
      </c>
      <c r="R3618" s="12" t="s">
        <v>13122</v>
      </c>
      <c r="S3618" s="12"/>
      <c r="T3618" s="12"/>
      <c r="U3618" s="12"/>
      <c r="V3618" s="12"/>
      <c r="W3618" s="9"/>
      <c r="X3618" s="9"/>
      <c r="Y3618" s="9"/>
    </row>
    <row r="3619" spans="1:25" ht="16.5" hidden="1" x14ac:dyDescent="0.3">
      <c r="A3619" s="12" t="s">
        <v>25</v>
      </c>
      <c r="B3619" s="24" t="s">
        <v>13123</v>
      </c>
      <c r="C3619" s="23" t="s">
        <v>505</v>
      </c>
      <c r="D3619" s="15" t="s">
        <v>7716</v>
      </c>
      <c r="E3619" s="16">
        <v>44858</v>
      </c>
      <c r="F3619" s="17" t="s">
        <v>13124</v>
      </c>
      <c r="G3619" s="13">
        <v>9781801177252</v>
      </c>
      <c r="H3619" s="13">
        <v>9781801177245</v>
      </c>
      <c r="I3619" s="4" t="s">
        <v>245</v>
      </c>
      <c r="J3619" s="12" t="s">
        <v>270</v>
      </c>
      <c r="K3619" s="12" t="s">
        <v>270</v>
      </c>
      <c r="L3619" s="12" t="s">
        <v>507</v>
      </c>
      <c r="M3619" s="12" t="s">
        <v>508</v>
      </c>
      <c r="N3619" s="4" t="s">
        <v>35</v>
      </c>
      <c r="O3619" s="1"/>
      <c r="P3619" s="12" t="s">
        <v>13125</v>
      </c>
      <c r="Q3619" s="12"/>
      <c r="R3619" s="12"/>
      <c r="S3619" s="12"/>
      <c r="T3619" s="12"/>
      <c r="U3619" s="12"/>
      <c r="V3619" s="12"/>
      <c r="W3619" s="9"/>
      <c r="X3619" s="9"/>
      <c r="Y3619" s="9"/>
    </row>
    <row r="3620" spans="1:25" ht="16.5" hidden="1" x14ac:dyDescent="0.3">
      <c r="A3620" s="12" t="s">
        <v>9267</v>
      </c>
      <c r="B3620" s="24" t="s">
        <v>13126</v>
      </c>
      <c r="C3620" s="23" t="s">
        <v>10388</v>
      </c>
      <c r="D3620" s="15" t="s">
        <v>172</v>
      </c>
      <c r="E3620" s="16">
        <v>44858</v>
      </c>
      <c r="F3620" s="17" t="s">
        <v>13127</v>
      </c>
      <c r="G3620" s="13">
        <v>9781838673161</v>
      </c>
      <c r="H3620" s="13">
        <v>9781838673130</v>
      </c>
      <c r="I3620" s="4" t="s">
        <v>245</v>
      </c>
      <c r="J3620" s="12" t="s">
        <v>270</v>
      </c>
      <c r="K3620" s="12" t="s">
        <v>307</v>
      </c>
      <c r="L3620" s="12" t="s">
        <v>8904</v>
      </c>
      <c r="M3620" s="12" t="s">
        <v>8905</v>
      </c>
      <c r="N3620" s="4" t="s">
        <v>35</v>
      </c>
      <c r="O3620" s="1"/>
      <c r="P3620" s="12" t="s">
        <v>13128</v>
      </c>
      <c r="Q3620" s="12"/>
      <c r="R3620" s="12"/>
      <c r="S3620" s="12"/>
      <c r="T3620" s="12"/>
      <c r="U3620" s="12"/>
      <c r="V3620" s="12"/>
      <c r="W3620" s="9"/>
      <c r="X3620" s="9"/>
      <c r="Y3620" s="9"/>
    </row>
    <row r="3621" spans="1:25" ht="16.5" hidden="1" x14ac:dyDescent="0.3">
      <c r="A3621" s="12" t="s">
        <v>170</v>
      </c>
      <c r="B3621" s="24" t="s">
        <v>13129</v>
      </c>
      <c r="C3621" s="23"/>
      <c r="D3621" s="15" t="s">
        <v>172</v>
      </c>
      <c r="E3621" s="16">
        <v>44858</v>
      </c>
      <c r="F3621" s="17" t="s">
        <v>13130</v>
      </c>
      <c r="G3621" s="13">
        <v>9781803822303</v>
      </c>
      <c r="H3621" s="13">
        <v>9781803822297</v>
      </c>
      <c r="I3621" s="4" t="s">
        <v>245</v>
      </c>
      <c r="J3621" s="12" t="s">
        <v>270</v>
      </c>
      <c r="K3621" s="12" t="s">
        <v>270</v>
      </c>
      <c r="L3621" s="12" t="s">
        <v>6427</v>
      </c>
      <c r="M3621" s="12" t="s">
        <v>6617</v>
      </c>
      <c r="N3621" s="4" t="s">
        <v>35</v>
      </c>
      <c r="O3621" s="1"/>
      <c r="P3621" s="12" t="s">
        <v>13131</v>
      </c>
      <c r="Q3621" s="12"/>
      <c r="R3621" s="12"/>
      <c r="S3621" s="12"/>
      <c r="T3621" s="12"/>
      <c r="U3621" s="12"/>
      <c r="V3621" s="12"/>
      <c r="W3621" s="9"/>
      <c r="X3621" s="9"/>
      <c r="Y3621" s="9"/>
    </row>
    <row r="3622" spans="1:25" ht="16.5" hidden="1" x14ac:dyDescent="0.3">
      <c r="A3622" s="12" t="s">
        <v>25</v>
      </c>
      <c r="B3622" s="24" t="s">
        <v>13132</v>
      </c>
      <c r="C3622" s="23" t="s">
        <v>6291</v>
      </c>
      <c r="D3622" s="15" t="s">
        <v>8409</v>
      </c>
      <c r="E3622" s="16">
        <v>44862</v>
      </c>
      <c r="F3622" s="17" t="s">
        <v>13133</v>
      </c>
      <c r="G3622" s="13">
        <v>9781803827629</v>
      </c>
      <c r="H3622" s="13">
        <v>9781803827612</v>
      </c>
      <c r="I3622" s="4" t="s">
        <v>30</v>
      </c>
      <c r="J3622" s="12" t="s">
        <v>51</v>
      </c>
      <c r="K3622" s="12" t="s">
        <v>331</v>
      </c>
      <c r="L3622" s="12" t="s">
        <v>332</v>
      </c>
      <c r="M3622" s="12" t="s">
        <v>1156</v>
      </c>
      <c r="N3622" s="4" t="s">
        <v>35</v>
      </c>
      <c r="O3622" s="1"/>
      <c r="P3622" s="12" t="s">
        <v>13134</v>
      </c>
      <c r="Q3622" s="12"/>
      <c r="R3622" s="12"/>
      <c r="S3622" s="12"/>
      <c r="T3622" s="12"/>
      <c r="U3622" s="12"/>
      <c r="V3622" s="12"/>
      <c r="W3622" s="9"/>
      <c r="X3622" s="9"/>
      <c r="Y3622" s="9"/>
    </row>
    <row r="3623" spans="1:25" ht="16.5" hidden="1" x14ac:dyDescent="0.3">
      <c r="A3623" s="12" t="s">
        <v>5878</v>
      </c>
      <c r="B3623" s="24" t="s">
        <v>13135</v>
      </c>
      <c r="C3623" s="23" t="s">
        <v>11618</v>
      </c>
      <c r="D3623" s="15" t="s">
        <v>172</v>
      </c>
      <c r="E3623" s="16">
        <v>44860</v>
      </c>
      <c r="F3623" s="17" t="s">
        <v>13136</v>
      </c>
      <c r="G3623" s="13">
        <v>9781802624687</v>
      </c>
      <c r="H3623" s="13">
        <v>9781802624656</v>
      </c>
      <c r="I3623" s="4" t="s">
        <v>245</v>
      </c>
      <c r="J3623" s="12" t="s">
        <v>270</v>
      </c>
      <c r="K3623" s="12" t="s">
        <v>270</v>
      </c>
      <c r="L3623" s="12" t="s">
        <v>291</v>
      </c>
      <c r="M3623" s="12" t="s">
        <v>292</v>
      </c>
      <c r="N3623" s="4" t="s">
        <v>35</v>
      </c>
      <c r="O3623" s="1"/>
      <c r="P3623" s="12" t="s">
        <v>13137</v>
      </c>
      <c r="Q3623" s="12"/>
      <c r="R3623" s="12"/>
      <c r="S3623" s="12"/>
      <c r="T3623" s="12"/>
      <c r="U3623" s="12"/>
      <c r="V3623" s="12"/>
      <c r="W3623" s="9"/>
      <c r="X3623" s="9"/>
      <c r="Y3623" s="9"/>
    </row>
    <row r="3624" spans="1:25" ht="16.5" hidden="1" x14ac:dyDescent="0.3">
      <c r="A3624" s="12" t="s">
        <v>25</v>
      </c>
      <c r="B3624" s="24" t="s">
        <v>377</v>
      </c>
      <c r="C3624" s="23" t="s">
        <v>377</v>
      </c>
      <c r="D3624" s="15" t="s">
        <v>8815</v>
      </c>
      <c r="E3624" s="16">
        <v>44861</v>
      </c>
      <c r="F3624" s="17" t="s">
        <v>13138</v>
      </c>
      <c r="G3624" s="13">
        <v>9781804551547</v>
      </c>
      <c r="H3624" s="13">
        <v>9781804551530</v>
      </c>
      <c r="I3624" s="4" t="s">
        <v>30</v>
      </c>
      <c r="J3624" s="12" t="s">
        <v>314</v>
      </c>
      <c r="K3624" s="12" t="s">
        <v>337</v>
      </c>
      <c r="L3624" s="12" t="s">
        <v>653</v>
      </c>
      <c r="M3624" s="12" t="s">
        <v>654</v>
      </c>
      <c r="N3624" s="4" t="s">
        <v>35</v>
      </c>
      <c r="O3624" s="1"/>
      <c r="P3624" s="12" t="s">
        <v>380</v>
      </c>
      <c r="Q3624" s="12" t="s">
        <v>381</v>
      </c>
      <c r="R3624" s="12" t="s">
        <v>13139</v>
      </c>
      <c r="S3624" s="12"/>
      <c r="T3624" s="12"/>
      <c r="U3624" s="12"/>
      <c r="V3624" s="12"/>
      <c r="W3624" s="9"/>
      <c r="X3624" s="9"/>
      <c r="Y3624" s="9"/>
    </row>
    <row r="3625" spans="1:25" ht="16.5" hidden="1" x14ac:dyDescent="0.3">
      <c r="A3625" s="12" t="s">
        <v>9267</v>
      </c>
      <c r="B3625" s="24" t="s">
        <v>13140</v>
      </c>
      <c r="C3625" s="23" t="s">
        <v>10701</v>
      </c>
      <c r="D3625" s="15" t="s">
        <v>172</v>
      </c>
      <c r="E3625" s="16">
        <v>44818</v>
      </c>
      <c r="F3625" s="17" t="s">
        <v>13141</v>
      </c>
      <c r="G3625" s="13">
        <v>9781803829340</v>
      </c>
      <c r="H3625" s="13">
        <v>9781803829319</v>
      </c>
      <c r="I3625" s="4" t="s">
        <v>245</v>
      </c>
      <c r="J3625" s="12" t="s">
        <v>314</v>
      </c>
      <c r="K3625" s="12" t="s">
        <v>307</v>
      </c>
      <c r="L3625" s="12" t="s">
        <v>438</v>
      </c>
      <c r="M3625" s="12" t="s">
        <v>1762</v>
      </c>
      <c r="N3625" s="4" t="s">
        <v>35</v>
      </c>
      <c r="O3625" s="1"/>
      <c r="P3625" s="12" t="s">
        <v>11398</v>
      </c>
      <c r="Q3625" s="12" t="s">
        <v>13142</v>
      </c>
      <c r="R3625" s="12"/>
      <c r="S3625" s="12"/>
      <c r="T3625" s="12"/>
      <c r="U3625" s="12"/>
      <c r="V3625" s="12"/>
      <c r="W3625" s="9"/>
      <c r="X3625" s="9"/>
      <c r="Y3625" s="9"/>
    </row>
    <row r="3626" spans="1:25" ht="16.5" hidden="1" x14ac:dyDescent="0.3">
      <c r="A3626" s="12" t="s">
        <v>170</v>
      </c>
      <c r="B3626" s="24" t="s">
        <v>13143</v>
      </c>
      <c r="C3626" s="23"/>
      <c r="D3626" s="15" t="s">
        <v>172</v>
      </c>
      <c r="E3626" s="16">
        <v>44859</v>
      </c>
      <c r="F3626" s="17" t="s">
        <v>13144</v>
      </c>
      <c r="G3626" s="13">
        <v>9781839826399</v>
      </c>
      <c r="H3626" s="13">
        <v>9781839826382</v>
      </c>
      <c r="I3626" s="4" t="s">
        <v>245</v>
      </c>
      <c r="J3626" s="12" t="s">
        <v>270</v>
      </c>
      <c r="K3626" s="12" t="s">
        <v>270</v>
      </c>
      <c r="L3626" s="12" t="s">
        <v>291</v>
      </c>
      <c r="M3626" s="12" t="s">
        <v>5286</v>
      </c>
      <c r="N3626" s="4" t="s">
        <v>35</v>
      </c>
      <c r="O3626" s="1"/>
      <c r="P3626" s="12" t="s">
        <v>13145</v>
      </c>
      <c r="Q3626" s="12" t="s">
        <v>13146</v>
      </c>
      <c r="R3626" s="12" t="s">
        <v>13147</v>
      </c>
      <c r="S3626" s="12" t="s">
        <v>13148</v>
      </c>
      <c r="T3626" s="12"/>
      <c r="U3626" s="12"/>
      <c r="V3626" s="12"/>
      <c r="W3626" s="9"/>
      <c r="X3626" s="9"/>
      <c r="Y3626" s="9"/>
    </row>
    <row r="3627" spans="1:25" ht="16.5" hidden="1" x14ac:dyDescent="0.3">
      <c r="A3627" s="12" t="s">
        <v>170</v>
      </c>
      <c r="B3627" s="24" t="s">
        <v>13149</v>
      </c>
      <c r="C3627" s="23"/>
      <c r="D3627" s="15" t="s">
        <v>172</v>
      </c>
      <c r="E3627" s="16">
        <v>44865</v>
      </c>
      <c r="F3627" s="17" t="s">
        <v>13150</v>
      </c>
      <c r="G3627" s="13">
        <v>9781801175913</v>
      </c>
      <c r="H3627" s="13">
        <v>9781801175906</v>
      </c>
      <c r="I3627" s="4" t="s">
        <v>10734</v>
      </c>
      <c r="J3627" s="12" t="s">
        <v>246</v>
      </c>
      <c r="K3627" s="12" t="s">
        <v>246</v>
      </c>
      <c r="L3627" s="12" t="s">
        <v>4895</v>
      </c>
      <c r="M3627" s="12" t="s">
        <v>5070</v>
      </c>
      <c r="N3627" s="4" t="s">
        <v>35</v>
      </c>
      <c r="O3627" s="1"/>
      <c r="P3627" s="12" t="s">
        <v>13151</v>
      </c>
      <c r="Q3627" s="12" t="s">
        <v>13152</v>
      </c>
      <c r="R3627" s="12" t="s">
        <v>13153</v>
      </c>
      <c r="S3627" s="12"/>
      <c r="T3627" s="12"/>
      <c r="U3627" s="12"/>
      <c r="V3627" s="12"/>
      <c r="W3627" s="9"/>
      <c r="X3627" s="9"/>
      <c r="Y3627" s="9"/>
    </row>
    <row r="3628" spans="1:25" ht="16.5" hidden="1" x14ac:dyDescent="0.3">
      <c r="A3628" s="12" t="s">
        <v>9267</v>
      </c>
      <c r="B3628" s="24" t="s">
        <v>13154</v>
      </c>
      <c r="C3628" s="23" t="s">
        <v>7340</v>
      </c>
      <c r="D3628" s="15" t="s">
        <v>172</v>
      </c>
      <c r="E3628" s="16">
        <v>44860</v>
      </c>
      <c r="F3628" s="17" t="s">
        <v>13155</v>
      </c>
      <c r="G3628" s="13">
        <v>9781802627060</v>
      </c>
      <c r="H3628" s="13">
        <v>9781802627039</v>
      </c>
      <c r="I3628" s="4" t="s">
        <v>245</v>
      </c>
      <c r="J3628" s="12" t="s">
        <v>246</v>
      </c>
      <c r="K3628" s="12" t="s">
        <v>246</v>
      </c>
      <c r="L3628" s="12" t="s">
        <v>4895</v>
      </c>
      <c r="M3628" s="12" t="s">
        <v>482</v>
      </c>
      <c r="N3628" s="4" t="s">
        <v>35</v>
      </c>
      <c r="O3628" s="1"/>
      <c r="P3628" s="12" t="s">
        <v>13156</v>
      </c>
      <c r="Q3628" s="12" t="s">
        <v>13157</v>
      </c>
      <c r="R3628" s="12" t="s">
        <v>13158</v>
      </c>
      <c r="S3628" s="12"/>
      <c r="T3628" s="12"/>
      <c r="U3628" s="12"/>
      <c r="V3628" s="12"/>
      <c r="W3628" s="9"/>
      <c r="X3628" s="9"/>
      <c r="Y3628" s="9"/>
    </row>
    <row r="3629" spans="1:25" ht="16.5" hidden="1" x14ac:dyDescent="0.3">
      <c r="A3629" s="12" t="s">
        <v>5878</v>
      </c>
      <c r="B3629" s="24" t="s">
        <v>13159</v>
      </c>
      <c r="C3629" s="23" t="s">
        <v>11932</v>
      </c>
      <c r="D3629" s="15" t="s">
        <v>172</v>
      </c>
      <c r="E3629" s="16">
        <v>44872</v>
      </c>
      <c r="F3629" s="17" t="s">
        <v>13160</v>
      </c>
      <c r="G3629" s="13">
        <v>9781801179294</v>
      </c>
      <c r="H3629" s="13">
        <v>9781801179287</v>
      </c>
      <c r="I3629" s="4" t="s">
        <v>245</v>
      </c>
      <c r="J3629" s="12" t="s">
        <v>270</v>
      </c>
      <c r="K3629" s="12" t="s">
        <v>270</v>
      </c>
      <c r="L3629" s="12" t="s">
        <v>271</v>
      </c>
      <c r="M3629" s="12" t="s">
        <v>1693</v>
      </c>
      <c r="N3629" s="4" t="s">
        <v>35</v>
      </c>
      <c r="O3629" s="1"/>
      <c r="P3629" s="12" t="s">
        <v>13161</v>
      </c>
      <c r="Q3629" s="12" t="s">
        <v>13162</v>
      </c>
      <c r="R3629" s="12"/>
      <c r="S3629" s="12"/>
      <c r="T3629" s="12"/>
      <c r="U3629" s="12"/>
      <c r="V3629" s="12"/>
      <c r="W3629" s="9"/>
      <c r="X3629" s="9"/>
      <c r="Y3629" s="9"/>
    </row>
    <row r="3630" spans="1:25" ht="16.5" hidden="1" x14ac:dyDescent="0.3">
      <c r="A3630" s="12" t="s">
        <v>25</v>
      </c>
      <c r="B3630" s="24" t="s">
        <v>13163</v>
      </c>
      <c r="C3630" s="23" t="s">
        <v>5361</v>
      </c>
      <c r="D3630" s="15" t="s">
        <v>7716</v>
      </c>
      <c r="E3630" s="16">
        <v>44872</v>
      </c>
      <c r="F3630" s="17" t="s">
        <v>13164</v>
      </c>
      <c r="G3630" s="13">
        <v>9781800711891</v>
      </c>
      <c r="H3630" s="13">
        <v>9781800711884</v>
      </c>
      <c r="I3630" s="4" t="s">
        <v>245</v>
      </c>
      <c r="J3630" s="12" t="s">
        <v>246</v>
      </c>
      <c r="K3630" s="12" t="s">
        <v>246</v>
      </c>
      <c r="L3630" s="12" t="s">
        <v>4895</v>
      </c>
      <c r="M3630" s="12" t="s">
        <v>3366</v>
      </c>
      <c r="N3630" s="4" t="s">
        <v>35</v>
      </c>
      <c r="O3630" s="1"/>
      <c r="P3630" s="12" t="s">
        <v>7835</v>
      </c>
      <c r="Q3630" s="12" t="s">
        <v>5363</v>
      </c>
      <c r="R3630" s="12"/>
      <c r="S3630" s="12"/>
      <c r="T3630" s="12"/>
      <c r="U3630" s="12"/>
      <c r="V3630" s="12"/>
      <c r="W3630" s="9"/>
      <c r="X3630" s="9"/>
      <c r="Y3630" s="9"/>
    </row>
    <row r="3631" spans="1:25" ht="16.5" hidden="1" x14ac:dyDescent="0.3">
      <c r="A3631" s="12" t="s">
        <v>170</v>
      </c>
      <c r="B3631" s="24" t="s">
        <v>13165</v>
      </c>
      <c r="C3631" s="23"/>
      <c r="D3631" s="15" t="s">
        <v>172</v>
      </c>
      <c r="E3631" s="16">
        <v>44865</v>
      </c>
      <c r="F3631" s="17" t="s">
        <v>13166</v>
      </c>
      <c r="G3631" s="13">
        <v>9781803827889</v>
      </c>
      <c r="H3631" s="13">
        <v>9781803827872</v>
      </c>
      <c r="I3631" s="4" t="s">
        <v>10694</v>
      </c>
      <c r="J3631" s="12" t="s">
        <v>70</v>
      </c>
      <c r="K3631" s="12" t="s">
        <v>110</v>
      </c>
      <c r="L3631" s="12" t="s">
        <v>762</v>
      </c>
      <c r="M3631" s="12" t="s">
        <v>523</v>
      </c>
      <c r="N3631" s="4" t="s">
        <v>35</v>
      </c>
      <c r="O3631" s="1"/>
      <c r="P3631" s="12" t="s">
        <v>13167</v>
      </c>
      <c r="Q3631" s="12" t="s">
        <v>13168</v>
      </c>
      <c r="R3631" s="12" t="s">
        <v>13169</v>
      </c>
      <c r="S3631" s="12"/>
      <c r="T3631" s="12"/>
      <c r="U3631" s="12"/>
      <c r="V3631" s="12"/>
      <c r="W3631" s="9"/>
      <c r="X3631" s="9"/>
      <c r="Y3631" s="9"/>
    </row>
    <row r="3632" spans="1:25" ht="16.5" hidden="1" x14ac:dyDescent="0.3">
      <c r="A3632" s="12" t="s">
        <v>170</v>
      </c>
      <c r="B3632" s="24" t="s">
        <v>13170</v>
      </c>
      <c r="C3632" s="23"/>
      <c r="D3632" s="15" t="s">
        <v>172</v>
      </c>
      <c r="E3632" s="16">
        <v>44869</v>
      </c>
      <c r="F3632" s="17" t="s">
        <v>13171</v>
      </c>
      <c r="G3632" s="13">
        <v>9781801175517</v>
      </c>
      <c r="H3632" s="13">
        <v>9781801175500</v>
      </c>
      <c r="I3632" s="4" t="s">
        <v>30</v>
      </c>
      <c r="J3632" s="12" t="s">
        <v>1619</v>
      </c>
      <c r="K3632" s="12" t="s">
        <v>1620</v>
      </c>
      <c r="L3632" s="12" t="s">
        <v>2050</v>
      </c>
      <c r="M3632" s="12" t="s">
        <v>2051</v>
      </c>
      <c r="N3632" s="4" t="s">
        <v>35</v>
      </c>
      <c r="O3632" s="1"/>
      <c r="P3632" s="12" t="s">
        <v>12358</v>
      </c>
      <c r="Q3632" s="12" t="s">
        <v>12359</v>
      </c>
      <c r="R3632" s="12" t="s">
        <v>12360</v>
      </c>
      <c r="S3632" s="12"/>
      <c r="T3632" s="12"/>
      <c r="U3632" s="12"/>
      <c r="V3632" s="12"/>
      <c r="W3632" s="9"/>
      <c r="X3632" s="9"/>
      <c r="Y3632" s="9"/>
    </row>
    <row r="3633" spans="1:25" ht="16.5" hidden="1" x14ac:dyDescent="0.3">
      <c r="A3633" s="12" t="s">
        <v>170</v>
      </c>
      <c r="B3633" s="24" t="s">
        <v>13172</v>
      </c>
      <c r="C3633" s="23"/>
      <c r="D3633" s="15" t="s">
        <v>172</v>
      </c>
      <c r="E3633" s="16">
        <v>44872</v>
      </c>
      <c r="F3633" s="17" t="s">
        <v>13173</v>
      </c>
      <c r="G3633" s="13">
        <v>9781804550847</v>
      </c>
      <c r="H3633" s="13">
        <v>9781804550816</v>
      </c>
      <c r="I3633" s="4" t="s">
        <v>30</v>
      </c>
      <c r="J3633" s="12" t="s">
        <v>70</v>
      </c>
      <c r="K3633" s="12" t="s">
        <v>110</v>
      </c>
      <c r="L3633" s="12" t="s">
        <v>222</v>
      </c>
      <c r="M3633" s="12" t="s">
        <v>2582</v>
      </c>
      <c r="N3633" s="4" t="s">
        <v>35</v>
      </c>
      <c r="O3633" s="1"/>
      <c r="P3633" s="12" t="s">
        <v>13174</v>
      </c>
      <c r="Q3633" s="12" t="s">
        <v>13175</v>
      </c>
      <c r="R3633" s="12" t="s">
        <v>13176</v>
      </c>
      <c r="S3633" s="12"/>
      <c r="T3633" s="12"/>
      <c r="U3633" s="12"/>
      <c r="V3633" s="12"/>
      <c r="W3633" s="9"/>
      <c r="X3633" s="9"/>
      <c r="Y3633" s="9"/>
    </row>
    <row r="3634" spans="1:25" ht="16.5" hidden="1" x14ac:dyDescent="0.3">
      <c r="A3634" s="12" t="s">
        <v>5878</v>
      </c>
      <c r="B3634" s="24" t="s">
        <v>13177</v>
      </c>
      <c r="C3634" s="23" t="s">
        <v>9127</v>
      </c>
      <c r="D3634" s="15" t="s">
        <v>172</v>
      </c>
      <c r="E3634" s="16">
        <v>44823</v>
      </c>
      <c r="F3634" s="17" t="s">
        <v>13178</v>
      </c>
      <c r="G3634" s="13">
        <v>9781801178358</v>
      </c>
      <c r="H3634" s="13">
        <v>9781801178341</v>
      </c>
      <c r="I3634" s="4" t="s">
        <v>30</v>
      </c>
      <c r="J3634" s="12" t="s">
        <v>314</v>
      </c>
      <c r="K3634" s="12" t="s">
        <v>337</v>
      </c>
      <c r="L3634" s="12" t="s">
        <v>702</v>
      </c>
      <c r="M3634" s="12" t="s">
        <v>6728</v>
      </c>
      <c r="N3634" s="4" t="s">
        <v>35</v>
      </c>
      <c r="O3634" s="1"/>
      <c r="P3634" s="12" t="s">
        <v>13179</v>
      </c>
      <c r="Q3634" s="12" t="s">
        <v>13180</v>
      </c>
      <c r="R3634" s="12" t="s">
        <v>13181</v>
      </c>
      <c r="S3634" s="12"/>
      <c r="T3634" s="12"/>
      <c r="U3634" s="12"/>
      <c r="V3634" s="12"/>
      <c r="W3634" s="9"/>
      <c r="X3634" s="9"/>
      <c r="Y3634" s="9"/>
    </row>
    <row r="3635" spans="1:25" ht="16.5" hidden="1" x14ac:dyDescent="0.3">
      <c r="A3635" s="12" t="s">
        <v>5878</v>
      </c>
      <c r="B3635" s="24" t="s">
        <v>13182</v>
      </c>
      <c r="C3635" s="23" t="s">
        <v>9127</v>
      </c>
      <c r="D3635" s="15" t="s">
        <v>172</v>
      </c>
      <c r="E3635" s="16">
        <v>44875</v>
      </c>
      <c r="F3635" s="17" t="s">
        <v>13183</v>
      </c>
      <c r="G3635" s="13">
        <v>9781802620580</v>
      </c>
      <c r="H3635" s="13">
        <v>9781802620573</v>
      </c>
      <c r="I3635" s="4" t="s">
        <v>30</v>
      </c>
      <c r="J3635" s="12" t="s">
        <v>314</v>
      </c>
      <c r="K3635" s="12" t="s">
        <v>337</v>
      </c>
      <c r="L3635" s="12" t="s">
        <v>702</v>
      </c>
      <c r="M3635" s="12" t="s">
        <v>6728</v>
      </c>
      <c r="N3635" s="4" t="s">
        <v>35</v>
      </c>
      <c r="O3635" s="1"/>
      <c r="P3635" s="12" t="s">
        <v>13184</v>
      </c>
      <c r="Q3635" s="12" t="s">
        <v>13185</v>
      </c>
      <c r="R3635" s="12"/>
      <c r="S3635" s="12"/>
      <c r="T3635" s="12"/>
      <c r="U3635" s="12"/>
      <c r="V3635" s="12"/>
      <c r="W3635" s="9"/>
      <c r="X3635" s="9"/>
      <c r="Y3635" s="9"/>
    </row>
    <row r="3636" spans="1:25" ht="16.5" hidden="1" x14ac:dyDescent="0.3">
      <c r="A3636" s="12" t="s">
        <v>170</v>
      </c>
      <c r="B3636" s="24" t="s">
        <v>13186</v>
      </c>
      <c r="C3636" s="23"/>
      <c r="D3636" s="15" t="s">
        <v>172</v>
      </c>
      <c r="E3636" s="16">
        <v>44872</v>
      </c>
      <c r="F3636" s="17" t="s">
        <v>13187</v>
      </c>
      <c r="G3636" s="13">
        <v>9781801171205</v>
      </c>
      <c r="H3636" s="13">
        <v>9781801171199</v>
      </c>
      <c r="I3636" s="4" t="s">
        <v>245</v>
      </c>
      <c r="J3636" s="12" t="s">
        <v>499</v>
      </c>
      <c r="K3636" s="12" t="s">
        <v>521</v>
      </c>
      <c r="L3636" s="12" t="s">
        <v>1159</v>
      </c>
      <c r="M3636" s="12" t="s">
        <v>1249</v>
      </c>
      <c r="N3636" s="4" t="s">
        <v>35</v>
      </c>
      <c r="O3636" s="1"/>
      <c r="P3636" s="12" t="s">
        <v>13188</v>
      </c>
      <c r="Q3636" s="12"/>
      <c r="R3636" s="12"/>
      <c r="S3636" s="12"/>
      <c r="T3636" s="12"/>
      <c r="U3636" s="12"/>
      <c r="V3636" s="12"/>
      <c r="W3636" s="9"/>
      <c r="X3636" s="9"/>
      <c r="Y3636" s="9"/>
    </row>
    <row r="3637" spans="1:25" ht="16.5" hidden="1" x14ac:dyDescent="0.3">
      <c r="A3637" s="12" t="s">
        <v>170</v>
      </c>
      <c r="B3637" s="24" t="s">
        <v>13189</v>
      </c>
      <c r="C3637" s="23"/>
      <c r="D3637" s="15" t="s">
        <v>172</v>
      </c>
      <c r="E3637" s="16">
        <v>44872</v>
      </c>
      <c r="F3637" s="17" t="s">
        <v>13190</v>
      </c>
      <c r="G3637" s="13">
        <v>9781803824000</v>
      </c>
      <c r="H3637" s="13">
        <v>9781803823973</v>
      </c>
      <c r="I3637" s="4" t="s">
        <v>30</v>
      </c>
      <c r="J3637" s="12" t="s">
        <v>246</v>
      </c>
      <c r="K3637" s="12" t="s">
        <v>246</v>
      </c>
      <c r="L3637" s="12" t="s">
        <v>4859</v>
      </c>
      <c r="M3637" s="12" t="s">
        <v>5976</v>
      </c>
      <c r="N3637" s="4" t="s">
        <v>35</v>
      </c>
      <c r="O3637" s="1"/>
      <c r="P3637" s="12" t="s">
        <v>13191</v>
      </c>
      <c r="Q3637" s="12"/>
      <c r="R3637" s="12"/>
      <c r="S3637" s="12"/>
      <c r="T3637" s="12"/>
      <c r="U3637" s="12"/>
      <c r="V3637" s="12"/>
      <c r="W3637" s="9"/>
      <c r="X3637" s="9"/>
      <c r="Y3637" s="9"/>
    </row>
    <row r="3638" spans="1:25" ht="16.5" hidden="1" x14ac:dyDescent="0.3">
      <c r="A3638" s="12" t="s">
        <v>170</v>
      </c>
      <c r="B3638" s="24" t="s">
        <v>13192</v>
      </c>
      <c r="C3638" s="23"/>
      <c r="D3638" s="15" t="s">
        <v>172</v>
      </c>
      <c r="E3638" s="16">
        <v>44872</v>
      </c>
      <c r="F3638" s="17" t="s">
        <v>13193</v>
      </c>
      <c r="G3638" s="13">
        <v>9781802620740</v>
      </c>
      <c r="H3638" s="13">
        <v>9781802620733</v>
      </c>
      <c r="I3638" s="4" t="s">
        <v>30</v>
      </c>
      <c r="J3638" s="12" t="s">
        <v>1619</v>
      </c>
      <c r="K3638" s="12" t="s">
        <v>1620</v>
      </c>
      <c r="L3638" s="12" t="s">
        <v>2227</v>
      </c>
      <c r="M3638" s="12" t="s">
        <v>3306</v>
      </c>
      <c r="N3638" s="4" t="s">
        <v>35</v>
      </c>
      <c r="O3638" s="1"/>
      <c r="P3638" s="12" t="s">
        <v>13194</v>
      </c>
      <c r="Q3638" s="12" t="s">
        <v>13195</v>
      </c>
      <c r="R3638" s="12" t="s">
        <v>13196</v>
      </c>
      <c r="S3638" s="12" t="s">
        <v>13197</v>
      </c>
      <c r="T3638" s="12"/>
      <c r="U3638" s="12"/>
      <c r="V3638" s="12"/>
      <c r="W3638" s="9"/>
      <c r="X3638" s="9"/>
      <c r="Y3638" s="9"/>
    </row>
    <row r="3639" spans="1:25" ht="16.5" hidden="1" x14ac:dyDescent="0.3">
      <c r="A3639" s="12" t="s">
        <v>9267</v>
      </c>
      <c r="B3639" s="24" t="s">
        <v>13198</v>
      </c>
      <c r="C3639" s="23" t="s">
        <v>13199</v>
      </c>
      <c r="D3639" s="15" t="s">
        <v>172</v>
      </c>
      <c r="E3639" s="16">
        <v>44879</v>
      </c>
      <c r="F3639" s="17" t="s">
        <v>13200</v>
      </c>
      <c r="G3639" s="13">
        <v>9781801174077</v>
      </c>
      <c r="H3639" s="13">
        <v>9781801174060</v>
      </c>
      <c r="I3639" s="4" t="s">
        <v>245</v>
      </c>
      <c r="J3639" s="12" t="s">
        <v>246</v>
      </c>
      <c r="K3639" s="12" t="s">
        <v>246</v>
      </c>
      <c r="L3639" s="12" t="s">
        <v>772</v>
      </c>
      <c r="M3639" s="12" t="s">
        <v>773</v>
      </c>
      <c r="N3639" s="4" t="s">
        <v>35</v>
      </c>
      <c r="O3639" s="1"/>
      <c r="P3639" s="12" t="s">
        <v>13201</v>
      </c>
      <c r="Q3639" s="12"/>
      <c r="R3639" s="12"/>
      <c r="S3639" s="12"/>
      <c r="T3639" s="12"/>
      <c r="U3639" s="12"/>
      <c r="V3639" s="12"/>
      <c r="W3639" s="9"/>
      <c r="X3639" s="9"/>
      <c r="Y3639" s="9"/>
    </row>
    <row r="3640" spans="1:25" ht="16.5" hidden="1" x14ac:dyDescent="0.3">
      <c r="A3640" s="12" t="s">
        <v>25</v>
      </c>
      <c r="B3640" s="24" t="s">
        <v>13202</v>
      </c>
      <c r="C3640" s="23" t="s">
        <v>5361</v>
      </c>
      <c r="D3640" s="15" t="s">
        <v>8848</v>
      </c>
      <c r="E3640" s="16">
        <v>44881</v>
      </c>
      <c r="F3640" s="17" t="s">
        <v>13203</v>
      </c>
      <c r="G3640" s="13">
        <v>9781800711938</v>
      </c>
      <c r="H3640" s="13">
        <v>9781800711921</v>
      </c>
      <c r="I3640" s="4" t="s">
        <v>245</v>
      </c>
      <c r="J3640" s="12" t="s">
        <v>246</v>
      </c>
      <c r="K3640" s="12" t="s">
        <v>246</v>
      </c>
      <c r="L3640" s="12" t="s">
        <v>4895</v>
      </c>
      <c r="M3640" s="12" t="s">
        <v>5070</v>
      </c>
      <c r="N3640" s="4" t="s">
        <v>35</v>
      </c>
      <c r="O3640" s="1"/>
      <c r="P3640" s="12" t="s">
        <v>7835</v>
      </c>
      <c r="Q3640" s="12" t="s">
        <v>5363</v>
      </c>
      <c r="R3640" s="12"/>
      <c r="S3640" s="12"/>
      <c r="T3640" s="12"/>
      <c r="U3640" s="12"/>
      <c r="V3640" s="12"/>
      <c r="W3640" s="9"/>
      <c r="X3640" s="9"/>
      <c r="Y3640" s="9"/>
    </row>
    <row r="3641" spans="1:25" ht="16.5" hidden="1" x14ac:dyDescent="0.3">
      <c r="A3641" s="12" t="s">
        <v>170</v>
      </c>
      <c r="B3641" s="24" t="s">
        <v>13204</v>
      </c>
      <c r="C3641" s="23"/>
      <c r="D3641" s="15" t="s">
        <v>172</v>
      </c>
      <c r="E3641" s="16">
        <v>44879</v>
      </c>
      <c r="F3641" s="17" t="s">
        <v>13205</v>
      </c>
      <c r="G3641" s="13">
        <v>9781839091247</v>
      </c>
      <c r="H3641" s="13">
        <v>9781839091230</v>
      </c>
      <c r="I3641" s="4" t="s">
        <v>245</v>
      </c>
      <c r="J3641" s="12" t="s">
        <v>270</v>
      </c>
      <c r="K3641" s="12" t="s">
        <v>270</v>
      </c>
      <c r="L3641" s="12" t="s">
        <v>278</v>
      </c>
      <c r="M3641" s="12" t="s">
        <v>584</v>
      </c>
      <c r="N3641" s="4" t="s">
        <v>35</v>
      </c>
      <c r="O3641" s="1"/>
      <c r="P3641" s="12" t="s">
        <v>13206</v>
      </c>
      <c r="Q3641" s="12"/>
      <c r="R3641" s="12"/>
      <c r="S3641" s="12"/>
      <c r="T3641" s="12"/>
      <c r="U3641" s="12"/>
      <c r="V3641" s="12"/>
      <c r="W3641" s="9"/>
      <c r="X3641" s="9"/>
      <c r="Y3641" s="9"/>
    </row>
    <row r="3642" spans="1:25" ht="16.5" hidden="1" x14ac:dyDescent="0.3">
      <c r="A3642" s="12" t="s">
        <v>25</v>
      </c>
      <c r="B3642" s="24" t="s">
        <v>13207</v>
      </c>
      <c r="C3642" s="23" t="s">
        <v>13208</v>
      </c>
      <c r="D3642" s="15" t="s">
        <v>11709</v>
      </c>
      <c r="E3642" s="16">
        <v>44879</v>
      </c>
      <c r="F3642" s="17" t="s">
        <v>13209</v>
      </c>
      <c r="G3642" s="13">
        <v>9781802623581</v>
      </c>
      <c r="H3642" s="13">
        <v>9781802623574</v>
      </c>
      <c r="I3642" s="4" t="s">
        <v>30</v>
      </c>
      <c r="J3642" s="12" t="s">
        <v>70</v>
      </c>
      <c r="K3642" s="12" t="s">
        <v>71</v>
      </c>
      <c r="L3642" s="12" t="s">
        <v>72</v>
      </c>
      <c r="M3642" s="12" t="s">
        <v>13210</v>
      </c>
      <c r="N3642" s="4" t="s">
        <v>35</v>
      </c>
      <c r="O3642" s="1"/>
      <c r="P3642" s="12" t="s">
        <v>13211</v>
      </c>
      <c r="Q3642" s="12" t="s">
        <v>13212</v>
      </c>
      <c r="R3642" s="12" t="s">
        <v>13213</v>
      </c>
      <c r="S3642" s="12"/>
      <c r="T3642" s="12"/>
      <c r="U3642" s="12"/>
      <c r="V3642" s="12"/>
      <c r="W3642" s="9"/>
      <c r="X3642" s="9"/>
      <c r="Y3642" s="9"/>
    </row>
    <row r="3643" spans="1:25" ht="16.5" hidden="1" x14ac:dyDescent="0.3">
      <c r="A3643" s="12" t="s">
        <v>170</v>
      </c>
      <c r="B3643" s="24" t="s">
        <v>13214</v>
      </c>
      <c r="C3643" s="23"/>
      <c r="D3643" s="15" t="s">
        <v>172</v>
      </c>
      <c r="E3643" s="16">
        <v>44879</v>
      </c>
      <c r="F3643" s="17" t="s">
        <v>13215</v>
      </c>
      <c r="G3643" s="13">
        <v>9781800433595</v>
      </c>
      <c r="H3643" s="13">
        <v>9781800433588</v>
      </c>
      <c r="I3643" s="4" t="s">
        <v>245</v>
      </c>
      <c r="J3643" s="12" t="s">
        <v>270</v>
      </c>
      <c r="K3643" s="12" t="s">
        <v>270</v>
      </c>
      <c r="L3643" s="12" t="s">
        <v>711</v>
      </c>
      <c r="M3643" s="12" t="s">
        <v>712</v>
      </c>
      <c r="N3643" s="4" t="s">
        <v>35</v>
      </c>
      <c r="O3643" s="1"/>
      <c r="P3643" s="12" t="s">
        <v>13216</v>
      </c>
      <c r="Q3643" s="12" t="s">
        <v>13217</v>
      </c>
      <c r="R3643" s="12" t="s">
        <v>13218</v>
      </c>
      <c r="S3643" s="12"/>
      <c r="T3643" s="12"/>
      <c r="U3643" s="12"/>
      <c r="V3643" s="12"/>
      <c r="W3643" s="9"/>
      <c r="X3643" s="9"/>
      <c r="Y3643" s="9"/>
    </row>
    <row r="3644" spans="1:25" ht="16.5" hidden="1" x14ac:dyDescent="0.3">
      <c r="A3644" s="12" t="s">
        <v>170</v>
      </c>
      <c r="B3644" s="24" t="s">
        <v>13219</v>
      </c>
      <c r="C3644" s="23" t="s">
        <v>6699</v>
      </c>
      <c r="D3644" s="15" t="s">
        <v>172</v>
      </c>
      <c r="E3644" s="16">
        <v>44881</v>
      </c>
      <c r="F3644" s="17" t="s">
        <v>13220</v>
      </c>
      <c r="G3644" s="13">
        <v>9781804550267</v>
      </c>
      <c r="H3644" s="13">
        <v>9781804550250</v>
      </c>
      <c r="I3644" s="4" t="s">
        <v>245</v>
      </c>
      <c r="J3644" s="12" t="s">
        <v>270</v>
      </c>
      <c r="K3644" s="12" t="s">
        <v>270</v>
      </c>
      <c r="L3644" s="12" t="s">
        <v>278</v>
      </c>
      <c r="M3644" s="12" t="s">
        <v>279</v>
      </c>
      <c r="N3644" s="4" t="s">
        <v>35</v>
      </c>
      <c r="O3644" s="1"/>
      <c r="P3644" s="12" t="s">
        <v>13221</v>
      </c>
      <c r="Q3644" s="12" t="s">
        <v>13222</v>
      </c>
      <c r="R3644" s="12"/>
      <c r="S3644" s="12"/>
      <c r="T3644" s="12"/>
      <c r="U3644" s="12"/>
      <c r="V3644" s="12"/>
      <c r="W3644" s="9"/>
      <c r="X3644" s="9"/>
      <c r="Y3644" s="9"/>
    </row>
    <row r="3645" spans="1:25" ht="16.5" hidden="1" x14ac:dyDescent="0.3">
      <c r="A3645" s="12" t="s">
        <v>25</v>
      </c>
      <c r="B3645" s="24" t="s">
        <v>13223</v>
      </c>
      <c r="C3645" s="23" t="s">
        <v>645</v>
      </c>
      <c r="D3645" s="15" t="s">
        <v>8641</v>
      </c>
      <c r="E3645" s="16">
        <v>44883</v>
      </c>
      <c r="F3645" s="17" t="s">
        <v>13224</v>
      </c>
      <c r="G3645" s="13">
        <v>9781802623383</v>
      </c>
      <c r="H3645" s="13">
        <v>9781802623376</v>
      </c>
      <c r="I3645" s="4" t="s">
        <v>245</v>
      </c>
      <c r="J3645" s="12" t="s">
        <v>246</v>
      </c>
      <c r="K3645" s="12" t="s">
        <v>246</v>
      </c>
      <c r="L3645" s="12" t="s">
        <v>647</v>
      </c>
      <c r="M3645" s="12" t="s">
        <v>4319</v>
      </c>
      <c r="N3645" s="4" t="s">
        <v>35</v>
      </c>
      <c r="O3645" s="1"/>
      <c r="P3645" s="12" t="s">
        <v>13225</v>
      </c>
      <c r="Q3645" s="12"/>
      <c r="R3645" s="12"/>
      <c r="S3645" s="12"/>
      <c r="T3645" s="12"/>
      <c r="U3645" s="12"/>
      <c r="V3645" s="12"/>
      <c r="W3645" s="9"/>
      <c r="X3645" s="9"/>
      <c r="Y3645" s="9"/>
    </row>
    <row r="3646" spans="1:25" ht="16.5" hidden="1" x14ac:dyDescent="0.3">
      <c r="A3646" s="12" t="s">
        <v>9267</v>
      </c>
      <c r="B3646" s="24" t="s">
        <v>13226</v>
      </c>
      <c r="C3646" s="23" t="s">
        <v>12569</v>
      </c>
      <c r="D3646" s="15" t="s">
        <v>172</v>
      </c>
      <c r="E3646" s="16">
        <v>44879</v>
      </c>
      <c r="F3646" s="17" t="s">
        <v>13227</v>
      </c>
      <c r="G3646" s="13">
        <v>9781803826967</v>
      </c>
      <c r="H3646" s="13">
        <v>9781803826936</v>
      </c>
      <c r="I3646" s="4" t="s">
        <v>30</v>
      </c>
      <c r="J3646" s="12" t="s">
        <v>70</v>
      </c>
      <c r="K3646" s="12" t="s">
        <v>110</v>
      </c>
      <c r="L3646" s="12" t="s">
        <v>111</v>
      </c>
      <c r="M3646" s="12" t="s">
        <v>1601</v>
      </c>
      <c r="N3646" s="4" t="s">
        <v>35</v>
      </c>
      <c r="O3646" s="1"/>
      <c r="P3646" s="12" t="s">
        <v>12571</v>
      </c>
      <c r="Q3646" s="12" t="s">
        <v>12572</v>
      </c>
      <c r="R3646" s="12"/>
      <c r="S3646" s="12"/>
      <c r="T3646" s="12"/>
      <c r="U3646" s="12"/>
      <c r="V3646" s="12"/>
      <c r="W3646" s="9"/>
      <c r="X3646" s="9"/>
      <c r="Y3646" s="9"/>
    </row>
    <row r="3647" spans="1:25" ht="16.5" hidden="1" x14ac:dyDescent="0.3">
      <c r="A3647" s="12" t="s">
        <v>170</v>
      </c>
      <c r="B3647" s="24" t="s">
        <v>13228</v>
      </c>
      <c r="C3647" s="23"/>
      <c r="D3647" s="15" t="s">
        <v>172</v>
      </c>
      <c r="E3647" s="16">
        <v>44881</v>
      </c>
      <c r="F3647" s="17" t="s">
        <v>13229</v>
      </c>
      <c r="G3647" s="13">
        <v>9781803822921</v>
      </c>
      <c r="H3647" s="13">
        <v>9781803822914</v>
      </c>
      <c r="I3647" s="4" t="s">
        <v>245</v>
      </c>
      <c r="J3647" s="12" t="s">
        <v>499</v>
      </c>
      <c r="K3647" s="12" t="s">
        <v>521</v>
      </c>
      <c r="L3647" s="12" t="s">
        <v>1854</v>
      </c>
      <c r="M3647" s="12" t="s">
        <v>523</v>
      </c>
      <c r="N3647" s="4" t="s">
        <v>35</v>
      </c>
      <c r="O3647" s="1"/>
      <c r="P3647" s="12" t="s">
        <v>9417</v>
      </c>
      <c r="Q3647" s="12"/>
      <c r="R3647" s="12"/>
      <c r="S3647" s="12"/>
      <c r="T3647" s="12"/>
      <c r="U3647" s="12"/>
      <c r="V3647" s="12"/>
      <c r="W3647" s="9"/>
      <c r="X3647" s="9"/>
      <c r="Y3647" s="9"/>
    </row>
    <row r="3648" spans="1:25" ht="16.5" hidden="1" x14ac:dyDescent="0.3">
      <c r="A3648" s="12" t="s">
        <v>25</v>
      </c>
      <c r="B3648" s="24" t="s">
        <v>13230</v>
      </c>
      <c r="C3648" s="23" t="s">
        <v>289</v>
      </c>
      <c r="D3648" s="15" t="s">
        <v>13231</v>
      </c>
      <c r="E3648" s="16">
        <v>44879</v>
      </c>
      <c r="F3648" s="17" t="s">
        <v>13232</v>
      </c>
      <c r="G3648" s="13">
        <v>9781804553732</v>
      </c>
      <c r="H3648" s="13">
        <v>9781804553725</v>
      </c>
      <c r="I3648" s="4" t="s">
        <v>245</v>
      </c>
      <c r="J3648" s="12" t="s">
        <v>270</v>
      </c>
      <c r="K3648" s="12" t="s">
        <v>270</v>
      </c>
      <c r="L3648" s="12" t="s">
        <v>856</v>
      </c>
      <c r="M3648" s="12" t="s">
        <v>857</v>
      </c>
      <c r="N3648" s="4" t="s">
        <v>35</v>
      </c>
      <c r="O3648" s="1"/>
      <c r="P3648" s="12" t="s">
        <v>13233</v>
      </c>
      <c r="Q3648" s="12" t="s">
        <v>13234</v>
      </c>
      <c r="R3648" s="12"/>
      <c r="S3648" s="12"/>
      <c r="T3648" s="12"/>
      <c r="U3648" s="12"/>
      <c r="V3648" s="12"/>
      <c r="W3648" s="9"/>
      <c r="X3648" s="9"/>
      <c r="Y3648" s="9"/>
    </row>
    <row r="3649" spans="1:25" ht="16.5" hidden="1" x14ac:dyDescent="0.3">
      <c r="A3649" s="12" t="s">
        <v>25</v>
      </c>
      <c r="B3649" s="24" t="s">
        <v>13235</v>
      </c>
      <c r="C3649" s="23" t="s">
        <v>4121</v>
      </c>
      <c r="D3649" s="15" t="s">
        <v>8990</v>
      </c>
      <c r="E3649" s="16">
        <v>44883</v>
      </c>
      <c r="F3649" s="17" t="s">
        <v>13236</v>
      </c>
      <c r="G3649" s="13">
        <v>9781802620221</v>
      </c>
      <c r="H3649" s="13">
        <v>9781802620214</v>
      </c>
      <c r="I3649" s="4" t="s">
        <v>30</v>
      </c>
      <c r="J3649" s="12" t="s">
        <v>499</v>
      </c>
      <c r="K3649" s="12" t="s">
        <v>270</v>
      </c>
      <c r="L3649" s="12" t="s">
        <v>507</v>
      </c>
      <c r="M3649" s="12" t="s">
        <v>508</v>
      </c>
      <c r="N3649" s="4" t="s">
        <v>35</v>
      </c>
      <c r="O3649" s="1"/>
      <c r="P3649" s="12" t="s">
        <v>13237</v>
      </c>
      <c r="Q3649" s="12" t="s">
        <v>13238</v>
      </c>
      <c r="R3649" s="12"/>
      <c r="S3649" s="12"/>
      <c r="T3649" s="12"/>
      <c r="U3649" s="12"/>
      <c r="V3649" s="12"/>
      <c r="W3649" s="9"/>
      <c r="X3649" s="9"/>
      <c r="Y3649" s="9"/>
    </row>
    <row r="3650" spans="1:25" ht="16.5" hidden="1" x14ac:dyDescent="0.3">
      <c r="A3650" s="12" t="s">
        <v>170</v>
      </c>
      <c r="B3650" s="24" t="s">
        <v>13239</v>
      </c>
      <c r="C3650" s="23"/>
      <c r="D3650" s="15" t="s">
        <v>172</v>
      </c>
      <c r="E3650" s="16">
        <v>44880</v>
      </c>
      <c r="F3650" s="17" t="s">
        <v>13240</v>
      </c>
      <c r="G3650" s="13">
        <v>9781800435599</v>
      </c>
      <c r="H3650" s="13">
        <v>9781800435582</v>
      </c>
      <c r="I3650" s="4" t="s">
        <v>30</v>
      </c>
      <c r="J3650" s="12" t="s">
        <v>270</v>
      </c>
      <c r="K3650" s="12" t="s">
        <v>270</v>
      </c>
      <c r="L3650" s="12" t="s">
        <v>291</v>
      </c>
      <c r="M3650" s="12" t="s">
        <v>4203</v>
      </c>
      <c r="N3650" s="4" t="s">
        <v>35</v>
      </c>
      <c r="O3650" s="1"/>
      <c r="P3650" s="12" t="s">
        <v>13241</v>
      </c>
      <c r="Q3650" s="12"/>
      <c r="R3650" s="12"/>
      <c r="S3650" s="12"/>
      <c r="T3650" s="12"/>
      <c r="U3650" s="12"/>
      <c r="V3650" s="12"/>
      <c r="W3650" s="9"/>
      <c r="X3650" s="9"/>
      <c r="Y3650" s="9"/>
    </row>
    <row r="3651" spans="1:25" ht="16.5" hidden="1" x14ac:dyDescent="0.3">
      <c r="A3651" s="12" t="s">
        <v>25</v>
      </c>
      <c r="B3651" s="24" t="s">
        <v>4709</v>
      </c>
      <c r="C3651" s="23" t="s">
        <v>4709</v>
      </c>
      <c r="D3651" s="15" t="s">
        <v>9157</v>
      </c>
      <c r="E3651" s="16">
        <v>44888</v>
      </c>
      <c r="F3651" s="17" t="s">
        <v>13242</v>
      </c>
      <c r="G3651" s="13">
        <v>9781804553855</v>
      </c>
      <c r="H3651" s="13">
        <v>9781804553848</v>
      </c>
      <c r="I3651" s="4" t="s">
        <v>245</v>
      </c>
      <c r="J3651" s="12" t="s">
        <v>246</v>
      </c>
      <c r="K3651" s="12" t="s">
        <v>246</v>
      </c>
      <c r="L3651" s="12" t="s">
        <v>4895</v>
      </c>
      <c r="M3651" s="12" t="s">
        <v>8737</v>
      </c>
      <c r="N3651" s="4" t="s">
        <v>35</v>
      </c>
      <c r="O3651" s="1"/>
      <c r="P3651" s="12" t="s">
        <v>5677</v>
      </c>
      <c r="Q3651" s="12" t="s">
        <v>5678</v>
      </c>
      <c r="R3651" s="12"/>
      <c r="S3651" s="12"/>
      <c r="T3651" s="12"/>
      <c r="U3651" s="12"/>
      <c r="V3651" s="12"/>
      <c r="W3651" s="9"/>
      <c r="X3651" s="9"/>
      <c r="Y3651" s="9"/>
    </row>
    <row r="3652" spans="1:25" ht="16.5" hidden="1" x14ac:dyDescent="0.3">
      <c r="A3652" s="12" t="s">
        <v>5878</v>
      </c>
      <c r="B3652" s="24" t="s">
        <v>13243</v>
      </c>
      <c r="C3652" s="23" t="s">
        <v>7941</v>
      </c>
      <c r="D3652" s="15" t="s">
        <v>172</v>
      </c>
      <c r="E3652" s="16">
        <v>44886</v>
      </c>
      <c r="F3652" s="17" t="s">
        <v>13244</v>
      </c>
      <c r="G3652" s="13">
        <v>9781839824692</v>
      </c>
      <c r="H3652" s="13">
        <v>9781839824685</v>
      </c>
      <c r="I3652" s="4" t="s">
        <v>245</v>
      </c>
      <c r="J3652" s="12" t="s">
        <v>246</v>
      </c>
      <c r="K3652" s="12" t="s">
        <v>246</v>
      </c>
      <c r="L3652" s="12" t="s">
        <v>247</v>
      </c>
      <c r="M3652" s="12" t="s">
        <v>4906</v>
      </c>
      <c r="N3652" s="4" t="s">
        <v>35</v>
      </c>
      <c r="O3652" s="1"/>
      <c r="P3652" s="12" t="s">
        <v>13245</v>
      </c>
      <c r="Q3652" s="12" t="s">
        <v>13246</v>
      </c>
      <c r="R3652" s="12" t="s">
        <v>13247</v>
      </c>
      <c r="S3652" s="12" t="s">
        <v>13248</v>
      </c>
      <c r="T3652" s="12"/>
      <c r="U3652" s="12"/>
      <c r="V3652" s="12"/>
      <c r="W3652" s="9"/>
      <c r="X3652" s="9"/>
      <c r="Y3652" s="9"/>
    </row>
    <row r="3653" spans="1:25" ht="16.5" hidden="1" x14ac:dyDescent="0.3">
      <c r="A3653" s="12" t="s">
        <v>170</v>
      </c>
      <c r="B3653" s="24" t="s">
        <v>13249</v>
      </c>
      <c r="C3653" s="23"/>
      <c r="D3653" s="15" t="s">
        <v>172</v>
      </c>
      <c r="E3653" s="16">
        <v>44886</v>
      </c>
      <c r="F3653" s="17" t="s">
        <v>13250</v>
      </c>
      <c r="G3653" s="13">
        <v>9781801179379</v>
      </c>
      <c r="H3653" s="13">
        <v>9781801179362</v>
      </c>
      <c r="I3653" s="4" t="s">
        <v>245</v>
      </c>
      <c r="J3653" s="12" t="s">
        <v>246</v>
      </c>
      <c r="K3653" s="12" t="s">
        <v>246</v>
      </c>
      <c r="L3653" s="12" t="s">
        <v>568</v>
      </c>
      <c r="M3653" s="12" t="s">
        <v>569</v>
      </c>
      <c r="N3653" s="4" t="s">
        <v>35</v>
      </c>
      <c r="O3653" s="1"/>
      <c r="P3653" s="12" t="s">
        <v>13251</v>
      </c>
      <c r="Q3653" s="12" t="s">
        <v>13252</v>
      </c>
      <c r="R3653" s="12" t="s">
        <v>13253</v>
      </c>
      <c r="S3653" s="12"/>
      <c r="T3653" s="12"/>
      <c r="U3653" s="12"/>
      <c r="V3653" s="12"/>
      <c r="W3653" s="9"/>
      <c r="X3653" s="9"/>
      <c r="Y3653" s="9"/>
    </row>
    <row r="3654" spans="1:25" ht="16.5" hidden="1" x14ac:dyDescent="0.3">
      <c r="A3654" s="12" t="s">
        <v>9267</v>
      </c>
      <c r="B3654" s="24" t="s">
        <v>13254</v>
      </c>
      <c r="C3654" s="23" t="s">
        <v>8554</v>
      </c>
      <c r="D3654" s="15" t="s">
        <v>172</v>
      </c>
      <c r="E3654" s="16">
        <v>44889</v>
      </c>
      <c r="F3654" s="17" t="s">
        <v>13255</v>
      </c>
      <c r="G3654" s="13">
        <v>9781801175074</v>
      </c>
      <c r="H3654" s="13">
        <v>9781801175067</v>
      </c>
      <c r="I3654" s="4" t="s">
        <v>245</v>
      </c>
      <c r="J3654" s="12" t="s">
        <v>270</v>
      </c>
      <c r="K3654" s="12" t="s">
        <v>270</v>
      </c>
      <c r="L3654" s="12" t="s">
        <v>7307</v>
      </c>
      <c r="M3654" s="12" t="s">
        <v>272</v>
      </c>
      <c r="N3654" s="4" t="s">
        <v>35</v>
      </c>
      <c r="O3654" s="1"/>
      <c r="P3654" s="12" t="s">
        <v>13256</v>
      </c>
      <c r="Q3654" s="12" t="s">
        <v>13257</v>
      </c>
      <c r="R3654" s="12"/>
      <c r="S3654" s="12"/>
      <c r="T3654" s="12"/>
      <c r="U3654" s="12"/>
      <c r="V3654" s="12"/>
      <c r="W3654" s="9"/>
      <c r="X3654" s="9"/>
      <c r="Y3654" s="9"/>
    </row>
    <row r="3655" spans="1:25" ht="16.5" hidden="1" x14ac:dyDescent="0.3">
      <c r="A3655" s="12" t="s">
        <v>9267</v>
      </c>
      <c r="B3655" s="24" t="s">
        <v>13258</v>
      </c>
      <c r="C3655" s="23" t="s">
        <v>8554</v>
      </c>
      <c r="D3655" s="15" t="s">
        <v>172</v>
      </c>
      <c r="E3655" s="16">
        <v>44889</v>
      </c>
      <c r="F3655" s="17" t="s">
        <v>13259</v>
      </c>
      <c r="G3655" s="13">
        <v>9781801175159</v>
      </c>
      <c r="H3655" s="13">
        <v>9781801175142</v>
      </c>
      <c r="I3655" s="4" t="s">
        <v>245</v>
      </c>
      <c r="J3655" s="12" t="s">
        <v>270</v>
      </c>
      <c r="K3655" s="12" t="s">
        <v>270</v>
      </c>
      <c r="L3655" s="12" t="s">
        <v>7307</v>
      </c>
      <c r="M3655" s="12" t="s">
        <v>272</v>
      </c>
      <c r="N3655" s="4" t="s">
        <v>35</v>
      </c>
      <c r="O3655" s="1"/>
      <c r="P3655" s="12" t="s">
        <v>13256</v>
      </c>
      <c r="Q3655" s="12" t="s">
        <v>13257</v>
      </c>
      <c r="R3655" s="12"/>
      <c r="S3655" s="12"/>
      <c r="T3655" s="12"/>
      <c r="U3655" s="12"/>
      <c r="V3655" s="12"/>
      <c r="W3655" s="9"/>
      <c r="X3655" s="9"/>
      <c r="Y3655" s="9"/>
    </row>
    <row r="3656" spans="1:25" ht="16.5" hidden="1" x14ac:dyDescent="0.3">
      <c r="A3656" s="12" t="s">
        <v>9267</v>
      </c>
      <c r="B3656" s="24" t="s">
        <v>13260</v>
      </c>
      <c r="C3656" s="23" t="s">
        <v>8554</v>
      </c>
      <c r="D3656" s="15" t="s">
        <v>172</v>
      </c>
      <c r="E3656" s="16">
        <v>44889</v>
      </c>
      <c r="F3656" s="17" t="s">
        <v>13261</v>
      </c>
      <c r="G3656" s="13">
        <v>9781801175197</v>
      </c>
      <c r="H3656" s="13">
        <v>9781801175180</v>
      </c>
      <c r="I3656" s="4" t="s">
        <v>245</v>
      </c>
      <c r="J3656" s="12" t="s">
        <v>270</v>
      </c>
      <c r="K3656" s="12" t="s">
        <v>270</v>
      </c>
      <c r="L3656" s="12" t="s">
        <v>7307</v>
      </c>
      <c r="M3656" s="12" t="s">
        <v>272</v>
      </c>
      <c r="N3656" s="4" t="s">
        <v>35</v>
      </c>
      <c r="O3656" s="1"/>
      <c r="P3656" s="12" t="s">
        <v>13256</v>
      </c>
      <c r="Q3656" s="12" t="s">
        <v>13257</v>
      </c>
      <c r="R3656" s="12"/>
      <c r="S3656" s="12"/>
      <c r="T3656" s="12"/>
      <c r="U3656" s="12"/>
      <c r="V3656" s="12"/>
      <c r="W3656" s="9"/>
      <c r="X3656" s="9"/>
      <c r="Y3656" s="9"/>
    </row>
    <row r="3657" spans="1:25" ht="16.5" hidden="1" x14ac:dyDescent="0.3">
      <c r="A3657" s="12" t="s">
        <v>25</v>
      </c>
      <c r="B3657" s="24" t="s">
        <v>13262</v>
      </c>
      <c r="C3657" s="23" t="s">
        <v>3555</v>
      </c>
      <c r="D3657" s="15" t="s">
        <v>8747</v>
      </c>
      <c r="E3657" s="16">
        <v>44886</v>
      </c>
      <c r="F3657" s="17" t="s">
        <v>13263</v>
      </c>
      <c r="G3657" s="13">
        <v>9781802621082</v>
      </c>
      <c r="H3657" s="13">
        <v>9781802621075</v>
      </c>
      <c r="I3657" s="4" t="s">
        <v>245</v>
      </c>
      <c r="J3657" s="12" t="s">
        <v>270</v>
      </c>
      <c r="K3657" s="12" t="s">
        <v>521</v>
      </c>
      <c r="L3657" s="12" t="s">
        <v>1159</v>
      </c>
      <c r="M3657" s="12" t="s">
        <v>1160</v>
      </c>
      <c r="N3657" s="4" t="s">
        <v>35</v>
      </c>
      <c r="O3657" s="1"/>
      <c r="P3657" s="12" t="s">
        <v>13264</v>
      </c>
      <c r="Q3657" s="12" t="s">
        <v>13265</v>
      </c>
      <c r="R3657" s="12"/>
      <c r="S3657" s="12"/>
      <c r="T3657" s="12"/>
      <c r="U3657" s="12"/>
      <c r="V3657" s="12"/>
      <c r="W3657" s="9"/>
      <c r="X3657" s="9"/>
      <c r="Y3657" s="9"/>
    </row>
    <row r="3658" spans="1:25" ht="16.5" hidden="1" x14ac:dyDescent="0.3">
      <c r="A3658" s="12" t="s">
        <v>25</v>
      </c>
      <c r="B3658" s="24" t="s">
        <v>13266</v>
      </c>
      <c r="C3658" s="23" t="s">
        <v>479</v>
      </c>
      <c r="D3658" s="15" t="s">
        <v>9023</v>
      </c>
      <c r="E3658" s="16">
        <v>44886</v>
      </c>
      <c r="F3658" s="17" t="s">
        <v>13267</v>
      </c>
      <c r="G3658" s="13">
        <v>9781802623062</v>
      </c>
      <c r="H3658" s="13">
        <v>9781802623055</v>
      </c>
      <c r="I3658" s="4" t="s">
        <v>245</v>
      </c>
      <c r="J3658" s="12" t="s">
        <v>246</v>
      </c>
      <c r="K3658" s="12" t="s">
        <v>246</v>
      </c>
      <c r="L3658" s="12" t="s">
        <v>4895</v>
      </c>
      <c r="M3658" s="12" t="s">
        <v>482</v>
      </c>
      <c r="N3658" s="4" t="s">
        <v>35</v>
      </c>
      <c r="O3658" s="1"/>
      <c r="P3658" s="12" t="s">
        <v>13268</v>
      </c>
      <c r="Q3658" s="12" t="s">
        <v>13269</v>
      </c>
      <c r="R3658" s="12" t="s">
        <v>13270</v>
      </c>
      <c r="S3658" s="12" t="s">
        <v>13271</v>
      </c>
      <c r="T3658" s="12"/>
      <c r="U3658" s="12"/>
      <c r="V3658" s="12"/>
      <c r="W3658" s="9"/>
      <c r="X3658" s="9"/>
      <c r="Y3658" s="9"/>
    </row>
    <row r="3659" spans="1:25" ht="16.5" hidden="1" x14ac:dyDescent="0.3">
      <c r="A3659" s="12" t="s">
        <v>170</v>
      </c>
      <c r="B3659" s="24" t="s">
        <v>13272</v>
      </c>
      <c r="C3659" s="23"/>
      <c r="D3659" s="15" t="s">
        <v>172</v>
      </c>
      <c r="E3659" s="16">
        <v>44890</v>
      </c>
      <c r="F3659" s="17" t="s">
        <v>13273</v>
      </c>
      <c r="G3659" s="13">
        <v>9781804551400</v>
      </c>
      <c r="H3659" s="13">
        <v>9781804551394</v>
      </c>
      <c r="I3659" s="4" t="s">
        <v>10694</v>
      </c>
      <c r="J3659" s="12" t="s">
        <v>31</v>
      </c>
      <c r="K3659" s="12" t="s">
        <v>32</v>
      </c>
      <c r="L3659" s="12" t="s">
        <v>13118</v>
      </c>
      <c r="M3659" s="12" t="s">
        <v>13119</v>
      </c>
      <c r="N3659" s="4" t="s">
        <v>35</v>
      </c>
      <c r="O3659" s="1"/>
      <c r="P3659" s="12" t="s">
        <v>13120</v>
      </c>
      <c r="Q3659" s="12" t="s">
        <v>13121</v>
      </c>
      <c r="R3659" s="12" t="s">
        <v>13122</v>
      </c>
      <c r="S3659" s="12"/>
      <c r="T3659" s="12"/>
      <c r="U3659" s="12"/>
      <c r="V3659" s="12"/>
      <c r="W3659" s="9"/>
      <c r="X3659" s="9"/>
      <c r="Y3659" s="9"/>
    </row>
    <row r="3660" spans="1:25" hidden="1" x14ac:dyDescent="0.25">
      <c r="A3660" s="12" t="s">
        <v>25</v>
      </c>
      <c r="B3660" s="12" t="s">
        <v>13274</v>
      </c>
      <c r="C3660" s="23" t="s">
        <v>501</v>
      </c>
      <c r="D3660" s="15" t="s">
        <v>8409</v>
      </c>
      <c r="E3660" s="16">
        <v>44893</v>
      </c>
      <c r="F3660" s="17" t="s">
        <v>13275</v>
      </c>
      <c r="G3660" s="13">
        <v>9781801177719</v>
      </c>
      <c r="H3660" s="13">
        <v>9781801177702</v>
      </c>
      <c r="I3660" s="4" t="s">
        <v>245</v>
      </c>
      <c r="J3660" s="12" t="s">
        <v>270</v>
      </c>
      <c r="K3660" s="14" t="s">
        <v>270</v>
      </c>
      <c r="L3660" s="7" t="s">
        <v>286</v>
      </c>
      <c r="M3660" s="7" t="s">
        <v>1296</v>
      </c>
      <c r="N3660" s="4" t="s">
        <v>35</v>
      </c>
      <c r="O3660" s="32"/>
      <c r="P3660" s="12" t="s">
        <v>4965</v>
      </c>
      <c r="Q3660" s="12" t="s">
        <v>13276</v>
      </c>
      <c r="R3660" s="12" t="s">
        <v>13277</v>
      </c>
      <c r="S3660" s="12"/>
      <c r="T3660" s="12"/>
      <c r="U3660" s="12"/>
      <c r="V3660" s="12"/>
      <c r="W3660" s="12"/>
      <c r="X3660" s="12"/>
      <c r="Y3660" s="12"/>
    </row>
    <row r="3661" spans="1:25" ht="16.5" hidden="1" x14ac:dyDescent="0.3">
      <c r="A3661" s="12" t="s">
        <v>25</v>
      </c>
      <c r="B3661" s="24" t="s">
        <v>13278</v>
      </c>
      <c r="C3661" s="23" t="s">
        <v>389</v>
      </c>
      <c r="D3661" s="15" t="s">
        <v>13279</v>
      </c>
      <c r="E3661" s="16">
        <v>44895</v>
      </c>
      <c r="F3661" s="17" t="s">
        <v>13280</v>
      </c>
      <c r="G3661" s="13">
        <v>9781803827162</v>
      </c>
      <c r="H3661" s="13">
        <v>9781803827155</v>
      </c>
      <c r="I3661" s="4" t="s">
        <v>30</v>
      </c>
      <c r="J3661" s="12" t="s">
        <v>51</v>
      </c>
      <c r="K3661" s="12" t="s">
        <v>52</v>
      </c>
      <c r="L3661" s="12" t="s">
        <v>62</v>
      </c>
      <c r="M3661" s="12" t="s">
        <v>392</v>
      </c>
      <c r="N3661" s="4" t="s">
        <v>35</v>
      </c>
      <c r="O3661" s="1"/>
      <c r="P3661" s="12" t="s">
        <v>5231</v>
      </c>
      <c r="Q3661" s="12" t="s">
        <v>5467</v>
      </c>
      <c r="R3661" s="12" t="s">
        <v>5468</v>
      </c>
      <c r="S3661" s="12"/>
      <c r="T3661" s="12"/>
      <c r="U3661" s="12"/>
      <c r="V3661" s="12"/>
      <c r="W3661" s="9"/>
      <c r="X3661" s="9"/>
      <c r="Y3661" s="9"/>
    </row>
    <row r="3662" spans="1:25" ht="16.5" hidden="1" x14ac:dyDescent="0.3">
      <c r="A3662" s="12" t="s">
        <v>25</v>
      </c>
      <c r="B3662" s="24" t="s">
        <v>13281</v>
      </c>
      <c r="C3662" s="23" t="s">
        <v>5361</v>
      </c>
      <c r="D3662" s="15" t="s">
        <v>10528</v>
      </c>
      <c r="E3662" s="16">
        <v>44900</v>
      </c>
      <c r="F3662" s="17" t="s">
        <v>13282</v>
      </c>
      <c r="G3662" s="13">
        <v>9781800437333</v>
      </c>
      <c r="H3662" s="13">
        <v>9781800437326</v>
      </c>
      <c r="I3662" s="4" t="s">
        <v>245</v>
      </c>
      <c r="J3662" s="12" t="s">
        <v>246</v>
      </c>
      <c r="K3662" s="12" t="s">
        <v>246</v>
      </c>
      <c r="L3662" s="12" t="s">
        <v>4895</v>
      </c>
      <c r="M3662" s="12" t="s">
        <v>482</v>
      </c>
      <c r="N3662" s="4" t="s">
        <v>35</v>
      </c>
      <c r="O3662" s="1"/>
      <c r="P3662" s="12" t="s">
        <v>7835</v>
      </c>
      <c r="Q3662" s="12" t="s">
        <v>5363</v>
      </c>
      <c r="R3662" s="12"/>
      <c r="S3662" s="12"/>
      <c r="T3662" s="12"/>
      <c r="U3662" s="12"/>
      <c r="V3662" s="12"/>
      <c r="W3662" s="9"/>
      <c r="X3662" s="9"/>
      <c r="Y3662" s="9"/>
    </row>
    <row r="3663" spans="1:25" ht="16.5" hidden="1" x14ac:dyDescent="0.3">
      <c r="A3663" s="12" t="s">
        <v>170</v>
      </c>
      <c r="B3663" s="24" t="s">
        <v>13283</v>
      </c>
      <c r="C3663" s="23"/>
      <c r="D3663" s="15" t="s">
        <v>172</v>
      </c>
      <c r="E3663" s="16">
        <v>44902</v>
      </c>
      <c r="F3663" s="17" t="s">
        <v>13284</v>
      </c>
      <c r="G3663" s="13">
        <v>9781804552247</v>
      </c>
      <c r="H3663" s="13">
        <v>9781804552230</v>
      </c>
      <c r="I3663" s="4" t="s">
        <v>10694</v>
      </c>
      <c r="J3663" s="12" t="s">
        <v>51</v>
      </c>
      <c r="K3663" s="12" t="s">
        <v>331</v>
      </c>
      <c r="L3663" s="12" t="s">
        <v>8092</v>
      </c>
      <c r="M3663" s="12" t="s">
        <v>8093</v>
      </c>
      <c r="N3663" s="4" t="s">
        <v>35</v>
      </c>
      <c r="O3663" s="1"/>
      <c r="P3663" s="12" t="s">
        <v>13285</v>
      </c>
      <c r="Q3663" s="12"/>
      <c r="R3663" s="12"/>
      <c r="S3663" s="12"/>
      <c r="T3663" s="12"/>
      <c r="U3663" s="12"/>
      <c r="V3663" s="12"/>
      <c r="W3663" s="9"/>
      <c r="X3663" s="9"/>
      <c r="Y3663" s="9"/>
    </row>
    <row r="3664" spans="1:25" ht="16.5" hidden="1" x14ac:dyDescent="0.3">
      <c r="A3664" s="12" t="s">
        <v>25</v>
      </c>
      <c r="B3664" s="24" t="s">
        <v>13286</v>
      </c>
      <c r="C3664" s="23" t="s">
        <v>497</v>
      </c>
      <c r="D3664" s="15" t="s">
        <v>8891</v>
      </c>
      <c r="E3664" s="16">
        <v>44904</v>
      </c>
      <c r="F3664" s="17" t="s">
        <v>13287</v>
      </c>
      <c r="G3664" s="13">
        <v>9781801178914</v>
      </c>
      <c r="H3664" s="13">
        <v>9781801178907</v>
      </c>
      <c r="I3664" s="4" t="s">
        <v>30</v>
      </c>
      <c r="J3664" s="12" t="s">
        <v>499</v>
      </c>
      <c r="K3664" s="12" t="s">
        <v>52</v>
      </c>
      <c r="L3664" s="12" t="s">
        <v>62</v>
      </c>
      <c r="M3664" s="12" t="s">
        <v>158</v>
      </c>
      <c r="N3664" s="4" t="s">
        <v>35</v>
      </c>
      <c r="O3664" s="1"/>
      <c r="P3664" s="12" t="s">
        <v>13288</v>
      </c>
      <c r="Q3664" s="12"/>
      <c r="R3664" s="12"/>
      <c r="S3664" s="12"/>
      <c r="T3664" s="12"/>
      <c r="U3664" s="12"/>
      <c r="V3664" s="12"/>
      <c r="W3664" s="9"/>
      <c r="X3664" s="9"/>
      <c r="Y3664" s="9"/>
    </row>
    <row r="3665" spans="1:25" ht="16.5" hidden="1" x14ac:dyDescent="0.3">
      <c r="A3665" s="12" t="s">
        <v>5878</v>
      </c>
      <c r="B3665" s="24" t="s">
        <v>13289</v>
      </c>
      <c r="C3665" s="23" t="s">
        <v>7922</v>
      </c>
      <c r="D3665" s="15" t="s">
        <v>172</v>
      </c>
      <c r="E3665" s="16">
        <v>44900</v>
      </c>
      <c r="F3665" s="17" t="s">
        <v>13290</v>
      </c>
      <c r="G3665" s="13">
        <v>9781802629866</v>
      </c>
      <c r="H3665" s="13">
        <v>9781802629859</v>
      </c>
      <c r="I3665" s="4" t="s">
        <v>245</v>
      </c>
      <c r="J3665" s="12" t="s">
        <v>270</v>
      </c>
      <c r="K3665" s="12" t="s">
        <v>270</v>
      </c>
      <c r="L3665" s="12" t="s">
        <v>271</v>
      </c>
      <c r="M3665" s="12" t="s">
        <v>1228</v>
      </c>
      <c r="N3665" s="4" t="s">
        <v>35</v>
      </c>
      <c r="O3665" s="1"/>
      <c r="P3665" s="12" t="s">
        <v>13291</v>
      </c>
      <c r="Q3665" s="12" t="s">
        <v>13292</v>
      </c>
      <c r="R3665" s="12"/>
      <c r="S3665" s="12"/>
      <c r="T3665" s="12"/>
      <c r="U3665" s="12"/>
      <c r="V3665" s="12"/>
      <c r="W3665" s="9"/>
      <c r="X3665" s="9"/>
      <c r="Y3665" s="9"/>
    </row>
    <row r="3666" spans="1:25" ht="16.5" hidden="1" x14ac:dyDescent="0.3">
      <c r="A3666" s="12" t="s">
        <v>170</v>
      </c>
      <c r="B3666" s="24" t="s">
        <v>13293</v>
      </c>
      <c r="C3666" s="23"/>
      <c r="D3666" s="15" t="s">
        <v>172</v>
      </c>
      <c r="E3666" s="16">
        <v>44893</v>
      </c>
      <c r="F3666" s="17" t="s">
        <v>13294</v>
      </c>
      <c r="G3666" s="13">
        <v>9781801176675</v>
      </c>
      <c r="H3666" s="13">
        <v>9781801176668</v>
      </c>
      <c r="I3666" s="4" t="s">
        <v>30</v>
      </c>
      <c r="J3666" s="12" t="s">
        <v>70</v>
      </c>
      <c r="K3666" s="12" t="s">
        <v>110</v>
      </c>
      <c r="L3666" s="12" t="s">
        <v>467</v>
      </c>
      <c r="M3666" s="12" t="s">
        <v>2147</v>
      </c>
      <c r="N3666" s="4" t="s">
        <v>35</v>
      </c>
      <c r="O3666" s="1"/>
      <c r="P3666" s="12" t="s">
        <v>12599</v>
      </c>
      <c r="Q3666" s="12" t="s">
        <v>13295</v>
      </c>
      <c r="R3666" s="12" t="s">
        <v>13296</v>
      </c>
      <c r="S3666" s="12"/>
      <c r="T3666" s="12"/>
      <c r="U3666" s="12"/>
      <c r="V3666" s="12"/>
      <c r="W3666" s="9"/>
      <c r="X3666" s="9"/>
      <c r="Y3666" s="9"/>
    </row>
    <row r="3667" spans="1:25" ht="16.5" hidden="1" x14ac:dyDescent="0.3">
      <c r="A3667" s="12" t="s">
        <v>9267</v>
      </c>
      <c r="B3667" s="24" t="s">
        <v>13297</v>
      </c>
      <c r="C3667" s="23" t="s">
        <v>9556</v>
      </c>
      <c r="D3667" s="15" t="s">
        <v>172</v>
      </c>
      <c r="E3667" s="16">
        <v>44893</v>
      </c>
      <c r="F3667" s="17" t="s">
        <v>13298</v>
      </c>
      <c r="G3667" s="13">
        <v>9781801176798</v>
      </c>
      <c r="H3667" s="13">
        <v>9781801176781</v>
      </c>
      <c r="I3667" s="4" t="s">
        <v>245</v>
      </c>
      <c r="J3667" s="12" t="s">
        <v>270</v>
      </c>
      <c r="K3667" s="12" t="s">
        <v>270</v>
      </c>
      <c r="L3667" s="12" t="s">
        <v>535</v>
      </c>
      <c r="M3667" s="12" t="s">
        <v>7358</v>
      </c>
      <c r="N3667" s="4" t="s">
        <v>35</v>
      </c>
      <c r="O3667" s="1"/>
      <c r="P3667" s="12" t="s">
        <v>13299</v>
      </c>
      <c r="Q3667" s="12" t="s">
        <v>13300</v>
      </c>
      <c r="R3667" s="12"/>
      <c r="S3667" s="12"/>
      <c r="T3667" s="12"/>
      <c r="U3667" s="12"/>
      <c r="V3667" s="12"/>
      <c r="W3667" s="9"/>
      <c r="X3667" s="9"/>
      <c r="Y3667" s="9"/>
    </row>
    <row r="3668" spans="1:25" ht="16.5" hidden="1" x14ac:dyDescent="0.3">
      <c r="A3668" s="12" t="s">
        <v>25</v>
      </c>
      <c r="B3668" s="24" t="s">
        <v>10269</v>
      </c>
      <c r="C3668" s="23" t="s">
        <v>343</v>
      </c>
      <c r="D3668" s="15" t="s">
        <v>8409</v>
      </c>
      <c r="E3668" s="16">
        <v>44907</v>
      </c>
      <c r="F3668" s="17" t="s">
        <v>13301</v>
      </c>
      <c r="G3668" s="13">
        <v>9781803827285</v>
      </c>
      <c r="H3668" s="13">
        <v>9781803827278</v>
      </c>
      <c r="I3668" s="4" t="s">
        <v>30</v>
      </c>
      <c r="J3668" s="12" t="s">
        <v>51</v>
      </c>
      <c r="K3668" s="12" t="s">
        <v>331</v>
      </c>
      <c r="L3668" s="12" t="s">
        <v>332</v>
      </c>
      <c r="M3668" s="12" t="s">
        <v>836</v>
      </c>
      <c r="N3668" s="4" t="s">
        <v>35</v>
      </c>
      <c r="O3668" s="1"/>
      <c r="P3668" s="12" t="s">
        <v>8385</v>
      </c>
      <c r="Q3668" s="12"/>
      <c r="R3668" s="12"/>
      <c r="S3668" s="12"/>
      <c r="T3668" s="12"/>
      <c r="U3668" s="12"/>
      <c r="V3668" s="12"/>
      <c r="W3668" s="9"/>
      <c r="X3668" s="9"/>
      <c r="Y3668" s="9"/>
    </row>
    <row r="3669" spans="1:25" ht="16.5" hidden="1" x14ac:dyDescent="0.3">
      <c r="A3669" s="12" t="s">
        <v>9267</v>
      </c>
      <c r="B3669" s="24" t="s">
        <v>13302</v>
      </c>
      <c r="C3669" s="23" t="s">
        <v>10085</v>
      </c>
      <c r="D3669" s="15" t="s">
        <v>172</v>
      </c>
      <c r="E3669" s="16">
        <v>44909</v>
      </c>
      <c r="F3669" s="17" t="s">
        <v>13303</v>
      </c>
      <c r="G3669" s="13">
        <v>9781803821887</v>
      </c>
      <c r="H3669" s="13">
        <v>9781803821856</v>
      </c>
      <c r="I3669" s="4" t="s">
        <v>30</v>
      </c>
      <c r="J3669" s="12" t="s">
        <v>426</v>
      </c>
      <c r="K3669" s="12" t="s">
        <v>426</v>
      </c>
      <c r="L3669" s="12" t="s">
        <v>5688</v>
      </c>
      <c r="M3669" s="12"/>
      <c r="N3669" s="4" t="s">
        <v>35</v>
      </c>
      <c r="O3669" s="1"/>
      <c r="P3669" s="12" t="s">
        <v>13304</v>
      </c>
      <c r="Q3669" s="12" t="s">
        <v>13305</v>
      </c>
      <c r="R3669" s="12" t="s">
        <v>13306</v>
      </c>
      <c r="S3669" s="12" t="s">
        <v>13307</v>
      </c>
      <c r="T3669" s="12"/>
      <c r="U3669" s="12"/>
      <c r="V3669" s="12"/>
      <c r="W3669" s="9"/>
      <c r="X3669" s="9"/>
      <c r="Y3669" s="9"/>
    </row>
    <row r="3670" spans="1:25" ht="16.5" hidden="1" x14ac:dyDescent="0.3">
      <c r="A3670" s="12" t="s">
        <v>25</v>
      </c>
      <c r="B3670" s="24" t="s">
        <v>13308</v>
      </c>
      <c r="C3670" s="23" t="s">
        <v>4201</v>
      </c>
      <c r="D3670" s="15" t="s">
        <v>13309</v>
      </c>
      <c r="E3670" s="16">
        <v>44907</v>
      </c>
      <c r="F3670" s="17" t="s">
        <v>13310</v>
      </c>
      <c r="G3670" s="13">
        <v>9781801171588</v>
      </c>
      <c r="H3670" s="13">
        <v>9781801171571</v>
      </c>
      <c r="I3670" s="4" t="s">
        <v>245</v>
      </c>
      <c r="J3670" s="12" t="s">
        <v>270</v>
      </c>
      <c r="K3670" s="12" t="s">
        <v>270</v>
      </c>
      <c r="L3670" s="12" t="s">
        <v>291</v>
      </c>
      <c r="M3670" s="12" t="s">
        <v>4203</v>
      </c>
      <c r="N3670" s="4" t="s">
        <v>35</v>
      </c>
      <c r="O3670" s="1"/>
      <c r="P3670" s="12" t="s">
        <v>13311</v>
      </c>
      <c r="Q3670" s="12" t="s">
        <v>13312</v>
      </c>
      <c r="R3670" s="12"/>
      <c r="S3670" s="12"/>
      <c r="T3670" s="12"/>
      <c r="U3670" s="12"/>
      <c r="V3670" s="12"/>
      <c r="W3670" s="9"/>
      <c r="X3670" s="9"/>
      <c r="Y3670" s="9"/>
    </row>
    <row r="3671" spans="1:25" ht="16.5" hidden="1" x14ac:dyDescent="0.3">
      <c r="A3671" s="12" t="s">
        <v>170</v>
      </c>
      <c r="B3671" s="24" t="s">
        <v>13313</v>
      </c>
      <c r="C3671" s="23" t="s">
        <v>6699</v>
      </c>
      <c r="D3671" s="15" t="s">
        <v>172</v>
      </c>
      <c r="E3671" s="16">
        <v>44873</v>
      </c>
      <c r="F3671" s="17" t="s">
        <v>13314</v>
      </c>
      <c r="G3671" s="13">
        <v>9781802627787</v>
      </c>
      <c r="H3671" s="13">
        <v>9781802627770</v>
      </c>
      <c r="I3671" s="4" t="s">
        <v>245</v>
      </c>
      <c r="J3671" s="12" t="s">
        <v>246</v>
      </c>
      <c r="K3671" s="12" t="s">
        <v>246</v>
      </c>
      <c r="L3671" s="12" t="s">
        <v>3176</v>
      </c>
      <c r="M3671" s="12" t="s">
        <v>13315</v>
      </c>
      <c r="N3671" s="4" t="s">
        <v>35</v>
      </c>
      <c r="O3671" s="1"/>
      <c r="P3671" s="12" t="s">
        <v>13049</v>
      </c>
      <c r="Q3671" s="12" t="s">
        <v>13316</v>
      </c>
      <c r="R3671" s="12"/>
      <c r="S3671" s="12"/>
      <c r="T3671" s="12"/>
      <c r="U3671" s="12"/>
      <c r="V3671" s="12"/>
      <c r="W3671" s="9"/>
      <c r="X3671" s="9"/>
      <c r="Y3671" s="9"/>
    </row>
    <row r="3672" spans="1:25" ht="16.5" hidden="1" x14ac:dyDescent="0.3">
      <c r="A3672" s="12" t="s">
        <v>25</v>
      </c>
      <c r="B3672" s="24" t="s">
        <v>13317</v>
      </c>
      <c r="C3672" s="23" t="s">
        <v>436</v>
      </c>
      <c r="D3672" s="15" t="s">
        <v>8145</v>
      </c>
      <c r="E3672" s="16">
        <v>44907</v>
      </c>
      <c r="F3672" s="17" t="s">
        <v>13318</v>
      </c>
      <c r="G3672" s="13">
        <v>9781803823201</v>
      </c>
      <c r="H3672" s="13">
        <v>9781803823195</v>
      </c>
      <c r="I3672" s="4" t="s">
        <v>30</v>
      </c>
      <c r="J3672" s="12" t="s">
        <v>70</v>
      </c>
      <c r="K3672" s="12" t="s">
        <v>307</v>
      </c>
      <c r="L3672" s="12" t="s">
        <v>438</v>
      </c>
      <c r="M3672" s="12" t="s">
        <v>487</v>
      </c>
      <c r="N3672" s="4" t="s">
        <v>35</v>
      </c>
      <c r="O3672" s="1"/>
      <c r="P3672" s="12" t="s">
        <v>13319</v>
      </c>
      <c r="Q3672" s="12" t="s">
        <v>13320</v>
      </c>
      <c r="R3672" s="12" t="s">
        <v>5228</v>
      </c>
      <c r="S3672" s="12"/>
      <c r="T3672" s="12"/>
      <c r="U3672" s="12"/>
      <c r="V3672" s="12"/>
      <c r="W3672" s="9"/>
      <c r="X3672" s="9"/>
      <c r="Y3672" s="9"/>
    </row>
    <row r="3673" spans="1:25" ht="16.5" hidden="1" x14ac:dyDescent="0.3">
      <c r="A3673" s="12" t="s">
        <v>25</v>
      </c>
      <c r="B3673" s="24" t="s">
        <v>13321</v>
      </c>
      <c r="C3673" s="23" t="s">
        <v>854</v>
      </c>
      <c r="D3673" s="15" t="s">
        <v>8815</v>
      </c>
      <c r="E3673" s="16">
        <v>44907</v>
      </c>
      <c r="F3673" s="17" t="s">
        <v>13322</v>
      </c>
      <c r="G3673" s="13">
        <v>9781802623628</v>
      </c>
      <c r="H3673" s="13">
        <v>9781802623611</v>
      </c>
      <c r="I3673" s="4" t="s">
        <v>245</v>
      </c>
      <c r="J3673" s="12" t="s">
        <v>270</v>
      </c>
      <c r="K3673" s="12" t="s">
        <v>270</v>
      </c>
      <c r="L3673" s="12" t="s">
        <v>856</v>
      </c>
      <c r="M3673" s="12" t="s">
        <v>857</v>
      </c>
      <c r="N3673" s="4" t="s">
        <v>35</v>
      </c>
      <c r="O3673" s="1"/>
      <c r="P3673" s="12" t="s">
        <v>13323</v>
      </c>
      <c r="Q3673" s="12" t="s">
        <v>2541</v>
      </c>
      <c r="R3673" s="12"/>
      <c r="S3673" s="12"/>
      <c r="T3673" s="12"/>
      <c r="U3673" s="12"/>
      <c r="V3673" s="12"/>
      <c r="W3673" s="9"/>
      <c r="X3673" s="9"/>
      <c r="Y3673" s="9"/>
    </row>
    <row r="3674" spans="1:25" ht="16.5" hidden="1" x14ac:dyDescent="0.3">
      <c r="A3674" s="12" t="s">
        <v>170</v>
      </c>
      <c r="B3674" s="24" t="s">
        <v>13324</v>
      </c>
      <c r="C3674" s="23"/>
      <c r="D3674" s="15" t="s">
        <v>172</v>
      </c>
      <c r="E3674" s="16">
        <v>44907</v>
      </c>
      <c r="F3674" s="17" t="s">
        <v>13325</v>
      </c>
      <c r="G3674" s="13">
        <v>9781801170581</v>
      </c>
      <c r="H3674" s="13">
        <v>9781801170574</v>
      </c>
      <c r="I3674" s="4" t="s">
        <v>10734</v>
      </c>
      <c r="J3674" s="12" t="s">
        <v>246</v>
      </c>
      <c r="K3674" s="12" t="s">
        <v>246</v>
      </c>
      <c r="L3674" s="12" t="s">
        <v>568</v>
      </c>
      <c r="M3674" s="12" t="s">
        <v>884</v>
      </c>
      <c r="N3674" s="4" t="s">
        <v>35</v>
      </c>
      <c r="O3674" s="1"/>
      <c r="P3674" s="12" t="s">
        <v>13326</v>
      </c>
      <c r="Q3674" s="12"/>
      <c r="R3674" s="12"/>
      <c r="S3674" s="12"/>
      <c r="T3674" s="12"/>
      <c r="U3674" s="12"/>
      <c r="V3674" s="12"/>
      <c r="W3674" s="9"/>
      <c r="X3674" s="9"/>
      <c r="Y3674" s="9"/>
    </row>
    <row r="3675" spans="1:25" ht="16.5" hidden="1" x14ac:dyDescent="0.3">
      <c r="A3675" s="12" t="s">
        <v>25</v>
      </c>
      <c r="B3675" s="24" t="s">
        <v>13327</v>
      </c>
      <c r="C3675" s="23" t="s">
        <v>619</v>
      </c>
      <c r="D3675" s="15" t="s">
        <v>8815</v>
      </c>
      <c r="E3675" s="16">
        <v>44907</v>
      </c>
      <c r="F3675" s="17" t="s">
        <v>13328</v>
      </c>
      <c r="G3675" s="13">
        <v>9781804555132</v>
      </c>
      <c r="H3675" s="13">
        <v>9781804555125</v>
      </c>
      <c r="I3675" s="4" t="s">
        <v>245</v>
      </c>
      <c r="J3675" s="12" t="s">
        <v>270</v>
      </c>
      <c r="K3675" s="12" t="s">
        <v>270</v>
      </c>
      <c r="L3675" s="12" t="s">
        <v>507</v>
      </c>
      <c r="M3675" s="12" t="s">
        <v>1092</v>
      </c>
      <c r="N3675" s="4" t="s">
        <v>35</v>
      </c>
      <c r="O3675" s="1"/>
      <c r="P3675" s="12" t="s">
        <v>13329</v>
      </c>
      <c r="Q3675" s="12" t="s">
        <v>13330</v>
      </c>
      <c r="R3675" s="12" t="s">
        <v>13331</v>
      </c>
      <c r="S3675" s="12"/>
      <c r="T3675" s="12"/>
      <c r="U3675" s="12"/>
      <c r="V3675" s="12"/>
      <c r="W3675" s="9"/>
      <c r="X3675" s="9"/>
      <c r="Y3675" s="9"/>
    </row>
    <row r="3676" spans="1:25" ht="16.5" hidden="1" x14ac:dyDescent="0.3">
      <c r="A3676" s="12" t="s">
        <v>25</v>
      </c>
      <c r="B3676" s="24" t="s">
        <v>13332</v>
      </c>
      <c r="C3676" s="23" t="s">
        <v>715</v>
      </c>
      <c r="D3676" s="15" t="s">
        <v>10369</v>
      </c>
      <c r="E3676" s="16">
        <v>44907</v>
      </c>
      <c r="F3676" s="17" t="s">
        <v>13333</v>
      </c>
      <c r="G3676" s="13">
        <v>9781800713710</v>
      </c>
      <c r="H3676" s="13">
        <v>9781800713703</v>
      </c>
      <c r="I3676" s="4" t="s">
        <v>245</v>
      </c>
      <c r="J3676" s="12" t="s">
        <v>246</v>
      </c>
      <c r="K3676" s="12" t="s">
        <v>246</v>
      </c>
      <c r="L3676" s="12" t="s">
        <v>717</v>
      </c>
      <c r="M3676" s="12" t="s">
        <v>5136</v>
      </c>
      <c r="N3676" s="4" t="s">
        <v>35</v>
      </c>
      <c r="O3676" s="1"/>
      <c r="P3676" s="12" t="s">
        <v>13334</v>
      </c>
      <c r="Q3676" s="12" t="s">
        <v>13335</v>
      </c>
      <c r="R3676" s="12"/>
      <c r="S3676" s="12"/>
      <c r="T3676" s="12"/>
      <c r="U3676" s="12"/>
      <c r="V3676" s="12"/>
      <c r="W3676" s="9"/>
      <c r="X3676" s="9"/>
      <c r="Y3676" s="9"/>
    </row>
    <row r="3677" spans="1:25" ht="16.5" hidden="1" x14ac:dyDescent="0.3">
      <c r="A3677" s="12" t="s">
        <v>25</v>
      </c>
      <c r="B3677" s="24" t="s">
        <v>335</v>
      </c>
      <c r="C3677" s="23" t="s">
        <v>335</v>
      </c>
      <c r="D3677" s="15" t="s">
        <v>10232</v>
      </c>
      <c r="E3677" s="16">
        <v>44942</v>
      </c>
      <c r="F3677" s="17" t="s">
        <v>13336</v>
      </c>
      <c r="G3677" s="13">
        <v>9781804550946</v>
      </c>
      <c r="H3677" s="13">
        <v>9781804550939</v>
      </c>
      <c r="I3677" s="4" t="s">
        <v>30</v>
      </c>
      <c r="J3677" s="12" t="s">
        <v>314</v>
      </c>
      <c r="K3677" s="12" t="s">
        <v>337</v>
      </c>
      <c r="L3677" s="12" t="s">
        <v>338</v>
      </c>
      <c r="M3677" s="12" t="s">
        <v>339</v>
      </c>
      <c r="N3677" s="4" t="s">
        <v>13337</v>
      </c>
      <c r="O3677" s="1"/>
      <c r="P3677" s="12" t="s">
        <v>5535</v>
      </c>
      <c r="Q3677" s="12" t="s">
        <v>5536</v>
      </c>
      <c r="R3677" s="12" t="s">
        <v>13338</v>
      </c>
      <c r="S3677" s="12"/>
      <c r="T3677" s="12"/>
      <c r="U3677" s="12"/>
      <c r="V3677" s="12"/>
      <c r="W3677" s="9"/>
      <c r="X3677" s="9"/>
      <c r="Y3677" s="9"/>
    </row>
    <row r="3678" spans="1:25" ht="16.5" hidden="1" x14ac:dyDescent="0.3">
      <c r="A3678" s="12" t="s">
        <v>25</v>
      </c>
      <c r="B3678" s="24" t="s">
        <v>13339</v>
      </c>
      <c r="C3678" s="23" t="s">
        <v>1617</v>
      </c>
      <c r="D3678" s="15" t="s">
        <v>7074</v>
      </c>
      <c r="E3678" s="16">
        <v>44943</v>
      </c>
      <c r="F3678" s="17" t="s">
        <v>13340</v>
      </c>
      <c r="G3678" s="13">
        <v>9781803828169</v>
      </c>
      <c r="H3678" s="13">
        <v>9781803828152</v>
      </c>
      <c r="I3678" s="4" t="s">
        <v>30</v>
      </c>
      <c r="J3678" s="12" t="s">
        <v>1619</v>
      </c>
      <c r="K3678" s="12" t="s">
        <v>1620</v>
      </c>
      <c r="L3678" s="12" t="s">
        <v>2227</v>
      </c>
      <c r="M3678" s="12" t="s">
        <v>11994</v>
      </c>
      <c r="N3678" s="4" t="s">
        <v>13337</v>
      </c>
      <c r="O3678" s="1"/>
      <c r="P3678" s="12" t="s">
        <v>11995</v>
      </c>
      <c r="Q3678" s="12"/>
      <c r="R3678" s="12"/>
      <c r="S3678" s="12"/>
      <c r="T3678" s="12"/>
      <c r="U3678" s="12"/>
      <c r="V3678" s="12"/>
      <c r="W3678" s="9"/>
      <c r="X3678" s="9"/>
      <c r="Y3678" s="9"/>
    </row>
    <row r="3679" spans="1:25" ht="16.5" hidden="1" x14ac:dyDescent="0.3">
      <c r="A3679" s="12" t="s">
        <v>25</v>
      </c>
      <c r="B3679" s="24" t="s">
        <v>13341</v>
      </c>
      <c r="C3679" s="23" t="s">
        <v>1767</v>
      </c>
      <c r="D3679" s="15" t="s">
        <v>7074</v>
      </c>
      <c r="E3679" s="16">
        <v>44946</v>
      </c>
      <c r="F3679" s="17" t="s">
        <v>13342</v>
      </c>
      <c r="G3679" s="13">
        <v>9781803828381</v>
      </c>
      <c r="H3679" s="13">
        <v>9781803828374</v>
      </c>
      <c r="I3679" s="4" t="s">
        <v>30</v>
      </c>
      <c r="J3679" s="12" t="s">
        <v>314</v>
      </c>
      <c r="K3679" s="12" t="s">
        <v>337</v>
      </c>
      <c r="L3679" s="12" t="s">
        <v>530</v>
      </c>
      <c r="M3679" s="12" t="s">
        <v>531</v>
      </c>
      <c r="N3679" s="4" t="s">
        <v>13337</v>
      </c>
      <c r="O3679" s="1"/>
      <c r="P3679" s="12" t="s">
        <v>12055</v>
      </c>
      <c r="Q3679" s="12" t="s">
        <v>12056</v>
      </c>
      <c r="R3679" s="12" t="s">
        <v>12057</v>
      </c>
      <c r="S3679" s="12"/>
      <c r="T3679" s="12"/>
      <c r="U3679" s="12"/>
      <c r="V3679" s="12"/>
      <c r="W3679" s="9"/>
      <c r="X3679" s="9"/>
      <c r="Y3679" s="9"/>
    </row>
    <row r="3680" spans="1:25" ht="16.5" hidden="1" x14ac:dyDescent="0.3">
      <c r="A3680" s="12" t="s">
        <v>9267</v>
      </c>
      <c r="B3680" s="24" t="s">
        <v>13343</v>
      </c>
      <c r="C3680" s="23" t="s">
        <v>13344</v>
      </c>
      <c r="D3680" s="15" t="s">
        <v>172</v>
      </c>
      <c r="E3680" s="16">
        <v>44946</v>
      </c>
      <c r="F3680" s="17" t="s">
        <v>13345</v>
      </c>
      <c r="G3680" s="13">
        <v>9781800712492</v>
      </c>
      <c r="H3680" s="13">
        <v>9781800712485</v>
      </c>
      <c r="I3680" s="4" t="s">
        <v>30</v>
      </c>
      <c r="J3680" s="12" t="s">
        <v>314</v>
      </c>
      <c r="K3680" s="12" t="s">
        <v>337</v>
      </c>
      <c r="L3680" s="12" t="s">
        <v>493</v>
      </c>
      <c r="M3680" s="12" t="s">
        <v>840</v>
      </c>
      <c r="N3680" s="4" t="s">
        <v>13337</v>
      </c>
      <c r="O3680" s="1"/>
      <c r="P3680" s="12" t="s">
        <v>13346</v>
      </c>
      <c r="Q3680" s="12" t="s">
        <v>13347</v>
      </c>
      <c r="R3680" s="12" t="s">
        <v>13348</v>
      </c>
      <c r="S3680" s="12" t="s">
        <v>13349</v>
      </c>
      <c r="T3680" s="12"/>
      <c r="U3680" s="12"/>
      <c r="V3680" s="12"/>
      <c r="W3680" s="9"/>
      <c r="X3680" s="9"/>
      <c r="Y3680" s="9"/>
    </row>
    <row r="3681" spans="1:25" ht="16.5" hidden="1" x14ac:dyDescent="0.3">
      <c r="A3681" s="12" t="s">
        <v>170</v>
      </c>
      <c r="B3681" s="24" t="s">
        <v>13350</v>
      </c>
      <c r="C3681" s="23"/>
      <c r="D3681" s="15" t="s">
        <v>172</v>
      </c>
      <c r="E3681" s="16">
        <v>44942</v>
      </c>
      <c r="F3681" s="17" t="s">
        <v>13351</v>
      </c>
      <c r="G3681" s="13">
        <v>9781802627244</v>
      </c>
      <c r="H3681" s="13">
        <v>9781802627237</v>
      </c>
      <c r="I3681" s="4" t="s">
        <v>30</v>
      </c>
      <c r="J3681" s="12" t="s">
        <v>70</v>
      </c>
      <c r="K3681" s="12" t="s">
        <v>110</v>
      </c>
      <c r="L3681" s="12" t="s">
        <v>762</v>
      </c>
      <c r="M3681" s="12" t="s">
        <v>1680</v>
      </c>
      <c r="N3681" s="4" t="s">
        <v>13337</v>
      </c>
      <c r="O3681" s="1"/>
      <c r="P3681" s="12" t="s">
        <v>12617</v>
      </c>
      <c r="Q3681" s="12" t="s">
        <v>13016</v>
      </c>
      <c r="R3681" s="12"/>
      <c r="S3681" s="12"/>
      <c r="T3681" s="12"/>
      <c r="U3681" s="12"/>
      <c r="V3681" s="12"/>
      <c r="W3681" s="9"/>
      <c r="X3681" s="9"/>
      <c r="Y3681" s="9"/>
    </row>
    <row r="3682" spans="1:25" ht="16.5" hidden="1" x14ac:dyDescent="0.3">
      <c r="A3682" s="12" t="s">
        <v>170</v>
      </c>
      <c r="B3682" s="24" t="s">
        <v>13352</v>
      </c>
      <c r="C3682" s="23"/>
      <c r="D3682" s="15" t="s">
        <v>172</v>
      </c>
      <c r="E3682" s="16">
        <v>44942</v>
      </c>
      <c r="F3682" s="17" t="s">
        <v>13353</v>
      </c>
      <c r="G3682" s="13">
        <v>9781804553213</v>
      </c>
      <c r="H3682" s="13">
        <v>9781804553206</v>
      </c>
      <c r="I3682" s="4" t="s">
        <v>30</v>
      </c>
      <c r="J3682" s="12" t="s">
        <v>51</v>
      </c>
      <c r="K3682" s="12" t="s">
        <v>331</v>
      </c>
      <c r="L3682" s="12" t="s">
        <v>3251</v>
      </c>
      <c r="M3682" s="12" t="s">
        <v>3252</v>
      </c>
      <c r="N3682" s="4" t="s">
        <v>13337</v>
      </c>
      <c r="O3682" s="1"/>
      <c r="P3682" s="12" t="s">
        <v>13354</v>
      </c>
      <c r="Q3682" s="12" t="s">
        <v>13355</v>
      </c>
      <c r="R3682" s="12" t="s">
        <v>13356</v>
      </c>
      <c r="S3682" s="12" t="s">
        <v>13357</v>
      </c>
      <c r="T3682" s="12"/>
      <c r="U3682" s="12"/>
      <c r="V3682" s="12"/>
      <c r="W3682" s="9"/>
      <c r="X3682" s="9"/>
      <c r="Y3682" s="9"/>
    </row>
    <row r="3683" spans="1:25" ht="16.5" hidden="1" x14ac:dyDescent="0.3">
      <c r="A3683" s="12" t="s">
        <v>25</v>
      </c>
      <c r="B3683" s="24" t="s">
        <v>13358</v>
      </c>
      <c r="C3683" s="23" t="s">
        <v>1383</v>
      </c>
      <c r="D3683" s="15" t="s">
        <v>9318</v>
      </c>
      <c r="E3683" s="16">
        <v>44944</v>
      </c>
      <c r="F3683" s="17" t="s">
        <v>13359</v>
      </c>
      <c r="G3683" s="13">
        <v>9781804553657</v>
      </c>
      <c r="H3683" s="13">
        <v>9781804553640</v>
      </c>
      <c r="I3683" s="4" t="s">
        <v>30</v>
      </c>
      <c r="J3683" s="12" t="s">
        <v>70</v>
      </c>
      <c r="K3683" s="12" t="s">
        <v>71</v>
      </c>
      <c r="L3683" s="12" t="s">
        <v>72</v>
      </c>
      <c r="M3683" s="12" t="s">
        <v>10164</v>
      </c>
      <c r="N3683" s="4" t="s">
        <v>13337</v>
      </c>
      <c r="O3683" s="1"/>
      <c r="P3683" s="12" t="s">
        <v>11681</v>
      </c>
      <c r="Q3683" s="12" t="s">
        <v>11682</v>
      </c>
      <c r="R3683" s="12" t="s">
        <v>11683</v>
      </c>
      <c r="S3683" s="12" t="s">
        <v>11684</v>
      </c>
      <c r="T3683" s="12"/>
      <c r="U3683" s="12"/>
      <c r="V3683" s="12"/>
      <c r="W3683" s="9"/>
      <c r="X3683" s="9"/>
      <c r="Y3683" s="9"/>
    </row>
    <row r="3684" spans="1:25" ht="16.5" hidden="1" x14ac:dyDescent="0.3">
      <c r="A3684" s="12" t="s">
        <v>25</v>
      </c>
      <c r="B3684" s="24" t="s">
        <v>13360</v>
      </c>
      <c r="C3684" s="23" t="s">
        <v>551</v>
      </c>
      <c r="D3684" s="15" t="s">
        <v>7160</v>
      </c>
      <c r="E3684" s="16">
        <v>44943</v>
      </c>
      <c r="F3684" s="17" t="s">
        <v>13361</v>
      </c>
      <c r="G3684" s="13">
        <v>9781802629484</v>
      </c>
      <c r="H3684" s="13">
        <v>9781802629477</v>
      </c>
      <c r="I3684" s="4" t="s">
        <v>30</v>
      </c>
      <c r="J3684" s="12" t="s">
        <v>51</v>
      </c>
      <c r="K3684" s="12" t="s">
        <v>331</v>
      </c>
      <c r="L3684" s="12" t="s">
        <v>7706</v>
      </c>
      <c r="M3684" s="12" t="s">
        <v>13362</v>
      </c>
      <c r="N3684" s="4" t="s">
        <v>13337</v>
      </c>
      <c r="O3684" s="1"/>
      <c r="P3684" s="12" t="s">
        <v>13363</v>
      </c>
      <c r="Q3684" s="12"/>
      <c r="R3684" s="12"/>
      <c r="S3684" s="12"/>
      <c r="T3684" s="12"/>
      <c r="U3684" s="12"/>
      <c r="V3684" s="12"/>
      <c r="W3684" s="9"/>
      <c r="X3684" s="9"/>
      <c r="Y3684" s="9"/>
    </row>
    <row r="3685" spans="1:25" hidden="1" x14ac:dyDescent="0.25">
      <c r="A3685" s="12" t="s">
        <v>170</v>
      </c>
      <c r="B3685" s="12" t="s">
        <v>13364</v>
      </c>
      <c r="C3685" s="23"/>
      <c r="D3685" s="15" t="s">
        <v>172</v>
      </c>
      <c r="E3685" s="30">
        <v>44945</v>
      </c>
      <c r="F3685" s="17" t="s">
        <v>13365</v>
      </c>
      <c r="G3685" s="13">
        <v>9781803820545</v>
      </c>
      <c r="H3685" s="13">
        <v>9781803820538</v>
      </c>
      <c r="I3685" s="4" t="s">
        <v>30</v>
      </c>
      <c r="J3685" t="s">
        <v>337</v>
      </c>
      <c r="K3685" s="12" t="s">
        <v>824</v>
      </c>
      <c r="L3685" s="12" t="s">
        <v>13366</v>
      </c>
      <c r="M3685" s="12"/>
      <c r="N3685" s="4" t="s">
        <v>13337</v>
      </c>
      <c r="O3685" s="36"/>
      <c r="P3685" s="31" t="s">
        <v>13367</v>
      </c>
      <c r="Q3685" s="8"/>
      <c r="R3685" s="8"/>
      <c r="S3685" s="8"/>
      <c r="T3685" s="8"/>
      <c r="U3685" s="8"/>
      <c r="V3685" s="8"/>
    </row>
    <row r="3686" spans="1:25" hidden="1" x14ac:dyDescent="0.25">
      <c r="A3686" s="12" t="s">
        <v>25</v>
      </c>
      <c r="B3686" s="12" t="s">
        <v>1107</v>
      </c>
      <c r="C3686" s="23" t="s">
        <v>1107</v>
      </c>
      <c r="D3686" s="15" t="s">
        <v>13368</v>
      </c>
      <c r="E3686" s="16">
        <v>44944</v>
      </c>
      <c r="F3686" s="17" t="s">
        <v>13369</v>
      </c>
      <c r="G3686" s="13">
        <v>9781803820323</v>
      </c>
      <c r="H3686" s="13">
        <v>9781803820316</v>
      </c>
      <c r="I3686" s="4" t="s">
        <v>30</v>
      </c>
      <c r="J3686" s="12" t="s">
        <v>51</v>
      </c>
      <c r="K3686" s="12" t="s">
        <v>331</v>
      </c>
      <c r="L3686" s="12" t="s">
        <v>332</v>
      </c>
      <c r="M3686" s="12" t="s">
        <v>5682</v>
      </c>
      <c r="N3686" s="4" t="s">
        <v>13337</v>
      </c>
      <c r="O3686" s="32"/>
      <c r="P3686" s="12" t="s">
        <v>11864</v>
      </c>
      <c r="Q3686" s="12"/>
      <c r="R3686" s="12"/>
      <c r="S3686" s="12"/>
      <c r="T3686" s="12"/>
      <c r="U3686" s="12"/>
      <c r="V3686" s="12"/>
      <c r="W3686" s="12"/>
      <c r="X3686" s="12"/>
      <c r="Y3686" s="12"/>
    </row>
    <row r="3687" spans="1:25" ht="16.5" hidden="1" x14ac:dyDescent="0.3">
      <c r="A3687" s="12" t="s">
        <v>170</v>
      </c>
      <c r="B3687" s="24" t="s">
        <v>13370</v>
      </c>
      <c r="C3687" s="23"/>
      <c r="D3687" s="15" t="s">
        <v>172</v>
      </c>
      <c r="E3687" s="16">
        <v>44949</v>
      </c>
      <c r="F3687" s="17" t="s">
        <v>13371</v>
      </c>
      <c r="G3687" s="13">
        <v>9781802621181</v>
      </c>
      <c r="H3687" s="13">
        <v>9781802621150</v>
      </c>
      <c r="I3687" s="4" t="s">
        <v>245</v>
      </c>
      <c r="J3687" s="12" t="s">
        <v>270</v>
      </c>
      <c r="K3687" s="12" t="s">
        <v>307</v>
      </c>
      <c r="L3687" s="12" t="s">
        <v>308</v>
      </c>
      <c r="M3687" s="12" t="s">
        <v>309</v>
      </c>
      <c r="N3687" s="4" t="s">
        <v>13337</v>
      </c>
      <c r="O3687" s="1"/>
      <c r="P3687" s="12" t="s">
        <v>13372</v>
      </c>
      <c r="Q3687" s="12"/>
      <c r="R3687" s="12"/>
      <c r="S3687" s="12"/>
      <c r="T3687" s="12"/>
      <c r="U3687" s="12"/>
      <c r="V3687" s="12"/>
      <c r="W3687" s="9"/>
      <c r="X3687" s="9"/>
      <c r="Y3687" s="9"/>
    </row>
    <row r="3688" spans="1:25" ht="16.5" hidden="1" x14ac:dyDescent="0.3">
      <c r="A3688" s="12" t="s">
        <v>170</v>
      </c>
      <c r="B3688" s="24" t="s">
        <v>13373</v>
      </c>
      <c r="C3688" s="23"/>
      <c r="D3688" s="15" t="s">
        <v>172</v>
      </c>
      <c r="E3688" s="16">
        <v>44951</v>
      </c>
      <c r="F3688" s="17" t="s">
        <v>13374</v>
      </c>
      <c r="G3688" s="13">
        <v>9781803828206</v>
      </c>
      <c r="H3688" s="13">
        <v>9781803828190</v>
      </c>
      <c r="I3688" s="4" t="s">
        <v>245</v>
      </c>
      <c r="J3688" s="12" t="s">
        <v>270</v>
      </c>
      <c r="K3688" s="12" t="s">
        <v>270</v>
      </c>
      <c r="L3688" s="12" t="s">
        <v>507</v>
      </c>
      <c r="M3688" s="12" t="s">
        <v>9487</v>
      </c>
      <c r="N3688" s="4" t="s">
        <v>13337</v>
      </c>
      <c r="O3688" s="1"/>
      <c r="P3688" s="12" t="s">
        <v>13375</v>
      </c>
      <c r="Q3688" s="12" t="s">
        <v>13376</v>
      </c>
      <c r="R3688" s="12" t="s">
        <v>13377</v>
      </c>
      <c r="S3688" s="12"/>
      <c r="T3688" s="12"/>
      <c r="U3688" s="12"/>
      <c r="V3688" s="12"/>
      <c r="W3688" s="9"/>
      <c r="X3688" s="9"/>
      <c r="Y3688" s="9"/>
    </row>
    <row r="3689" spans="1:25" ht="16.5" hidden="1" x14ac:dyDescent="0.3">
      <c r="A3689" s="12" t="s">
        <v>25</v>
      </c>
      <c r="B3689" s="24" t="s">
        <v>13378</v>
      </c>
      <c r="C3689" s="23" t="s">
        <v>1097</v>
      </c>
      <c r="D3689" s="15" t="s">
        <v>10232</v>
      </c>
      <c r="E3689" s="16">
        <v>44951</v>
      </c>
      <c r="F3689" s="17" t="s">
        <v>13379</v>
      </c>
      <c r="G3689" s="13">
        <v>9781803829029</v>
      </c>
      <c r="H3689" s="13">
        <v>9781803829012</v>
      </c>
      <c r="I3689" s="4" t="s">
        <v>30</v>
      </c>
      <c r="J3689" s="12" t="s">
        <v>51</v>
      </c>
      <c r="K3689" s="12" t="s">
        <v>52</v>
      </c>
      <c r="L3689" s="12" t="s">
        <v>1099</v>
      </c>
      <c r="M3689" s="12" t="s">
        <v>10574</v>
      </c>
      <c r="N3689" s="4" t="s">
        <v>13337</v>
      </c>
      <c r="O3689" s="1"/>
      <c r="P3689" s="12" t="s">
        <v>11938</v>
      </c>
      <c r="Q3689" s="12" t="s">
        <v>3778</v>
      </c>
      <c r="R3689" s="12"/>
      <c r="S3689" s="12"/>
      <c r="T3689" s="12"/>
      <c r="U3689" s="12"/>
      <c r="V3689" s="12"/>
      <c r="W3689" s="9"/>
      <c r="X3689" s="9"/>
      <c r="Y3689" s="9"/>
    </row>
    <row r="3690" spans="1:25" ht="16.5" hidden="1" x14ac:dyDescent="0.3">
      <c r="A3690" s="12" t="s">
        <v>5878</v>
      </c>
      <c r="B3690" s="24" t="s">
        <v>13380</v>
      </c>
      <c r="C3690" s="23" t="s">
        <v>9669</v>
      </c>
      <c r="D3690" s="15" t="s">
        <v>172</v>
      </c>
      <c r="E3690" s="16">
        <v>44951</v>
      </c>
      <c r="F3690" s="17" t="s">
        <v>13381</v>
      </c>
      <c r="G3690" s="13">
        <v>9781838678289</v>
      </c>
      <c r="H3690" s="13">
        <v>9781838678258</v>
      </c>
      <c r="I3690" s="4" t="s">
        <v>30</v>
      </c>
      <c r="J3690" s="12" t="s">
        <v>314</v>
      </c>
      <c r="K3690" s="12" t="s">
        <v>337</v>
      </c>
      <c r="L3690" s="12" t="s">
        <v>7368</v>
      </c>
      <c r="M3690" s="12" t="s">
        <v>13382</v>
      </c>
      <c r="N3690" s="4" t="s">
        <v>13337</v>
      </c>
      <c r="O3690" s="1"/>
      <c r="P3690" s="12" t="s">
        <v>13383</v>
      </c>
      <c r="Q3690" s="12" t="s">
        <v>13384</v>
      </c>
      <c r="R3690" s="12" t="s">
        <v>13385</v>
      </c>
      <c r="S3690" s="12" t="s">
        <v>13386</v>
      </c>
      <c r="T3690" s="12" t="s">
        <v>13387</v>
      </c>
      <c r="U3690" s="12" t="s">
        <v>13388</v>
      </c>
      <c r="V3690" s="12"/>
      <c r="W3690" s="9"/>
      <c r="X3690" s="9"/>
      <c r="Y3690" s="9"/>
    </row>
    <row r="3691" spans="1:25" ht="16.5" hidden="1" x14ac:dyDescent="0.3">
      <c r="A3691" s="12" t="s">
        <v>25</v>
      </c>
      <c r="B3691" s="24" t="s">
        <v>13389</v>
      </c>
      <c r="C3691" s="23" t="s">
        <v>3339</v>
      </c>
      <c r="D3691" s="15" t="s">
        <v>9152</v>
      </c>
      <c r="E3691" s="16">
        <v>44952</v>
      </c>
      <c r="F3691" s="17" t="s">
        <v>13390</v>
      </c>
      <c r="G3691" s="13">
        <v>9781802620368</v>
      </c>
      <c r="H3691" s="13">
        <v>9781802620351</v>
      </c>
      <c r="I3691" s="4" t="s">
        <v>30</v>
      </c>
      <c r="J3691" s="12" t="s">
        <v>70</v>
      </c>
      <c r="K3691" s="12" t="s">
        <v>110</v>
      </c>
      <c r="L3691" s="12" t="s">
        <v>467</v>
      </c>
      <c r="M3691" s="12" t="s">
        <v>13391</v>
      </c>
      <c r="N3691" s="4" t="s">
        <v>13337</v>
      </c>
      <c r="O3691" s="1"/>
      <c r="P3691" s="12" t="s">
        <v>13392</v>
      </c>
      <c r="Q3691" s="12" t="s">
        <v>13393</v>
      </c>
      <c r="R3691" s="12"/>
      <c r="S3691" s="12"/>
      <c r="T3691" s="12"/>
      <c r="U3691" s="12"/>
      <c r="V3691" s="12"/>
      <c r="W3691" s="9"/>
      <c r="X3691" s="9"/>
      <c r="Y3691" s="9"/>
    </row>
    <row r="3692" spans="1:25" ht="16.5" hidden="1" x14ac:dyDescent="0.3">
      <c r="A3692" s="12" t="s">
        <v>170</v>
      </c>
      <c r="B3692" s="24" t="s">
        <v>13394</v>
      </c>
      <c r="C3692" s="23" t="s">
        <v>6699</v>
      </c>
      <c r="D3692" s="15" t="s">
        <v>172</v>
      </c>
      <c r="E3692" s="16">
        <v>44953</v>
      </c>
      <c r="F3692" s="17" t="s">
        <v>13395</v>
      </c>
      <c r="G3692" s="13">
        <v>9781802627565</v>
      </c>
      <c r="H3692" s="13">
        <v>9781802627558</v>
      </c>
      <c r="I3692" s="4" t="s">
        <v>245</v>
      </c>
      <c r="J3692" s="12" t="s">
        <v>270</v>
      </c>
      <c r="K3692" s="12" t="s">
        <v>270</v>
      </c>
      <c r="L3692" s="12" t="s">
        <v>291</v>
      </c>
      <c r="M3692" s="12" t="s">
        <v>7496</v>
      </c>
      <c r="N3692" s="4" t="s">
        <v>13337</v>
      </c>
      <c r="O3692" s="1"/>
      <c r="P3692" s="12" t="s">
        <v>13396</v>
      </c>
      <c r="Q3692" s="12"/>
      <c r="R3692" s="12"/>
      <c r="S3692" s="12"/>
      <c r="T3692" s="12"/>
      <c r="U3692" s="12"/>
      <c r="V3692" s="12"/>
      <c r="W3692" s="9"/>
      <c r="X3692" s="9"/>
      <c r="Y3692" s="9"/>
    </row>
    <row r="3693" spans="1:25" ht="16.5" hidden="1" x14ac:dyDescent="0.3">
      <c r="A3693" s="12" t="s">
        <v>170</v>
      </c>
      <c r="B3693" s="24" t="s">
        <v>13397</v>
      </c>
      <c r="C3693" s="23"/>
      <c r="D3693" s="15" t="s">
        <v>172</v>
      </c>
      <c r="E3693" s="16">
        <v>44953</v>
      </c>
      <c r="F3693" s="17" t="s">
        <v>13398</v>
      </c>
      <c r="G3693" s="13">
        <v>9781804551622</v>
      </c>
      <c r="H3693" s="13">
        <v>9781804551615</v>
      </c>
      <c r="I3693" s="4" t="s">
        <v>10694</v>
      </c>
      <c r="J3693" s="12" t="s">
        <v>70</v>
      </c>
      <c r="K3693" s="12" t="s">
        <v>2521</v>
      </c>
      <c r="L3693" s="12" t="s">
        <v>4257</v>
      </c>
      <c r="M3693" s="12" t="s">
        <v>8104</v>
      </c>
      <c r="N3693" s="4" t="s">
        <v>13337</v>
      </c>
      <c r="O3693" s="1"/>
      <c r="P3693" s="12" t="s">
        <v>13399</v>
      </c>
      <c r="Q3693" s="12"/>
      <c r="R3693" s="12"/>
      <c r="S3693" s="12"/>
      <c r="T3693" s="12"/>
      <c r="U3693" s="12"/>
      <c r="V3693" s="12"/>
      <c r="W3693" s="9"/>
      <c r="X3693" s="9"/>
      <c r="Y3693" s="9"/>
    </row>
    <row r="3694" spans="1:25" ht="16.5" hidden="1" x14ac:dyDescent="0.3">
      <c r="A3694" s="12" t="s">
        <v>5878</v>
      </c>
      <c r="B3694" s="24" t="s">
        <v>13400</v>
      </c>
      <c r="C3694" s="23" t="s">
        <v>7941</v>
      </c>
      <c r="D3694" s="15" t="s">
        <v>172</v>
      </c>
      <c r="E3694" s="16">
        <v>44953</v>
      </c>
      <c r="F3694" s="17" t="s">
        <v>13401</v>
      </c>
      <c r="G3694" s="13">
        <v>9781803822686</v>
      </c>
      <c r="H3694" s="13">
        <v>9781803822679</v>
      </c>
      <c r="I3694" s="4" t="s">
        <v>245</v>
      </c>
      <c r="J3694" s="12" t="s">
        <v>246</v>
      </c>
      <c r="K3694" s="12" t="s">
        <v>246</v>
      </c>
      <c r="L3694" s="12" t="s">
        <v>568</v>
      </c>
      <c r="M3694" s="12" t="s">
        <v>1944</v>
      </c>
      <c r="N3694" s="4" t="s">
        <v>13337</v>
      </c>
      <c r="O3694" s="1"/>
      <c r="P3694" s="12" t="s">
        <v>13402</v>
      </c>
      <c r="Q3694" s="12"/>
      <c r="R3694" s="12"/>
      <c r="S3694" s="12"/>
      <c r="T3694" s="12"/>
      <c r="U3694" s="12"/>
      <c r="V3694" s="12"/>
      <c r="W3694" s="9"/>
      <c r="X3694" s="9"/>
      <c r="Y3694" s="9"/>
    </row>
    <row r="3695" spans="1:25" ht="16.5" hidden="1" x14ac:dyDescent="0.3">
      <c r="A3695" s="12" t="s">
        <v>5878</v>
      </c>
      <c r="B3695" s="24" t="s">
        <v>13403</v>
      </c>
      <c r="C3695" s="23" t="s">
        <v>8682</v>
      </c>
      <c r="D3695" s="15" t="s">
        <v>172</v>
      </c>
      <c r="E3695" s="16">
        <v>44956</v>
      </c>
      <c r="F3695" s="17" t="s">
        <v>13404</v>
      </c>
      <c r="G3695" s="13">
        <v>9781803825526</v>
      </c>
      <c r="H3695" s="13">
        <v>9781803825519</v>
      </c>
      <c r="I3695" s="4" t="s">
        <v>245</v>
      </c>
      <c r="J3695" s="12" t="s">
        <v>499</v>
      </c>
      <c r="K3695" s="12" t="s">
        <v>521</v>
      </c>
      <c r="L3695" s="12" t="s">
        <v>1159</v>
      </c>
      <c r="M3695" s="12" t="s">
        <v>1393</v>
      </c>
      <c r="N3695" s="4" t="s">
        <v>13337</v>
      </c>
      <c r="O3695" s="1"/>
      <c r="P3695" s="12" t="s">
        <v>8271</v>
      </c>
      <c r="Q3695" s="12" t="s">
        <v>13405</v>
      </c>
      <c r="R3695" s="12" t="s">
        <v>13406</v>
      </c>
      <c r="S3695" s="12"/>
      <c r="T3695" s="12"/>
      <c r="U3695" s="12"/>
      <c r="V3695" s="12"/>
      <c r="W3695" s="9"/>
      <c r="X3695" s="9"/>
      <c r="Y3695" s="9"/>
    </row>
    <row r="3696" spans="1:25" ht="16.5" hidden="1" x14ac:dyDescent="0.3">
      <c r="A3696" s="12" t="s">
        <v>170</v>
      </c>
      <c r="B3696" s="24" t="s">
        <v>13407</v>
      </c>
      <c r="C3696" s="23"/>
      <c r="D3696" s="15" t="s">
        <v>172</v>
      </c>
      <c r="E3696" s="16">
        <v>44950</v>
      </c>
      <c r="F3696" s="17" t="s">
        <v>13408</v>
      </c>
      <c r="G3696" s="13">
        <v>9781804550304</v>
      </c>
      <c r="H3696" s="13">
        <v>9781804550298</v>
      </c>
      <c r="I3696" s="4" t="s">
        <v>30</v>
      </c>
      <c r="J3696" s="12" t="s">
        <v>314</v>
      </c>
      <c r="K3696" s="12" t="s">
        <v>337</v>
      </c>
      <c r="L3696" s="12" t="s">
        <v>338</v>
      </c>
      <c r="M3696" s="12" t="s">
        <v>445</v>
      </c>
      <c r="N3696" s="4" t="s">
        <v>13337</v>
      </c>
      <c r="O3696" s="1"/>
      <c r="P3696" s="12" t="s">
        <v>13409</v>
      </c>
      <c r="Q3696" s="12"/>
      <c r="R3696" s="12"/>
      <c r="S3696" s="12"/>
      <c r="T3696" s="12"/>
      <c r="U3696" s="12"/>
      <c r="V3696" s="12"/>
      <c r="W3696" s="9"/>
      <c r="X3696" s="9"/>
      <c r="Y3696" s="9"/>
    </row>
    <row r="3697" spans="1:25" ht="16.5" hidden="1" x14ac:dyDescent="0.3">
      <c r="A3697" s="12" t="s">
        <v>170</v>
      </c>
      <c r="B3697" s="24" t="s">
        <v>13410</v>
      </c>
      <c r="C3697" s="23" t="s">
        <v>6699</v>
      </c>
      <c r="D3697" s="15" t="s">
        <v>172</v>
      </c>
      <c r="E3697" s="16">
        <v>44949</v>
      </c>
      <c r="F3697" s="17" t="s">
        <v>13411</v>
      </c>
      <c r="G3697" s="13">
        <v>9781804550526</v>
      </c>
      <c r="H3697" s="13">
        <v>9781804550519</v>
      </c>
      <c r="I3697" s="4" t="s">
        <v>30</v>
      </c>
      <c r="J3697" s="12" t="s">
        <v>70</v>
      </c>
      <c r="K3697" s="12" t="s">
        <v>110</v>
      </c>
      <c r="L3697" s="12" t="s">
        <v>111</v>
      </c>
      <c r="M3697" s="12" t="s">
        <v>112</v>
      </c>
      <c r="N3697" s="4" t="s">
        <v>13337</v>
      </c>
      <c r="O3697" s="1"/>
      <c r="P3697" s="12" t="s">
        <v>13412</v>
      </c>
      <c r="Q3697" s="12" t="s">
        <v>13413</v>
      </c>
      <c r="R3697" s="12" t="s">
        <v>13414</v>
      </c>
      <c r="S3697" s="12"/>
      <c r="T3697" s="12"/>
      <c r="U3697" s="12"/>
      <c r="V3697" s="12"/>
      <c r="W3697" s="9"/>
      <c r="X3697" s="9"/>
      <c r="Y3697" s="9"/>
    </row>
    <row r="3698" spans="1:25" ht="16.5" hidden="1" x14ac:dyDescent="0.3">
      <c r="A3698" s="12" t="s">
        <v>25</v>
      </c>
      <c r="B3698" s="24" t="s">
        <v>13415</v>
      </c>
      <c r="C3698" s="23" t="s">
        <v>299</v>
      </c>
      <c r="D3698" s="15" t="s">
        <v>11805</v>
      </c>
      <c r="E3698" s="16">
        <v>44949</v>
      </c>
      <c r="F3698" s="17" t="s">
        <v>13416</v>
      </c>
      <c r="G3698" s="13">
        <v>9781804551264</v>
      </c>
      <c r="H3698" s="13">
        <v>9781804551257</v>
      </c>
      <c r="I3698" s="4" t="s">
        <v>30</v>
      </c>
      <c r="J3698" s="12" t="s">
        <v>51</v>
      </c>
      <c r="K3698" s="12" t="s">
        <v>52</v>
      </c>
      <c r="L3698" s="12" t="s">
        <v>254</v>
      </c>
      <c r="M3698" s="12" t="s">
        <v>574</v>
      </c>
      <c r="N3698" s="4" t="s">
        <v>13337</v>
      </c>
      <c r="O3698" s="1"/>
      <c r="P3698" s="12" t="s">
        <v>5275</v>
      </c>
      <c r="Q3698" s="12" t="s">
        <v>5276</v>
      </c>
      <c r="R3698" s="12"/>
      <c r="S3698" s="12"/>
      <c r="T3698" s="12"/>
      <c r="U3698" s="12"/>
      <c r="V3698" s="12"/>
      <c r="W3698" s="9"/>
      <c r="X3698" s="9"/>
      <c r="Y3698" s="9"/>
    </row>
    <row r="3699" spans="1:25" ht="16.5" hidden="1" x14ac:dyDescent="0.3">
      <c r="A3699" s="12" t="s">
        <v>170</v>
      </c>
      <c r="B3699" s="24" t="s">
        <v>13417</v>
      </c>
      <c r="C3699" s="23"/>
      <c r="D3699" s="15" t="s">
        <v>172</v>
      </c>
      <c r="E3699" s="16">
        <v>44951</v>
      </c>
      <c r="F3699" s="17" t="s">
        <v>13418</v>
      </c>
      <c r="G3699" s="13">
        <v>9781804550649</v>
      </c>
      <c r="H3699" s="13">
        <v>9781804550632</v>
      </c>
      <c r="I3699" s="4" t="s">
        <v>10694</v>
      </c>
      <c r="J3699" s="12" t="s">
        <v>1619</v>
      </c>
      <c r="K3699" s="12" t="s">
        <v>1620</v>
      </c>
      <c r="L3699" s="12" t="s">
        <v>2050</v>
      </c>
      <c r="M3699" s="12" t="s">
        <v>2051</v>
      </c>
      <c r="N3699" s="4" t="s">
        <v>13337</v>
      </c>
      <c r="O3699" s="1"/>
      <c r="P3699" s="12" t="s">
        <v>12358</v>
      </c>
      <c r="Q3699" s="12" t="s">
        <v>12359</v>
      </c>
      <c r="R3699" s="12" t="s">
        <v>12360</v>
      </c>
      <c r="S3699" s="12"/>
      <c r="T3699" s="12"/>
      <c r="U3699" s="12"/>
      <c r="V3699" s="12"/>
      <c r="W3699" s="9"/>
      <c r="X3699" s="9"/>
      <c r="Y3699" s="9"/>
    </row>
    <row r="3700" spans="1:25" ht="16.5" hidden="1" x14ac:dyDescent="0.3">
      <c r="A3700" s="12" t="s">
        <v>170</v>
      </c>
      <c r="B3700" s="24" t="s">
        <v>13419</v>
      </c>
      <c r="C3700" s="23"/>
      <c r="D3700" s="15" t="s">
        <v>172</v>
      </c>
      <c r="E3700" s="16">
        <v>44952</v>
      </c>
      <c r="F3700" s="17" t="s">
        <v>13420</v>
      </c>
      <c r="G3700" s="13">
        <v>9781800718463</v>
      </c>
      <c r="H3700" s="13">
        <v>9781800718456</v>
      </c>
      <c r="I3700" s="4" t="s">
        <v>10694</v>
      </c>
      <c r="J3700" s="12" t="s">
        <v>426</v>
      </c>
      <c r="K3700" s="12" t="s">
        <v>426</v>
      </c>
      <c r="L3700" s="12" t="s">
        <v>5688</v>
      </c>
      <c r="M3700" s="12" t="s">
        <v>7391</v>
      </c>
      <c r="N3700" s="4" t="s">
        <v>13337</v>
      </c>
      <c r="O3700" s="1"/>
      <c r="P3700" s="12" t="s">
        <v>13421</v>
      </c>
      <c r="Q3700" s="12" t="s">
        <v>13422</v>
      </c>
      <c r="R3700" s="12"/>
      <c r="S3700" s="12"/>
      <c r="T3700" s="12"/>
      <c r="U3700" s="12"/>
      <c r="V3700" s="12"/>
      <c r="W3700" s="9"/>
      <c r="X3700" s="9"/>
      <c r="Y3700" s="9"/>
    </row>
    <row r="3701" spans="1:25" ht="16.5" hidden="1" x14ac:dyDescent="0.3">
      <c r="A3701" s="12" t="s">
        <v>170</v>
      </c>
      <c r="B3701" s="24" t="s">
        <v>13423</v>
      </c>
      <c r="C3701" s="23"/>
      <c r="D3701" s="15" t="s">
        <v>172</v>
      </c>
      <c r="E3701" s="16">
        <v>44952</v>
      </c>
      <c r="F3701" s="17" t="s">
        <v>13424</v>
      </c>
      <c r="G3701" s="13">
        <v>9781802626780</v>
      </c>
      <c r="H3701" s="13">
        <v>9781802626773</v>
      </c>
      <c r="I3701" s="4" t="s">
        <v>30</v>
      </c>
      <c r="J3701" s="12" t="s">
        <v>70</v>
      </c>
      <c r="K3701" s="12" t="s">
        <v>110</v>
      </c>
      <c r="L3701" s="12" t="s">
        <v>13425</v>
      </c>
      <c r="M3701" s="12"/>
      <c r="N3701" s="4" t="s">
        <v>13337</v>
      </c>
      <c r="O3701" s="1"/>
      <c r="P3701" s="12" t="s">
        <v>13426</v>
      </c>
      <c r="Q3701" s="12"/>
      <c r="R3701" s="12"/>
      <c r="S3701" s="12"/>
      <c r="T3701" s="12"/>
      <c r="U3701" s="12"/>
      <c r="V3701" s="12"/>
      <c r="W3701" s="9"/>
      <c r="X3701" s="9"/>
      <c r="Y3701" s="9"/>
    </row>
    <row r="3702" spans="1:25" ht="16.5" hidden="1" x14ac:dyDescent="0.3">
      <c r="A3702" s="12" t="s">
        <v>170</v>
      </c>
      <c r="B3702" s="24" t="s">
        <v>13427</v>
      </c>
      <c r="C3702" s="23"/>
      <c r="D3702" s="15" t="s">
        <v>172</v>
      </c>
      <c r="E3702" s="16">
        <v>44949</v>
      </c>
      <c r="F3702" s="17" t="s">
        <v>13428</v>
      </c>
      <c r="G3702" s="13">
        <v>9781801178815</v>
      </c>
      <c r="H3702" s="13">
        <v>9781801178808</v>
      </c>
      <c r="I3702" s="4" t="s">
        <v>10734</v>
      </c>
      <c r="J3702" s="12" t="s">
        <v>246</v>
      </c>
      <c r="K3702" s="12" t="s">
        <v>246</v>
      </c>
      <c r="L3702" s="12" t="s">
        <v>4895</v>
      </c>
      <c r="M3702" s="12" t="s">
        <v>482</v>
      </c>
      <c r="N3702" s="4" t="s">
        <v>13337</v>
      </c>
      <c r="O3702" s="1"/>
      <c r="P3702" s="12" t="s">
        <v>13429</v>
      </c>
      <c r="Q3702" s="12" t="s">
        <v>13430</v>
      </c>
      <c r="R3702" s="12"/>
      <c r="S3702" s="12"/>
      <c r="T3702" s="12"/>
      <c r="U3702" s="12"/>
      <c r="V3702" s="12"/>
      <c r="W3702" s="9"/>
      <c r="X3702" s="9"/>
      <c r="Y3702" s="9"/>
    </row>
    <row r="3703" spans="1:25" ht="16.5" hidden="1" x14ac:dyDescent="0.3">
      <c r="A3703" s="12" t="s">
        <v>5878</v>
      </c>
      <c r="B3703" s="24" t="s">
        <v>13431</v>
      </c>
      <c r="C3703" s="23" t="s">
        <v>10184</v>
      </c>
      <c r="D3703" s="15" t="s">
        <v>172</v>
      </c>
      <c r="E3703" s="16">
        <v>44960</v>
      </c>
      <c r="F3703" s="17" t="s">
        <v>13432</v>
      </c>
      <c r="G3703" s="13">
        <v>9781803828121</v>
      </c>
      <c r="H3703" s="13">
        <v>9781803828114</v>
      </c>
      <c r="I3703" s="4" t="s">
        <v>30</v>
      </c>
      <c r="J3703" s="12" t="s">
        <v>1619</v>
      </c>
      <c r="K3703" s="14" t="s">
        <v>1620</v>
      </c>
      <c r="L3703" s="12" t="s">
        <v>1621</v>
      </c>
      <c r="M3703" s="12" t="s">
        <v>5572</v>
      </c>
      <c r="N3703" s="4" t="s">
        <v>13337</v>
      </c>
      <c r="O3703" s="1"/>
      <c r="P3703" s="12" t="s">
        <v>11580</v>
      </c>
      <c r="Q3703" s="12" t="s">
        <v>12970</v>
      </c>
      <c r="R3703" s="12"/>
      <c r="S3703" s="12"/>
      <c r="T3703" s="12"/>
      <c r="U3703" s="12"/>
      <c r="V3703" s="12"/>
      <c r="W3703" s="9"/>
      <c r="X3703" s="9"/>
      <c r="Y3703" s="9"/>
    </row>
    <row r="3704" spans="1:25" ht="16.5" hidden="1" x14ac:dyDescent="0.3">
      <c r="A3704" s="12" t="s">
        <v>25</v>
      </c>
      <c r="B3704" s="24" t="s">
        <v>13433</v>
      </c>
      <c r="C3704" s="23" t="s">
        <v>6171</v>
      </c>
      <c r="D3704" s="15" t="s">
        <v>9044</v>
      </c>
      <c r="E3704" s="16">
        <v>44958</v>
      </c>
      <c r="F3704" s="17" t="s">
        <v>13434</v>
      </c>
      <c r="G3704" s="13">
        <v>9781803828985</v>
      </c>
      <c r="H3704" s="13">
        <v>9781803828978</v>
      </c>
      <c r="I3704" s="4" t="s">
        <v>30</v>
      </c>
      <c r="J3704" s="12" t="s">
        <v>426</v>
      </c>
      <c r="K3704" s="12" t="s">
        <v>426</v>
      </c>
      <c r="L3704" s="12" t="s">
        <v>6173</v>
      </c>
      <c r="M3704" s="12" t="s">
        <v>6174</v>
      </c>
      <c r="N3704" s="4" t="s">
        <v>13337</v>
      </c>
      <c r="O3704" s="1"/>
      <c r="P3704" s="12" t="s">
        <v>13435</v>
      </c>
      <c r="Q3704" s="12" t="s">
        <v>13436</v>
      </c>
      <c r="R3704" s="12" t="s">
        <v>13437</v>
      </c>
      <c r="S3704" s="12" t="s">
        <v>13438</v>
      </c>
      <c r="T3704" s="12"/>
      <c r="U3704" s="12"/>
      <c r="V3704" s="12"/>
      <c r="W3704" s="9"/>
      <c r="X3704" s="9"/>
      <c r="Y3704" s="9"/>
    </row>
    <row r="3705" spans="1:25" ht="16.5" hidden="1" x14ac:dyDescent="0.3">
      <c r="A3705" s="12" t="s">
        <v>170</v>
      </c>
      <c r="B3705" s="24" t="s">
        <v>13439</v>
      </c>
      <c r="C3705" s="23" t="s">
        <v>6699</v>
      </c>
      <c r="D3705" s="15" t="s">
        <v>172</v>
      </c>
      <c r="E3705" s="16">
        <v>44956</v>
      </c>
      <c r="F3705" s="17" t="s">
        <v>13440</v>
      </c>
      <c r="G3705" s="13">
        <v>9781804559376</v>
      </c>
      <c r="H3705" s="13">
        <v>9781804559369</v>
      </c>
      <c r="I3705" s="4" t="s">
        <v>10694</v>
      </c>
      <c r="J3705" s="12" t="s">
        <v>51</v>
      </c>
      <c r="K3705" s="12" t="s">
        <v>52</v>
      </c>
      <c r="L3705" s="12" t="s">
        <v>53</v>
      </c>
      <c r="M3705" s="12" t="s">
        <v>11061</v>
      </c>
      <c r="N3705" s="4" t="s">
        <v>13337</v>
      </c>
      <c r="O3705" s="1"/>
      <c r="P3705" s="12" t="s">
        <v>13441</v>
      </c>
      <c r="Q3705" s="12" t="s">
        <v>13442</v>
      </c>
      <c r="R3705" s="12"/>
      <c r="S3705" s="12"/>
      <c r="T3705" s="12"/>
      <c r="U3705" s="12"/>
      <c r="V3705" s="12"/>
      <c r="W3705" s="9"/>
      <c r="X3705" s="9"/>
      <c r="Y3705" s="9"/>
    </row>
    <row r="3706" spans="1:25" ht="16.5" hidden="1" x14ac:dyDescent="0.3">
      <c r="A3706" s="12" t="s">
        <v>170</v>
      </c>
      <c r="B3706" s="24" t="s">
        <v>13443</v>
      </c>
      <c r="C3706" s="23" t="s">
        <v>6699</v>
      </c>
      <c r="D3706" s="15" t="s">
        <v>172</v>
      </c>
      <c r="E3706" s="16">
        <v>44956</v>
      </c>
      <c r="F3706" s="17" t="s">
        <v>13444</v>
      </c>
      <c r="G3706" s="13">
        <v>9781804555750</v>
      </c>
      <c r="H3706" s="13">
        <v>9781804555743</v>
      </c>
      <c r="I3706" s="4" t="s">
        <v>10694</v>
      </c>
      <c r="J3706" s="12" t="s">
        <v>499</v>
      </c>
      <c r="K3706" s="12" t="s">
        <v>13445</v>
      </c>
      <c r="L3706" s="12" t="s">
        <v>13446</v>
      </c>
      <c r="M3706" s="12" t="s">
        <v>13447</v>
      </c>
      <c r="N3706" s="4" t="s">
        <v>13337</v>
      </c>
      <c r="O3706" s="1"/>
      <c r="P3706" s="12" t="s">
        <v>13448</v>
      </c>
      <c r="Q3706" s="12"/>
      <c r="R3706" s="12"/>
      <c r="S3706" s="12"/>
      <c r="T3706" s="12"/>
      <c r="U3706" s="12"/>
      <c r="V3706" s="12"/>
      <c r="W3706" s="9"/>
      <c r="X3706" s="9"/>
      <c r="Y3706" s="9"/>
    </row>
    <row r="3707" spans="1:25" ht="16.5" hidden="1" x14ac:dyDescent="0.3">
      <c r="A3707" s="12" t="s">
        <v>170</v>
      </c>
      <c r="B3707" s="24" t="s">
        <v>13449</v>
      </c>
      <c r="C3707" s="23"/>
      <c r="D3707" s="15" t="s">
        <v>172</v>
      </c>
      <c r="E3707" s="16">
        <v>44966</v>
      </c>
      <c r="F3707" s="17" t="s">
        <v>13450</v>
      </c>
      <c r="G3707" s="13">
        <v>9781803823768</v>
      </c>
      <c r="H3707" s="13">
        <v>9781803823751</v>
      </c>
      <c r="I3707" s="4" t="s">
        <v>30</v>
      </c>
      <c r="J3707" s="12" t="s">
        <v>1619</v>
      </c>
      <c r="K3707" s="12" t="s">
        <v>1620</v>
      </c>
      <c r="L3707" s="12" t="s">
        <v>2227</v>
      </c>
      <c r="M3707" s="12" t="s">
        <v>3306</v>
      </c>
      <c r="N3707" s="4" t="s">
        <v>13337</v>
      </c>
      <c r="O3707" s="1"/>
      <c r="P3707" s="12" t="s">
        <v>13451</v>
      </c>
      <c r="Q3707" s="12" t="s">
        <v>13452</v>
      </c>
      <c r="R3707" s="12" t="s">
        <v>13453</v>
      </c>
      <c r="S3707" s="12"/>
      <c r="T3707" s="12"/>
      <c r="U3707" s="12"/>
      <c r="V3707" s="12"/>
      <c r="W3707" s="9"/>
      <c r="X3707" s="9"/>
      <c r="Y3707" s="9"/>
    </row>
    <row r="3708" spans="1:25" ht="16.5" hidden="1" x14ac:dyDescent="0.3">
      <c r="A3708" s="12" t="s">
        <v>9267</v>
      </c>
      <c r="B3708" s="24" t="s">
        <v>13454</v>
      </c>
      <c r="C3708" s="23" t="s">
        <v>12078</v>
      </c>
      <c r="D3708" s="15" t="s">
        <v>172</v>
      </c>
      <c r="E3708" s="16">
        <v>44967</v>
      </c>
      <c r="F3708" s="17" t="s">
        <v>13455</v>
      </c>
      <c r="G3708" s="13">
        <v>9781803820286</v>
      </c>
      <c r="H3708" s="13">
        <v>9781803820279</v>
      </c>
      <c r="I3708" s="4" t="s">
        <v>30</v>
      </c>
      <c r="J3708" s="12" t="s">
        <v>51</v>
      </c>
      <c r="K3708" s="12" t="s">
        <v>337</v>
      </c>
      <c r="L3708" s="12" t="s">
        <v>493</v>
      </c>
      <c r="M3708" s="12" t="s">
        <v>9133</v>
      </c>
      <c r="N3708" s="4" t="s">
        <v>13337</v>
      </c>
      <c r="O3708" s="1"/>
      <c r="P3708" s="12" t="s">
        <v>13456</v>
      </c>
      <c r="Q3708" s="12" t="s">
        <v>13457</v>
      </c>
      <c r="R3708" s="12" t="s">
        <v>7627</v>
      </c>
      <c r="S3708" s="12" t="s">
        <v>12662</v>
      </c>
      <c r="T3708" s="12" t="s">
        <v>12663</v>
      </c>
      <c r="U3708" s="12"/>
      <c r="V3708" s="12"/>
      <c r="W3708" s="9"/>
      <c r="X3708" s="9"/>
      <c r="Y3708" s="9"/>
    </row>
    <row r="3709" spans="1:25" ht="16.5" hidden="1" x14ac:dyDescent="0.3">
      <c r="A3709" s="12" t="s">
        <v>9267</v>
      </c>
      <c r="B3709" s="24" t="s">
        <v>13458</v>
      </c>
      <c r="C3709" s="23" t="s">
        <v>12078</v>
      </c>
      <c r="D3709" s="15" t="s">
        <v>172</v>
      </c>
      <c r="E3709" s="16">
        <v>44967</v>
      </c>
      <c r="F3709" s="17" t="s">
        <v>13459</v>
      </c>
      <c r="G3709" s="13">
        <v>9781804556634</v>
      </c>
      <c r="H3709" s="13">
        <v>9781804556627</v>
      </c>
      <c r="I3709" s="4" t="s">
        <v>30</v>
      </c>
      <c r="J3709" s="12" t="s">
        <v>51</v>
      </c>
      <c r="K3709" s="12" t="s">
        <v>337</v>
      </c>
      <c r="L3709" s="12" t="s">
        <v>493</v>
      </c>
      <c r="M3709" s="12" t="s">
        <v>9133</v>
      </c>
      <c r="N3709" s="4" t="s">
        <v>13337</v>
      </c>
      <c r="O3709" s="1"/>
      <c r="P3709" s="12" t="s">
        <v>13456</v>
      </c>
      <c r="Q3709" s="12" t="s">
        <v>13457</v>
      </c>
      <c r="R3709" s="12" t="s">
        <v>7627</v>
      </c>
      <c r="S3709" s="12" t="s">
        <v>12662</v>
      </c>
      <c r="T3709" s="12" t="s">
        <v>12663</v>
      </c>
      <c r="U3709" s="12"/>
      <c r="V3709" s="12"/>
      <c r="W3709" s="9"/>
      <c r="X3709" s="9"/>
      <c r="Y3709" s="9"/>
    </row>
    <row r="3710" spans="1:25" ht="16.5" hidden="1" x14ac:dyDescent="0.3">
      <c r="A3710" s="12" t="s">
        <v>170</v>
      </c>
      <c r="B3710" s="24" t="s">
        <v>13460</v>
      </c>
      <c r="C3710" s="23"/>
      <c r="D3710" s="15" t="s">
        <v>172</v>
      </c>
      <c r="E3710" s="16">
        <v>44966</v>
      </c>
      <c r="F3710" s="17" t="s">
        <v>13461</v>
      </c>
      <c r="G3710" s="13">
        <v>9781804557334</v>
      </c>
      <c r="H3710" s="13">
        <v>9781804557327</v>
      </c>
      <c r="I3710" s="4" t="s">
        <v>10734</v>
      </c>
      <c r="J3710" s="12" t="s">
        <v>270</v>
      </c>
      <c r="K3710" s="12" t="s">
        <v>307</v>
      </c>
      <c r="L3710" s="12" t="s">
        <v>308</v>
      </c>
      <c r="M3710" s="12" t="s">
        <v>13462</v>
      </c>
      <c r="N3710" s="4" t="s">
        <v>13337</v>
      </c>
      <c r="O3710" s="1"/>
      <c r="P3710" s="12" t="s">
        <v>12413</v>
      </c>
      <c r="Q3710" s="12"/>
      <c r="R3710" s="12"/>
      <c r="S3710" s="12"/>
      <c r="T3710" s="12"/>
      <c r="U3710" s="12"/>
      <c r="V3710" s="12"/>
      <c r="W3710" s="9"/>
      <c r="X3710" s="9"/>
      <c r="Y3710" s="9"/>
    </row>
    <row r="3711" spans="1:25" ht="16.5" hidden="1" x14ac:dyDescent="0.3">
      <c r="A3711" s="12" t="s">
        <v>25</v>
      </c>
      <c r="B3711" s="24" t="s">
        <v>13463</v>
      </c>
      <c r="C3711" s="23" t="s">
        <v>511</v>
      </c>
      <c r="D3711" s="15" t="s">
        <v>8747</v>
      </c>
      <c r="E3711" s="16">
        <v>44952</v>
      </c>
      <c r="F3711" s="17" t="s">
        <v>13464</v>
      </c>
      <c r="G3711" s="13">
        <v>9781802621402</v>
      </c>
      <c r="H3711" s="13">
        <v>9781802621396</v>
      </c>
      <c r="I3711" s="4" t="s">
        <v>245</v>
      </c>
      <c r="J3711" s="12" t="s">
        <v>270</v>
      </c>
      <c r="K3711" s="12" t="s">
        <v>270</v>
      </c>
      <c r="L3711" s="12" t="s">
        <v>278</v>
      </c>
      <c r="M3711" s="12" t="s">
        <v>279</v>
      </c>
      <c r="N3711" s="4" t="s">
        <v>13337</v>
      </c>
      <c r="O3711" s="1"/>
      <c r="P3711" s="12" t="s">
        <v>13465</v>
      </c>
      <c r="Q3711" s="12" t="s">
        <v>13466</v>
      </c>
      <c r="R3711" s="12" t="s">
        <v>13467</v>
      </c>
      <c r="S3711" s="12"/>
      <c r="T3711" s="12"/>
      <c r="U3711" s="12"/>
      <c r="V3711" s="12"/>
      <c r="W3711" s="9"/>
      <c r="X3711" s="9"/>
      <c r="Y3711" s="9"/>
    </row>
    <row r="3712" spans="1:25" ht="16.5" hidden="1" x14ac:dyDescent="0.3">
      <c r="A3712" s="12" t="s">
        <v>170</v>
      </c>
      <c r="B3712" s="24" t="s">
        <v>13468</v>
      </c>
      <c r="C3712" s="23" t="s">
        <v>6699</v>
      </c>
      <c r="D3712" s="15" t="s">
        <v>172</v>
      </c>
      <c r="E3712" s="16">
        <v>44966</v>
      </c>
      <c r="F3712" s="17" t="s">
        <v>13469</v>
      </c>
      <c r="G3712" s="13">
        <v>9781804557471</v>
      </c>
      <c r="H3712" s="13">
        <v>9781804557464</v>
      </c>
      <c r="I3712" s="4" t="s">
        <v>245</v>
      </c>
      <c r="J3712" s="12" t="s">
        <v>270</v>
      </c>
      <c r="K3712" s="12" t="s">
        <v>307</v>
      </c>
      <c r="L3712" s="12" t="s">
        <v>6909</v>
      </c>
      <c r="M3712" s="12" t="s">
        <v>6910</v>
      </c>
      <c r="N3712" s="4" t="s">
        <v>13337</v>
      </c>
      <c r="O3712" s="1"/>
      <c r="P3712" s="12" t="s">
        <v>13470</v>
      </c>
      <c r="Q3712" s="12"/>
      <c r="R3712" s="12"/>
      <c r="S3712" s="12"/>
      <c r="T3712" s="12"/>
      <c r="U3712" s="12"/>
      <c r="V3712" s="12"/>
      <c r="W3712" s="9"/>
      <c r="X3712" s="9"/>
      <c r="Y3712" s="9"/>
    </row>
    <row r="3713" spans="1:25" ht="16.5" hidden="1" x14ac:dyDescent="0.3">
      <c r="A3713" s="12" t="s">
        <v>170</v>
      </c>
      <c r="B3713" s="24" t="s">
        <v>13471</v>
      </c>
      <c r="C3713" s="23"/>
      <c r="D3713" s="15" t="s">
        <v>172</v>
      </c>
      <c r="E3713" s="16">
        <v>44963</v>
      </c>
      <c r="F3713" s="17" t="s">
        <v>13472</v>
      </c>
      <c r="G3713" s="13">
        <v>9781803825786</v>
      </c>
      <c r="H3713" s="13">
        <v>9781803825779</v>
      </c>
      <c r="I3713" s="4" t="s">
        <v>10694</v>
      </c>
      <c r="J3713" s="12" t="s">
        <v>51</v>
      </c>
      <c r="K3713" s="12" t="s">
        <v>52</v>
      </c>
      <c r="L3713" s="12" t="s">
        <v>53</v>
      </c>
      <c r="M3713" s="12" t="s">
        <v>11061</v>
      </c>
      <c r="N3713" s="4" t="s">
        <v>13337</v>
      </c>
      <c r="O3713" s="1"/>
      <c r="P3713" s="12" t="s">
        <v>13473</v>
      </c>
      <c r="Q3713" s="12"/>
      <c r="R3713" s="12"/>
      <c r="S3713" s="12"/>
      <c r="T3713" s="12"/>
      <c r="U3713" s="12"/>
      <c r="V3713" s="12"/>
      <c r="W3713" s="9"/>
      <c r="X3713" s="9"/>
      <c r="Y3713" s="9"/>
    </row>
    <row r="3714" spans="1:25" ht="16.5" hidden="1" x14ac:dyDescent="0.3">
      <c r="A3714" s="12" t="s">
        <v>25</v>
      </c>
      <c r="B3714" s="24" t="s">
        <v>13474</v>
      </c>
      <c r="C3714" s="23" t="s">
        <v>789</v>
      </c>
      <c r="D3714" s="15" t="s">
        <v>8891</v>
      </c>
      <c r="E3714" s="16">
        <v>44959</v>
      </c>
      <c r="F3714" s="17" t="s">
        <v>13475</v>
      </c>
      <c r="G3714" s="13">
        <v>9781802626520</v>
      </c>
      <c r="H3714" s="13">
        <v>9781802626513</v>
      </c>
      <c r="I3714" s="4" t="s">
        <v>245</v>
      </c>
      <c r="J3714" s="12" t="s">
        <v>246</v>
      </c>
      <c r="K3714" s="12" t="s">
        <v>246</v>
      </c>
      <c r="L3714" s="12" t="s">
        <v>717</v>
      </c>
      <c r="M3714" s="12" t="s">
        <v>1059</v>
      </c>
      <c r="N3714" s="4" t="s">
        <v>13337</v>
      </c>
      <c r="O3714" s="1"/>
      <c r="P3714" s="12" t="s">
        <v>5816</v>
      </c>
      <c r="Q3714" s="12" t="s">
        <v>5817</v>
      </c>
      <c r="R3714" s="12"/>
      <c r="S3714" s="12"/>
      <c r="T3714" s="12"/>
      <c r="U3714" s="12"/>
      <c r="V3714" s="12"/>
      <c r="W3714" s="9"/>
      <c r="X3714" s="9"/>
      <c r="Y3714" s="9"/>
    </row>
    <row r="3715" spans="1:25" ht="16.5" hidden="1" x14ac:dyDescent="0.3">
      <c r="A3715" s="12" t="s">
        <v>170</v>
      </c>
      <c r="B3715" s="24" t="s">
        <v>13476</v>
      </c>
      <c r="C3715" s="23"/>
      <c r="D3715" s="15" t="s">
        <v>172</v>
      </c>
      <c r="E3715" s="16">
        <v>44953</v>
      </c>
      <c r="F3715" s="17" t="s">
        <v>13477</v>
      </c>
      <c r="G3715" s="13">
        <v>9781804553251</v>
      </c>
      <c r="H3715" s="13">
        <v>9781804553244</v>
      </c>
      <c r="I3715" s="4" t="s">
        <v>30</v>
      </c>
      <c r="J3715" s="12" t="s">
        <v>51</v>
      </c>
      <c r="K3715" s="12" t="s">
        <v>52</v>
      </c>
      <c r="L3715" s="12" t="s">
        <v>98</v>
      </c>
      <c r="M3715" s="12" t="s">
        <v>1547</v>
      </c>
      <c r="N3715" s="4" t="s">
        <v>13337</v>
      </c>
      <c r="O3715" s="1"/>
      <c r="P3715" s="12" t="s">
        <v>13478</v>
      </c>
      <c r="Q3715" s="12"/>
      <c r="R3715" s="12"/>
      <c r="S3715" s="12"/>
      <c r="T3715" s="12"/>
      <c r="U3715" s="12"/>
      <c r="V3715" s="12"/>
      <c r="W3715" s="9"/>
      <c r="X3715" s="9"/>
      <c r="Y3715" s="9"/>
    </row>
    <row r="3716" spans="1:25" ht="16.5" hidden="1" x14ac:dyDescent="0.3">
      <c r="A3716" s="12" t="s">
        <v>170</v>
      </c>
      <c r="B3716" s="24" t="s">
        <v>13479</v>
      </c>
      <c r="C3716" s="23" t="s">
        <v>6699</v>
      </c>
      <c r="D3716" s="15" t="s">
        <v>172</v>
      </c>
      <c r="E3716" s="16">
        <v>44956</v>
      </c>
      <c r="F3716" s="17" t="s">
        <v>13480</v>
      </c>
      <c r="G3716" s="13">
        <v>9781837530151</v>
      </c>
      <c r="H3716" s="13">
        <v>9781837530144</v>
      </c>
      <c r="I3716" s="4" t="s">
        <v>10694</v>
      </c>
      <c r="J3716" s="12" t="s">
        <v>70</v>
      </c>
      <c r="K3716" s="12" t="s">
        <v>110</v>
      </c>
      <c r="L3716" s="12" t="s">
        <v>762</v>
      </c>
      <c r="M3716" s="12" t="s">
        <v>1680</v>
      </c>
      <c r="N3716" s="4" t="s">
        <v>13337</v>
      </c>
      <c r="O3716" s="1"/>
      <c r="P3716" s="12" t="s">
        <v>13481</v>
      </c>
      <c r="Q3716" s="12"/>
      <c r="R3716" s="12"/>
      <c r="S3716" s="12"/>
      <c r="T3716" s="12"/>
      <c r="U3716" s="12"/>
      <c r="V3716" s="12"/>
      <c r="W3716" s="9"/>
      <c r="X3716" s="9"/>
      <c r="Y3716" s="9"/>
    </row>
    <row r="3717" spans="1:25" ht="16.5" hidden="1" x14ac:dyDescent="0.3">
      <c r="A3717" s="12" t="s">
        <v>170</v>
      </c>
      <c r="B3717" s="24" t="s">
        <v>13482</v>
      </c>
      <c r="C3717" s="23"/>
      <c r="D3717" s="15" t="s">
        <v>172</v>
      </c>
      <c r="E3717" s="16">
        <v>44970</v>
      </c>
      <c r="F3717" s="17" t="s">
        <v>13483</v>
      </c>
      <c r="G3717" s="13">
        <v>9781803826769</v>
      </c>
      <c r="H3717" s="13">
        <v>9781803826738</v>
      </c>
      <c r="I3717" s="4" t="s">
        <v>30</v>
      </c>
      <c r="J3717" s="12" t="s">
        <v>337</v>
      </c>
      <c r="K3717" s="12" t="s">
        <v>337</v>
      </c>
      <c r="L3717" s="12" t="s">
        <v>338</v>
      </c>
      <c r="M3717" s="12" t="s">
        <v>339</v>
      </c>
      <c r="N3717" s="4" t="s">
        <v>13337</v>
      </c>
      <c r="O3717" s="1"/>
      <c r="P3717" s="12" t="s">
        <v>13484</v>
      </c>
      <c r="Q3717" s="12"/>
      <c r="R3717" s="12"/>
      <c r="S3717" s="12"/>
      <c r="T3717" s="12"/>
      <c r="U3717" s="12"/>
      <c r="V3717" s="12"/>
      <c r="W3717" s="9"/>
      <c r="X3717" s="9"/>
      <c r="Y3717" s="9"/>
    </row>
    <row r="3718" spans="1:25" ht="16.5" hidden="1" x14ac:dyDescent="0.3">
      <c r="A3718" s="12" t="s">
        <v>170</v>
      </c>
      <c r="B3718" s="24" t="s">
        <v>13485</v>
      </c>
      <c r="C3718" s="23"/>
      <c r="D3718" s="15" t="s">
        <v>172</v>
      </c>
      <c r="E3718" s="16">
        <v>44974</v>
      </c>
      <c r="F3718" s="17" t="s">
        <v>13486</v>
      </c>
      <c r="G3718" s="13">
        <v>9781802623307</v>
      </c>
      <c r="H3718" s="13">
        <v>9781802623291</v>
      </c>
      <c r="I3718" s="4" t="s">
        <v>30</v>
      </c>
      <c r="J3718" s="12" t="s">
        <v>70</v>
      </c>
      <c r="K3718" s="12" t="s">
        <v>2521</v>
      </c>
      <c r="L3718" s="12" t="s">
        <v>4257</v>
      </c>
      <c r="M3718" s="12" t="s">
        <v>12023</v>
      </c>
      <c r="N3718" s="4" t="s">
        <v>13337</v>
      </c>
      <c r="O3718" s="1"/>
      <c r="P3718" s="12" t="s">
        <v>13487</v>
      </c>
      <c r="Q3718" s="12"/>
      <c r="R3718" s="12"/>
      <c r="S3718" s="12"/>
      <c r="T3718" s="12"/>
      <c r="U3718" s="12"/>
      <c r="V3718" s="12"/>
      <c r="W3718" s="9"/>
      <c r="X3718" s="9"/>
      <c r="Y3718" s="9"/>
    </row>
    <row r="3719" spans="1:25" ht="16.5" hidden="1" x14ac:dyDescent="0.3">
      <c r="A3719" s="12" t="s">
        <v>170</v>
      </c>
      <c r="B3719" s="24" t="s">
        <v>13488</v>
      </c>
      <c r="C3719" s="23"/>
      <c r="D3719" s="15" t="s">
        <v>172</v>
      </c>
      <c r="E3719" s="16">
        <v>44974</v>
      </c>
      <c r="F3719" s="17" t="s">
        <v>13489</v>
      </c>
      <c r="G3719" s="13">
        <v>9781802622782</v>
      </c>
      <c r="H3719" s="13">
        <v>9781802622775</v>
      </c>
      <c r="I3719" s="4" t="s">
        <v>30</v>
      </c>
      <c r="J3719" s="12" t="s">
        <v>70</v>
      </c>
      <c r="K3719" s="12" t="s">
        <v>110</v>
      </c>
      <c r="L3719" s="12" t="s">
        <v>2295</v>
      </c>
      <c r="M3719" s="12" t="s">
        <v>2296</v>
      </c>
      <c r="N3719" s="4" t="s">
        <v>13337</v>
      </c>
      <c r="O3719" s="1"/>
      <c r="P3719" s="12" t="s">
        <v>13490</v>
      </c>
      <c r="Q3719" s="12" t="s">
        <v>13491</v>
      </c>
      <c r="R3719" s="12"/>
      <c r="S3719" s="12"/>
      <c r="T3719" s="12"/>
      <c r="U3719" s="12"/>
      <c r="V3719" s="12"/>
      <c r="W3719" s="9"/>
      <c r="X3719" s="9"/>
      <c r="Y3719" s="9"/>
    </row>
    <row r="3720" spans="1:25" ht="16.5" hidden="1" x14ac:dyDescent="0.3">
      <c r="A3720" s="12" t="s">
        <v>25</v>
      </c>
      <c r="B3720" s="24" t="s">
        <v>13492</v>
      </c>
      <c r="C3720" s="23" t="s">
        <v>3173</v>
      </c>
      <c r="D3720" s="15" t="s">
        <v>7160</v>
      </c>
      <c r="E3720" s="16">
        <v>44980</v>
      </c>
      <c r="F3720" s="17" t="s">
        <v>13493</v>
      </c>
      <c r="G3720" s="13">
        <v>9781804557112</v>
      </c>
      <c r="H3720" s="13">
        <v>9781804557105</v>
      </c>
      <c r="I3720" s="4" t="s">
        <v>245</v>
      </c>
      <c r="J3720" s="12" t="s">
        <v>246</v>
      </c>
      <c r="K3720" s="12" t="s">
        <v>246</v>
      </c>
      <c r="L3720" s="12" t="s">
        <v>3176</v>
      </c>
      <c r="M3720" s="12" t="s">
        <v>3177</v>
      </c>
      <c r="N3720" s="4" t="s">
        <v>13337</v>
      </c>
      <c r="O3720" s="1"/>
      <c r="P3720" s="12" t="s">
        <v>13494</v>
      </c>
      <c r="Q3720" s="12" t="s">
        <v>13495</v>
      </c>
      <c r="R3720" s="12"/>
      <c r="S3720" s="12"/>
      <c r="T3720" s="12"/>
      <c r="U3720" s="12"/>
      <c r="V3720" s="12"/>
      <c r="W3720" s="9"/>
      <c r="X3720" s="9"/>
      <c r="Y3720" s="9"/>
    </row>
    <row r="3721" spans="1:25" ht="16.5" hidden="1" x14ac:dyDescent="0.3">
      <c r="A3721" s="12" t="s">
        <v>170</v>
      </c>
      <c r="B3721" s="24" t="s">
        <v>13496</v>
      </c>
      <c r="C3721" s="23"/>
      <c r="D3721" s="15" t="s">
        <v>172</v>
      </c>
      <c r="E3721" s="16">
        <v>44979</v>
      </c>
      <c r="F3721" s="17" t="s">
        <v>13497</v>
      </c>
      <c r="G3721" s="13">
        <v>9781802626568</v>
      </c>
      <c r="H3721" s="13">
        <v>9781802626551</v>
      </c>
      <c r="I3721" s="4" t="s">
        <v>245</v>
      </c>
      <c r="J3721" s="12" t="s">
        <v>70</v>
      </c>
      <c r="K3721" s="12" t="s">
        <v>71</v>
      </c>
      <c r="L3721" s="12" t="s">
        <v>784</v>
      </c>
      <c r="M3721" s="12" t="s">
        <v>2438</v>
      </c>
      <c r="N3721" s="4" t="s">
        <v>13337</v>
      </c>
      <c r="O3721" s="1"/>
      <c r="P3721" s="12" t="s">
        <v>13498</v>
      </c>
      <c r="Q3721" s="12" t="s">
        <v>13499</v>
      </c>
      <c r="R3721" s="12" t="s">
        <v>13500</v>
      </c>
      <c r="S3721" s="12"/>
      <c r="T3721" s="12"/>
      <c r="U3721" s="12"/>
      <c r="V3721" s="12"/>
      <c r="W3721" s="9"/>
      <c r="X3721" s="9"/>
      <c r="Y3721" s="9"/>
    </row>
    <row r="3722" spans="1:25" ht="16.5" hidden="1" x14ac:dyDescent="0.3">
      <c r="A3722" s="12" t="s">
        <v>170</v>
      </c>
      <c r="B3722" s="24" t="s">
        <v>13501</v>
      </c>
      <c r="C3722" s="23"/>
      <c r="D3722" s="15" t="s">
        <v>172</v>
      </c>
      <c r="E3722" s="16">
        <v>44977</v>
      </c>
      <c r="F3722" s="17" t="s">
        <v>13502</v>
      </c>
      <c r="G3722" s="13">
        <v>9781804551448</v>
      </c>
      <c r="H3722" s="13">
        <v>9781804551431</v>
      </c>
      <c r="I3722" s="4" t="s">
        <v>30</v>
      </c>
      <c r="J3722" s="12" t="s">
        <v>70</v>
      </c>
      <c r="K3722" s="12" t="s">
        <v>71</v>
      </c>
      <c r="L3722" s="12" t="s">
        <v>784</v>
      </c>
      <c r="M3722" s="12" t="s">
        <v>13503</v>
      </c>
      <c r="N3722" s="4" t="s">
        <v>13337</v>
      </c>
      <c r="O3722" s="1"/>
      <c r="P3722" s="12" t="s">
        <v>13504</v>
      </c>
      <c r="Q3722" s="12" t="s">
        <v>13505</v>
      </c>
      <c r="R3722" s="12" t="s">
        <v>13414</v>
      </c>
      <c r="S3722" s="12"/>
      <c r="T3722" s="12"/>
      <c r="U3722" s="12"/>
      <c r="V3722" s="12"/>
      <c r="W3722" s="9"/>
      <c r="X3722" s="9"/>
      <c r="Y3722" s="9"/>
    </row>
    <row r="3723" spans="1:25" ht="16.5" hidden="1" x14ac:dyDescent="0.3">
      <c r="A3723" s="12" t="s">
        <v>25</v>
      </c>
      <c r="B3723" s="24" t="s">
        <v>13506</v>
      </c>
      <c r="C3723" s="23" t="s">
        <v>3038</v>
      </c>
      <c r="D3723" s="15" t="s">
        <v>10232</v>
      </c>
      <c r="E3723" s="16">
        <v>44981</v>
      </c>
      <c r="F3723" s="17" t="s">
        <v>13507</v>
      </c>
      <c r="G3723" s="13">
        <v>9781803825984</v>
      </c>
      <c r="H3723" s="13">
        <v>9781803825977</v>
      </c>
      <c r="I3723" s="4" t="s">
        <v>30</v>
      </c>
      <c r="J3723" s="12" t="s">
        <v>70</v>
      </c>
      <c r="K3723" s="12" t="s">
        <v>71</v>
      </c>
      <c r="L3723" s="12" t="s">
        <v>6954</v>
      </c>
      <c r="M3723" s="12" t="s">
        <v>7971</v>
      </c>
      <c r="N3723" s="4" t="s">
        <v>13337</v>
      </c>
      <c r="O3723" s="1"/>
      <c r="P3723" s="12" t="s">
        <v>13508</v>
      </c>
      <c r="Q3723" s="12" t="s">
        <v>13509</v>
      </c>
      <c r="R3723" s="12" t="s">
        <v>13510</v>
      </c>
      <c r="S3723" s="12"/>
      <c r="T3723" s="12"/>
      <c r="U3723" s="12"/>
      <c r="V3723" s="12"/>
      <c r="W3723" s="9"/>
      <c r="X3723" s="9"/>
      <c r="Y3723" s="9"/>
    </row>
    <row r="3724" spans="1:25" ht="16.5" hidden="1" x14ac:dyDescent="0.3">
      <c r="A3724" s="12" t="s">
        <v>170</v>
      </c>
      <c r="B3724" s="24" t="s">
        <v>13511</v>
      </c>
      <c r="C3724" s="23" t="s">
        <v>6699</v>
      </c>
      <c r="D3724" s="15" t="s">
        <v>172</v>
      </c>
      <c r="E3724" s="16">
        <v>44979</v>
      </c>
      <c r="F3724" s="17" t="s">
        <v>13512</v>
      </c>
      <c r="G3724" s="13">
        <v>9781804557372</v>
      </c>
      <c r="H3724" s="13">
        <v>9781804557365</v>
      </c>
      <c r="I3724" s="4" t="s">
        <v>245</v>
      </c>
      <c r="J3724" s="12" t="s">
        <v>270</v>
      </c>
      <c r="K3724" s="12" t="s">
        <v>270</v>
      </c>
      <c r="L3724" s="12" t="s">
        <v>291</v>
      </c>
      <c r="M3724" s="12" t="s">
        <v>4203</v>
      </c>
      <c r="N3724" s="4" t="s">
        <v>13337</v>
      </c>
      <c r="O3724" s="1"/>
      <c r="P3724" s="12" t="s">
        <v>13513</v>
      </c>
      <c r="Q3724" s="12" t="s">
        <v>13514</v>
      </c>
      <c r="R3724" s="12"/>
      <c r="S3724" s="12"/>
      <c r="T3724" s="12"/>
      <c r="U3724" s="12"/>
      <c r="V3724" s="12"/>
      <c r="W3724" s="9"/>
      <c r="X3724" s="9"/>
      <c r="Y3724" s="9"/>
    </row>
    <row r="3725" spans="1:25" ht="16.5" hidden="1" x14ac:dyDescent="0.3">
      <c r="A3725" s="12" t="s">
        <v>25</v>
      </c>
      <c r="B3725" s="24" t="s">
        <v>13515</v>
      </c>
      <c r="C3725" s="23" t="s">
        <v>44</v>
      </c>
      <c r="D3725" s="15" t="s">
        <v>9323</v>
      </c>
      <c r="E3725" s="16">
        <v>44986</v>
      </c>
      <c r="F3725" s="17" t="s">
        <v>13516</v>
      </c>
      <c r="G3725" s="13">
        <v>9781803823805</v>
      </c>
      <c r="H3725" s="13">
        <v>9781803823799</v>
      </c>
      <c r="I3725" s="4" t="s">
        <v>30</v>
      </c>
      <c r="J3725" s="12" t="s">
        <v>31</v>
      </c>
      <c r="K3725" s="12" t="s">
        <v>32</v>
      </c>
      <c r="L3725" s="12" t="s">
        <v>5074</v>
      </c>
      <c r="M3725" s="12" t="s">
        <v>5515</v>
      </c>
      <c r="N3725" s="4" t="s">
        <v>13337</v>
      </c>
      <c r="O3725" s="1"/>
      <c r="P3725" s="12" t="s">
        <v>13517</v>
      </c>
      <c r="Q3725" s="12"/>
      <c r="R3725" s="12"/>
      <c r="S3725" s="12"/>
      <c r="T3725" s="12"/>
      <c r="U3725" s="12"/>
      <c r="V3725" s="12"/>
      <c r="W3725" s="9"/>
      <c r="X3725" s="9"/>
      <c r="Y3725" s="9"/>
    </row>
    <row r="3726" spans="1:25" ht="16.5" hidden="1" x14ac:dyDescent="0.3">
      <c r="A3726" s="12" t="s">
        <v>5878</v>
      </c>
      <c r="B3726" s="24" t="s">
        <v>13518</v>
      </c>
      <c r="C3726" s="23" t="s">
        <v>8269</v>
      </c>
      <c r="D3726" s="15" t="s">
        <v>172</v>
      </c>
      <c r="E3726" s="16">
        <v>44987</v>
      </c>
      <c r="F3726" s="17" t="s">
        <v>13519</v>
      </c>
      <c r="G3726" s="13">
        <v>9781803825182</v>
      </c>
      <c r="H3726" s="13">
        <v>9781803825175</v>
      </c>
      <c r="I3726" s="4" t="s">
        <v>245</v>
      </c>
      <c r="J3726" s="12" t="s">
        <v>246</v>
      </c>
      <c r="K3726" s="12" t="s">
        <v>246</v>
      </c>
      <c r="L3726" s="12" t="s">
        <v>4895</v>
      </c>
      <c r="M3726" s="12" t="s">
        <v>5070</v>
      </c>
      <c r="N3726" s="4" t="s">
        <v>13337</v>
      </c>
      <c r="O3726" s="1"/>
      <c r="P3726" s="12" t="s">
        <v>8271</v>
      </c>
      <c r="Q3726" s="12" t="s">
        <v>8685</v>
      </c>
      <c r="R3726" s="12" t="s">
        <v>13520</v>
      </c>
      <c r="S3726" s="12"/>
      <c r="T3726" s="12"/>
      <c r="U3726" s="12"/>
      <c r="V3726" s="12"/>
      <c r="W3726" s="9"/>
      <c r="X3726" s="9"/>
      <c r="Y3726" s="9"/>
    </row>
    <row r="3727" spans="1:25" ht="16.5" hidden="1" x14ac:dyDescent="0.3">
      <c r="A3727" s="12" t="s">
        <v>25</v>
      </c>
      <c r="B3727" s="24" t="s">
        <v>13521</v>
      </c>
      <c r="C3727" s="23" t="s">
        <v>423</v>
      </c>
      <c r="D3727" s="15" t="s">
        <v>8353</v>
      </c>
      <c r="E3727" s="16">
        <v>44986</v>
      </c>
      <c r="F3727" s="17" t="s">
        <v>13522</v>
      </c>
      <c r="G3727" s="13">
        <v>9781802628463</v>
      </c>
      <c r="H3727" s="13">
        <v>9781802628456</v>
      </c>
      <c r="I3727" s="4" t="s">
        <v>30</v>
      </c>
      <c r="J3727" s="12" t="s">
        <v>426</v>
      </c>
      <c r="K3727" s="12" t="s">
        <v>426</v>
      </c>
      <c r="L3727" s="12" t="s">
        <v>1170</v>
      </c>
      <c r="M3727" s="12" t="s">
        <v>13523</v>
      </c>
      <c r="N3727" s="4" t="s">
        <v>13337</v>
      </c>
      <c r="O3727" s="1"/>
      <c r="P3727" s="12" t="s">
        <v>12310</v>
      </c>
      <c r="Q3727" s="12"/>
      <c r="R3727" s="12"/>
      <c r="S3727" s="12"/>
      <c r="T3727" s="12"/>
      <c r="U3727" s="12"/>
      <c r="V3727" s="12"/>
      <c r="W3727" s="9"/>
      <c r="X3727" s="9"/>
      <c r="Y3727" s="9"/>
    </row>
    <row r="3728" spans="1:25" ht="16.5" hidden="1" x14ac:dyDescent="0.3">
      <c r="A3728" s="12" t="s">
        <v>25</v>
      </c>
      <c r="B3728" s="24" t="s">
        <v>700</v>
      </c>
      <c r="C3728" s="23" t="s">
        <v>700</v>
      </c>
      <c r="D3728" s="15" t="s">
        <v>9023</v>
      </c>
      <c r="E3728" s="16">
        <v>44991</v>
      </c>
      <c r="F3728" s="17" t="s">
        <v>13524</v>
      </c>
      <c r="G3728" s="13">
        <v>9781804558577</v>
      </c>
      <c r="H3728" s="13">
        <v>9781804558560</v>
      </c>
      <c r="I3728" s="4" t="s">
        <v>30</v>
      </c>
      <c r="J3728" s="12" t="s">
        <v>314</v>
      </c>
      <c r="K3728" s="12" t="s">
        <v>71</v>
      </c>
      <c r="L3728" s="12" t="s">
        <v>72</v>
      </c>
      <c r="M3728" s="12" t="s">
        <v>6670</v>
      </c>
      <c r="N3728" s="4" t="s">
        <v>13337</v>
      </c>
      <c r="O3728" s="1"/>
      <c r="P3728" s="12" t="s">
        <v>5003</v>
      </c>
      <c r="Q3728" s="12" t="s">
        <v>9478</v>
      </c>
      <c r="R3728" s="12" t="s">
        <v>13525</v>
      </c>
      <c r="S3728" s="12" t="s">
        <v>9480</v>
      </c>
      <c r="T3728" s="12"/>
      <c r="U3728" s="12"/>
      <c r="V3728" s="12"/>
      <c r="W3728" s="9"/>
      <c r="X3728" s="9"/>
      <c r="Y3728" s="9"/>
    </row>
    <row r="3729" spans="1:25" ht="16.5" hidden="1" x14ac:dyDescent="0.3">
      <c r="A3729" s="12" t="s">
        <v>5878</v>
      </c>
      <c r="B3729" s="24" t="s">
        <v>13526</v>
      </c>
      <c r="C3729" s="23" t="s">
        <v>7922</v>
      </c>
      <c r="D3729" s="15" t="s">
        <v>172</v>
      </c>
      <c r="E3729" s="16">
        <v>44994</v>
      </c>
      <c r="F3729" s="17" t="s">
        <v>13527</v>
      </c>
      <c r="G3729" s="13">
        <v>9781800710535</v>
      </c>
      <c r="H3729" s="13">
        <v>9781800710528</v>
      </c>
      <c r="I3729" s="4" t="s">
        <v>245</v>
      </c>
      <c r="J3729" s="12" t="s">
        <v>270</v>
      </c>
      <c r="K3729" s="12" t="s">
        <v>270</v>
      </c>
      <c r="L3729" s="12" t="s">
        <v>271</v>
      </c>
      <c r="M3729" s="12" t="s">
        <v>272</v>
      </c>
      <c r="N3729" s="4" t="s">
        <v>13337</v>
      </c>
      <c r="O3729" s="1"/>
      <c r="P3729" s="12" t="s">
        <v>11674</v>
      </c>
      <c r="Q3729" s="12" t="s">
        <v>11673</v>
      </c>
      <c r="R3729" s="12"/>
      <c r="S3729" s="12"/>
      <c r="T3729" s="12"/>
      <c r="U3729" s="12"/>
      <c r="V3729" s="12"/>
      <c r="W3729" s="9"/>
      <c r="X3729" s="9"/>
      <c r="Y3729" s="9"/>
    </row>
    <row r="3730" spans="1:25" ht="16.5" hidden="1" x14ac:dyDescent="0.3">
      <c r="A3730" s="12" t="s">
        <v>170</v>
      </c>
      <c r="B3730" s="24" t="s">
        <v>13528</v>
      </c>
      <c r="C3730" s="23"/>
      <c r="D3730" s="15" t="s">
        <v>172</v>
      </c>
      <c r="E3730" s="16">
        <v>45008</v>
      </c>
      <c r="F3730" s="17" t="s">
        <v>13529</v>
      </c>
      <c r="G3730" s="13">
        <v>9781803825342</v>
      </c>
      <c r="H3730" s="13">
        <v>9781803825335</v>
      </c>
      <c r="I3730" s="4" t="s">
        <v>10694</v>
      </c>
      <c r="J3730" s="12" t="s">
        <v>70</v>
      </c>
      <c r="K3730" s="12" t="s">
        <v>110</v>
      </c>
      <c r="L3730" s="12" t="s">
        <v>762</v>
      </c>
      <c r="M3730" s="12" t="s">
        <v>1680</v>
      </c>
      <c r="N3730" s="4" t="s">
        <v>13337</v>
      </c>
      <c r="O3730" s="1"/>
      <c r="P3730" s="12" t="s">
        <v>13530</v>
      </c>
      <c r="Q3730" s="12" t="s">
        <v>13531</v>
      </c>
      <c r="R3730" s="12" t="s">
        <v>13532</v>
      </c>
      <c r="S3730" s="12"/>
      <c r="T3730" s="12"/>
      <c r="U3730" s="12"/>
      <c r="V3730" s="12"/>
      <c r="W3730" s="9"/>
      <c r="X3730" s="9"/>
      <c r="Y3730" s="9"/>
    </row>
    <row r="3731" spans="1:25" ht="16.5" hidden="1" x14ac:dyDescent="0.3">
      <c r="A3731" s="12" t="s">
        <v>25</v>
      </c>
      <c r="B3731" s="24" t="s">
        <v>13533</v>
      </c>
      <c r="C3731" s="23" t="s">
        <v>412</v>
      </c>
      <c r="D3731" s="15" t="s">
        <v>8409</v>
      </c>
      <c r="E3731" s="16">
        <v>44998</v>
      </c>
      <c r="F3731" s="17" t="s">
        <v>13534</v>
      </c>
      <c r="G3731" s="13">
        <v>9781804557990</v>
      </c>
      <c r="H3731" s="13">
        <v>9781804557983</v>
      </c>
      <c r="I3731" s="4" t="s">
        <v>30</v>
      </c>
      <c r="J3731" s="12" t="s">
        <v>51</v>
      </c>
      <c r="K3731" s="12" t="s">
        <v>331</v>
      </c>
      <c r="L3731" s="12" t="s">
        <v>332</v>
      </c>
      <c r="M3731" s="12" t="s">
        <v>333</v>
      </c>
      <c r="N3731" s="4" t="s">
        <v>13337</v>
      </c>
      <c r="O3731" s="1"/>
      <c r="P3731" s="12" t="s">
        <v>6298</v>
      </c>
      <c r="Q3731" s="12"/>
      <c r="R3731" s="12"/>
      <c r="S3731" s="12"/>
      <c r="T3731" s="12"/>
      <c r="U3731" s="12"/>
      <c r="V3731" s="12"/>
      <c r="W3731" s="9"/>
      <c r="X3731" s="9"/>
      <c r="Y3731" s="9"/>
    </row>
    <row r="3732" spans="1:25" ht="16.5" hidden="1" x14ac:dyDescent="0.3">
      <c r="A3732" s="12" t="s">
        <v>170</v>
      </c>
      <c r="B3732" s="24" t="s">
        <v>13535</v>
      </c>
      <c r="C3732" s="23"/>
      <c r="D3732" s="15" t="s">
        <v>172</v>
      </c>
      <c r="E3732" s="16">
        <v>44998</v>
      </c>
      <c r="F3732" s="17" t="s">
        <v>13536</v>
      </c>
      <c r="G3732" s="13">
        <v>9781839827815</v>
      </c>
      <c r="H3732" s="13">
        <v>9781839827808</v>
      </c>
      <c r="I3732" s="4" t="s">
        <v>30</v>
      </c>
      <c r="J3732" s="12" t="s">
        <v>51</v>
      </c>
      <c r="K3732" s="12" t="s">
        <v>52</v>
      </c>
      <c r="L3732" s="12" t="s">
        <v>53</v>
      </c>
      <c r="M3732" s="12" t="s">
        <v>54</v>
      </c>
      <c r="N3732" s="4" t="s">
        <v>13337</v>
      </c>
      <c r="O3732" s="1"/>
      <c r="P3732" s="12" t="s">
        <v>13537</v>
      </c>
      <c r="Q3732" s="12"/>
      <c r="R3732" s="12"/>
      <c r="S3732" s="12"/>
      <c r="T3732" s="12"/>
      <c r="U3732" s="12"/>
      <c r="V3732" s="12"/>
      <c r="W3732" s="9"/>
      <c r="X3732" s="9"/>
      <c r="Y3732" s="9"/>
    </row>
    <row r="3733" spans="1:25" ht="16.5" hidden="1" x14ac:dyDescent="0.3">
      <c r="A3733" s="12" t="s">
        <v>25</v>
      </c>
      <c r="B3733" s="24" t="s">
        <v>13538</v>
      </c>
      <c r="C3733" s="23" t="s">
        <v>4911</v>
      </c>
      <c r="D3733" s="15" t="s">
        <v>8990</v>
      </c>
      <c r="E3733" s="16">
        <v>45001</v>
      </c>
      <c r="F3733" s="17" t="s">
        <v>13539</v>
      </c>
      <c r="G3733" s="13">
        <v>9781800433090</v>
      </c>
      <c r="H3733" s="13">
        <v>9781800433083</v>
      </c>
      <c r="I3733" s="4" t="s">
        <v>30</v>
      </c>
      <c r="J3733" s="12" t="s">
        <v>314</v>
      </c>
      <c r="K3733" s="12" t="s">
        <v>337</v>
      </c>
      <c r="L3733" s="12" t="s">
        <v>349</v>
      </c>
      <c r="M3733" s="12" t="s">
        <v>350</v>
      </c>
      <c r="N3733" s="4" t="s">
        <v>13337</v>
      </c>
      <c r="O3733" s="1"/>
      <c r="P3733" s="12" t="s">
        <v>13540</v>
      </c>
      <c r="Q3733" s="12" t="s">
        <v>13541</v>
      </c>
      <c r="R3733" s="12" t="s">
        <v>13542</v>
      </c>
      <c r="S3733" s="12"/>
      <c r="T3733" s="12"/>
      <c r="U3733" s="12"/>
      <c r="V3733" s="12"/>
      <c r="W3733" s="9"/>
      <c r="X3733" s="9"/>
      <c r="Y3733" s="9"/>
    </row>
    <row r="3734" spans="1:25" ht="16.5" hidden="1" x14ac:dyDescent="0.3">
      <c r="A3734" s="12" t="s">
        <v>170</v>
      </c>
      <c r="B3734" s="24" t="s">
        <v>13543</v>
      </c>
      <c r="C3734" s="23"/>
      <c r="D3734" s="15" t="s">
        <v>172</v>
      </c>
      <c r="E3734" s="16">
        <v>44999</v>
      </c>
      <c r="F3734" s="17" t="s">
        <v>13544</v>
      </c>
      <c r="G3734" s="13">
        <v>9781803827841</v>
      </c>
      <c r="H3734" s="13">
        <v>9781803827834</v>
      </c>
      <c r="I3734" s="4" t="s">
        <v>30</v>
      </c>
      <c r="J3734" s="12" t="s">
        <v>70</v>
      </c>
      <c r="K3734" s="12" t="s">
        <v>110</v>
      </c>
      <c r="L3734" s="12" t="s">
        <v>762</v>
      </c>
      <c r="M3734" s="12" t="s">
        <v>523</v>
      </c>
      <c r="N3734" s="4" t="s">
        <v>13337</v>
      </c>
      <c r="O3734" s="1"/>
      <c r="P3734" s="12" t="s">
        <v>13545</v>
      </c>
      <c r="Q3734" s="12"/>
      <c r="R3734" s="12"/>
      <c r="S3734" s="12"/>
      <c r="T3734" s="12"/>
      <c r="U3734" s="12"/>
      <c r="V3734" s="12"/>
      <c r="W3734" s="9"/>
      <c r="X3734" s="9"/>
      <c r="Y3734" s="9"/>
    </row>
    <row r="3735" spans="1:25" ht="16.5" hidden="1" x14ac:dyDescent="0.3">
      <c r="A3735" s="12" t="s">
        <v>5878</v>
      </c>
      <c r="B3735" s="24" t="s">
        <v>13546</v>
      </c>
      <c r="C3735" s="23" t="s">
        <v>7002</v>
      </c>
      <c r="D3735" s="15" t="s">
        <v>172</v>
      </c>
      <c r="E3735" s="16">
        <v>44999</v>
      </c>
      <c r="F3735" s="17" t="s">
        <v>13547</v>
      </c>
      <c r="G3735" s="13">
        <v>9781804559659</v>
      </c>
      <c r="H3735" s="13">
        <v>9781804559642</v>
      </c>
      <c r="I3735" s="4" t="s">
        <v>30</v>
      </c>
      <c r="J3735" s="12" t="s">
        <v>70</v>
      </c>
      <c r="K3735" s="12" t="s">
        <v>110</v>
      </c>
      <c r="L3735" s="12" t="s">
        <v>1665</v>
      </c>
      <c r="M3735" s="12" t="s">
        <v>2345</v>
      </c>
      <c r="N3735" s="4" t="s">
        <v>13337</v>
      </c>
      <c r="O3735" s="1"/>
      <c r="P3735" s="12" t="s">
        <v>8486</v>
      </c>
      <c r="Q3735" s="12"/>
      <c r="R3735" s="12"/>
      <c r="S3735" s="12"/>
      <c r="T3735" s="12"/>
      <c r="U3735" s="12"/>
      <c r="V3735" s="12"/>
      <c r="W3735" s="9"/>
      <c r="X3735" s="9"/>
      <c r="Y3735" s="9"/>
    </row>
    <row r="3736" spans="1:25" ht="16.5" hidden="1" x14ac:dyDescent="0.3">
      <c r="A3736" s="12" t="s">
        <v>170</v>
      </c>
      <c r="B3736" s="24" t="s">
        <v>13548</v>
      </c>
      <c r="C3736" s="23"/>
      <c r="D3736" s="15" t="s">
        <v>172</v>
      </c>
      <c r="E3736" s="16">
        <v>44999</v>
      </c>
      <c r="F3736" s="17" t="s">
        <v>13549</v>
      </c>
      <c r="G3736" s="13">
        <v>9781801170468</v>
      </c>
      <c r="H3736" s="13">
        <v>9781801170451</v>
      </c>
      <c r="I3736" s="4" t="s">
        <v>30</v>
      </c>
      <c r="J3736" s="12" t="s">
        <v>337</v>
      </c>
      <c r="K3736" s="12" t="s">
        <v>337</v>
      </c>
      <c r="L3736" s="12" t="s">
        <v>702</v>
      </c>
      <c r="M3736" s="12" t="s">
        <v>703</v>
      </c>
      <c r="N3736" s="4" t="s">
        <v>13337</v>
      </c>
      <c r="O3736" s="1"/>
      <c r="P3736" s="12" t="s">
        <v>13550</v>
      </c>
      <c r="Q3736" s="12" t="s">
        <v>13551</v>
      </c>
      <c r="R3736" s="12" t="s">
        <v>13552</v>
      </c>
      <c r="S3736" s="12" t="s">
        <v>13553</v>
      </c>
      <c r="T3736" s="12" t="s">
        <v>13554</v>
      </c>
      <c r="U3736" s="12" t="s">
        <v>13555</v>
      </c>
      <c r="V3736" s="12"/>
      <c r="W3736" s="9"/>
      <c r="X3736" s="9"/>
      <c r="Y3736" s="9"/>
    </row>
    <row r="3737" spans="1:25" ht="16.5" hidden="1" x14ac:dyDescent="0.3">
      <c r="A3737" s="12" t="s">
        <v>170</v>
      </c>
      <c r="B3737" s="24" t="s">
        <v>13556</v>
      </c>
      <c r="C3737" s="23"/>
      <c r="D3737" s="15" t="s">
        <v>172</v>
      </c>
      <c r="E3737" s="16">
        <v>45001</v>
      </c>
      <c r="F3737" s="17" t="s">
        <v>13557</v>
      </c>
      <c r="G3737" s="13">
        <v>9781839098253</v>
      </c>
      <c r="H3737" s="13">
        <v>9781839098222</v>
      </c>
      <c r="I3737" s="4" t="s">
        <v>245</v>
      </c>
      <c r="J3737" s="12" t="s">
        <v>270</v>
      </c>
      <c r="K3737" s="12" t="s">
        <v>270</v>
      </c>
      <c r="L3737" s="12" t="s">
        <v>535</v>
      </c>
      <c r="M3737" s="12" t="s">
        <v>9868</v>
      </c>
      <c r="N3737" s="4" t="s">
        <v>13337</v>
      </c>
      <c r="O3737" s="1"/>
      <c r="P3737" s="12" t="s">
        <v>13558</v>
      </c>
      <c r="Q3737" s="12"/>
      <c r="R3737" s="12"/>
      <c r="S3737" s="12"/>
      <c r="T3737" s="12"/>
      <c r="U3737" s="12"/>
      <c r="V3737" s="12"/>
      <c r="W3737" s="9"/>
      <c r="X3737" s="9"/>
      <c r="Y3737" s="9"/>
    </row>
    <row r="3738" spans="1:25" ht="16.5" hidden="1" x14ac:dyDescent="0.3">
      <c r="A3738" s="12" t="s">
        <v>25</v>
      </c>
      <c r="B3738" s="24" t="s">
        <v>13559</v>
      </c>
      <c r="C3738" s="23" t="s">
        <v>1429</v>
      </c>
      <c r="D3738" s="15" t="s">
        <v>7187</v>
      </c>
      <c r="E3738" s="16">
        <v>44998</v>
      </c>
      <c r="F3738" s="17" t="s">
        <v>13560</v>
      </c>
      <c r="G3738" s="13">
        <v>9781802628760</v>
      </c>
      <c r="H3738" s="13">
        <v>9781802628753</v>
      </c>
      <c r="I3738" s="4" t="s">
        <v>30</v>
      </c>
      <c r="J3738" s="12" t="s">
        <v>426</v>
      </c>
      <c r="K3738" s="12" t="s">
        <v>426</v>
      </c>
      <c r="L3738" s="12" t="s">
        <v>5688</v>
      </c>
      <c r="M3738" s="12" t="s">
        <v>13561</v>
      </c>
      <c r="N3738" s="4" t="s">
        <v>13337</v>
      </c>
      <c r="O3738" s="1"/>
      <c r="P3738" s="12" t="s">
        <v>13562</v>
      </c>
      <c r="Q3738" s="12" t="s">
        <v>13563</v>
      </c>
      <c r="R3738" s="12"/>
      <c r="S3738" s="12"/>
      <c r="T3738" s="12"/>
      <c r="U3738" s="12"/>
      <c r="V3738" s="12"/>
      <c r="W3738" s="9"/>
      <c r="X3738" s="9"/>
      <c r="Y3738" s="9"/>
    </row>
    <row r="3739" spans="1:25" ht="16.5" hidden="1" x14ac:dyDescent="0.3">
      <c r="A3739" s="12" t="s">
        <v>25</v>
      </c>
      <c r="B3739" s="24" t="s">
        <v>3073</v>
      </c>
      <c r="C3739" s="23" t="s">
        <v>874</v>
      </c>
      <c r="D3739" s="15" t="s">
        <v>8353</v>
      </c>
      <c r="E3739" s="16">
        <v>44999</v>
      </c>
      <c r="F3739" s="17" t="s">
        <v>13564</v>
      </c>
      <c r="G3739" s="13">
        <v>9781804559239</v>
      </c>
      <c r="H3739" s="13">
        <v>9781804559222</v>
      </c>
      <c r="I3739" s="4" t="s">
        <v>30</v>
      </c>
      <c r="J3739" s="12" t="s">
        <v>314</v>
      </c>
      <c r="K3739" s="12" t="s">
        <v>337</v>
      </c>
      <c r="L3739" s="12" t="s">
        <v>7368</v>
      </c>
      <c r="M3739" s="12" t="s">
        <v>7369</v>
      </c>
      <c r="N3739" s="4" t="s">
        <v>13337</v>
      </c>
      <c r="O3739" s="1"/>
      <c r="P3739" s="12" t="s">
        <v>575</v>
      </c>
      <c r="Q3739" s="12" t="s">
        <v>3075</v>
      </c>
      <c r="R3739" s="12"/>
      <c r="S3739" s="12"/>
      <c r="T3739" s="12"/>
      <c r="U3739" s="12"/>
      <c r="V3739" s="12"/>
      <c r="W3739" s="9"/>
      <c r="X3739" s="9"/>
      <c r="Y3739" s="9"/>
    </row>
    <row r="3740" spans="1:25" ht="16.5" hidden="1" x14ac:dyDescent="0.3">
      <c r="A3740" s="12" t="s">
        <v>5878</v>
      </c>
      <c r="B3740" s="24" t="s">
        <v>13565</v>
      </c>
      <c r="C3740" s="23" t="s">
        <v>11932</v>
      </c>
      <c r="D3740" s="15" t="s">
        <v>172</v>
      </c>
      <c r="E3740" s="16">
        <v>45006</v>
      </c>
      <c r="F3740" s="17" t="s">
        <v>13566</v>
      </c>
      <c r="G3740" s="13">
        <v>9781800718883</v>
      </c>
      <c r="H3740" s="13">
        <v>9781800718876</v>
      </c>
      <c r="I3740" s="4" t="s">
        <v>245</v>
      </c>
      <c r="J3740" s="12" t="s">
        <v>270</v>
      </c>
      <c r="K3740" s="12" t="s">
        <v>270</v>
      </c>
      <c r="L3740" s="12" t="s">
        <v>507</v>
      </c>
      <c r="M3740" s="12" t="s">
        <v>1092</v>
      </c>
      <c r="N3740" s="4" t="s">
        <v>13337</v>
      </c>
      <c r="O3740" s="1"/>
      <c r="P3740" s="12" t="s">
        <v>13161</v>
      </c>
      <c r="Q3740" s="12"/>
      <c r="R3740" s="12"/>
      <c r="S3740" s="12"/>
      <c r="T3740" s="12"/>
      <c r="U3740" s="12"/>
      <c r="V3740" s="12"/>
      <c r="W3740" s="9"/>
      <c r="X3740" s="9"/>
      <c r="Y3740" s="9"/>
    </row>
    <row r="3741" spans="1:25" ht="16.5" hidden="1" x14ac:dyDescent="0.3">
      <c r="A3741" s="12" t="s">
        <v>5878</v>
      </c>
      <c r="B3741" s="24" t="s">
        <v>13567</v>
      </c>
      <c r="C3741" s="23" t="s">
        <v>12153</v>
      </c>
      <c r="D3741" s="15" t="s">
        <v>172</v>
      </c>
      <c r="E3741" s="16">
        <v>45008</v>
      </c>
      <c r="F3741" s="17" t="s">
        <v>13568</v>
      </c>
      <c r="G3741" s="13">
        <v>9781804551486</v>
      </c>
      <c r="H3741" s="13">
        <v>9781804551479</v>
      </c>
      <c r="I3741" s="4" t="s">
        <v>30</v>
      </c>
      <c r="J3741" s="12" t="s">
        <v>1619</v>
      </c>
      <c r="K3741" s="12" t="s">
        <v>1620</v>
      </c>
      <c r="L3741" s="12" t="s">
        <v>2050</v>
      </c>
      <c r="M3741" s="12" t="s">
        <v>3691</v>
      </c>
      <c r="N3741" s="4" t="s">
        <v>13337</v>
      </c>
      <c r="O3741" s="1"/>
      <c r="P3741" s="12" t="s">
        <v>13569</v>
      </c>
      <c r="Q3741" s="12"/>
      <c r="R3741" s="12"/>
      <c r="S3741" s="12"/>
      <c r="T3741" s="12"/>
      <c r="U3741" s="12"/>
      <c r="V3741" s="12"/>
      <c r="W3741" s="9"/>
      <c r="X3741" s="9"/>
      <c r="Y3741" s="9"/>
    </row>
    <row r="3742" spans="1:25" ht="16.5" hidden="1" x14ac:dyDescent="0.3">
      <c r="A3742" s="12" t="s">
        <v>9267</v>
      </c>
      <c r="B3742" s="24" t="s">
        <v>13570</v>
      </c>
      <c r="C3742" s="23" t="s">
        <v>12554</v>
      </c>
      <c r="D3742" s="15" t="s">
        <v>172</v>
      </c>
      <c r="E3742" s="16">
        <v>45005</v>
      </c>
      <c r="F3742" s="17" t="s">
        <v>13571</v>
      </c>
      <c r="G3742" s="13">
        <v>9781801171625</v>
      </c>
      <c r="H3742" s="13">
        <v>9781801171618</v>
      </c>
      <c r="I3742" s="4" t="s">
        <v>30</v>
      </c>
      <c r="J3742" s="12" t="s">
        <v>51</v>
      </c>
      <c r="K3742" s="12" t="s">
        <v>331</v>
      </c>
      <c r="L3742" s="12" t="s">
        <v>332</v>
      </c>
      <c r="M3742" s="12" t="s">
        <v>6894</v>
      </c>
      <c r="N3742" s="4" t="s">
        <v>13337</v>
      </c>
      <c r="O3742" s="1"/>
      <c r="P3742" s="12" t="s">
        <v>13572</v>
      </c>
      <c r="Q3742" s="12" t="s">
        <v>13573</v>
      </c>
      <c r="R3742" s="12" t="s">
        <v>13574</v>
      </c>
      <c r="S3742" s="12"/>
      <c r="T3742" s="12"/>
      <c r="U3742" s="12"/>
      <c r="V3742" s="12"/>
      <c r="W3742" s="9"/>
      <c r="X3742" s="9"/>
      <c r="Y3742" s="9"/>
    </row>
    <row r="3743" spans="1:25" ht="16.5" hidden="1" x14ac:dyDescent="0.3">
      <c r="A3743" s="12" t="s">
        <v>25</v>
      </c>
      <c r="B3743" s="24" t="s">
        <v>13575</v>
      </c>
      <c r="C3743" s="23" t="s">
        <v>44</v>
      </c>
      <c r="D3743" s="15" t="s">
        <v>11170</v>
      </c>
      <c r="E3743" s="16">
        <v>45006</v>
      </c>
      <c r="F3743" s="17" t="s">
        <v>13576</v>
      </c>
      <c r="G3743" s="13">
        <v>9781802621006</v>
      </c>
      <c r="H3743" s="13">
        <v>9781802620993</v>
      </c>
      <c r="I3743" s="4" t="s">
        <v>30</v>
      </c>
      <c r="J3743" s="12" t="s">
        <v>31</v>
      </c>
      <c r="K3743" s="12" t="s">
        <v>32</v>
      </c>
      <c r="L3743" s="12" t="s">
        <v>5074</v>
      </c>
      <c r="M3743" s="12" t="s">
        <v>5515</v>
      </c>
      <c r="N3743" s="4" t="s">
        <v>13337</v>
      </c>
      <c r="O3743" s="1"/>
      <c r="P3743" s="12" t="s">
        <v>13577</v>
      </c>
      <c r="Q3743" s="12" t="s">
        <v>13578</v>
      </c>
      <c r="R3743" s="12"/>
      <c r="S3743" s="12"/>
      <c r="T3743" s="12"/>
      <c r="U3743" s="12"/>
      <c r="V3743" s="12"/>
      <c r="W3743" s="9"/>
      <c r="X3743" s="9"/>
      <c r="Y3743" s="9"/>
    </row>
    <row r="3744" spans="1:25" ht="16.5" hidden="1" x14ac:dyDescent="0.3">
      <c r="A3744" s="12" t="s">
        <v>5878</v>
      </c>
      <c r="B3744" s="24" t="s">
        <v>13579</v>
      </c>
      <c r="C3744" s="23" t="s">
        <v>5968</v>
      </c>
      <c r="D3744" s="15" t="s">
        <v>172</v>
      </c>
      <c r="E3744" s="16">
        <v>45014</v>
      </c>
      <c r="F3744" s="17" t="s">
        <v>13580</v>
      </c>
      <c r="G3744" s="13">
        <v>9781837531530</v>
      </c>
      <c r="H3744" s="13">
        <v>9781837531523</v>
      </c>
      <c r="I3744" s="4" t="s">
        <v>30</v>
      </c>
      <c r="J3744" s="12" t="s">
        <v>314</v>
      </c>
      <c r="K3744" s="12" t="s">
        <v>337</v>
      </c>
      <c r="L3744" s="12" t="s">
        <v>349</v>
      </c>
      <c r="M3744" s="12" t="s">
        <v>350</v>
      </c>
      <c r="N3744" s="4" t="s">
        <v>13337</v>
      </c>
      <c r="O3744" s="1"/>
      <c r="P3744" s="12" t="s">
        <v>13581</v>
      </c>
      <c r="Q3744" s="12" t="s">
        <v>13582</v>
      </c>
      <c r="R3744" s="12"/>
      <c r="S3744" s="12"/>
      <c r="T3744" s="12"/>
      <c r="U3744" s="12"/>
      <c r="V3744" s="12"/>
      <c r="W3744" s="9"/>
      <c r="X3744" s="9"/>
      <c r="Y3744" s="9"/>
    </row>
    <row r="3745" spans="1:25" ht="16.5" hidden="1" x14ac:dyDescent="0.3">
      <c r="A3745" s="12" t="s">
        <v>25</v>
      </c>
      <c r="B3745" s="24" t="s">
        <v>13583</v>
      </c>
      <c r="C3745" s="23" t="s">
        <v>497</v>
      </c>
      <c r="D3745" s="15" t="s">
        <v>8395</v>
      </c>
      <c r="E3745" s="16">
        <v>45005</v>
      </c>
      <c r="F3745" s="17" t="s">
        <v>13584</v>
      </c>
      <c r="G3745" s="13">
        <v>9781802624847</v>
      </c>
      <c r="H3745" s="13">
        <v>9781802624830</v>
      </c>
      <c r="I3745" s="4" t="s">
        <v>30</v>
      </c>
      <c r="J3745" s="12" t="s">
        <v>499</v>
      </c>
      <c r="K3745" s="12" t="s">
        <v>52</v>
      </c>
      <c r="L3745" s="12" t="s">
        <v>1099</v>
      </c>
      <c r="M3745" s="12" t="s">
        <v>1100</v>
      </c>
      <c r="N3745" s="4" t="s">
        <v>13337</v>
      </c>
      <c r="O3745" s="1"/>
      <c r="P3745" s="12" t="s">
        <v>13585</v>
      </c>
      <c r="Q3745" s="12"/>
      <c r="R3745" s="12"/>
      <c r="S3745" s="12"/>
      <c r="T3745" s="12"/>
      <c r="U3745" s="12"/>
      <c r="V3745" s="12"/>
      <c r="W3745" s="9"/>
      <c r="X3745" s="9"/>
      <c r="Y3745" s="9"/>
    </row>
    <row r="3746" spans="1:25" ht="16.5" hidden="1" x14ac:dyDescent="0.3">
      <c r="A3746" s="12" t="s">
        <v>25</v>
      </c>
      <c r="B3746" s="24" t="s">
        <v>13586</v>
      </c>
      <c r="C3746" s="23" t="s">
        <v>389</v>
      </c>
      <c r="D3746" s="15" t="s">
        <v>13587</v>
      </c>
      <c r="E3746" s="16">
        <v>45012</v>
      </c>
      <c r="F3746" s="17" t="s">
        <v>13588</v>
      </c>
      <c r="G3746" s="13">
        <v>9781804559796</v>
      </c>
      <c r="H3746" s="13">
        <v>9781804559789</v>
      </c>
      <c r="I3746" s="4" t="s">
        <v>30</v>
      </c>
      <c r="J3746" s="12" t="s">
        <v>51</v>
      </c>
      <c r="K3746" s="12" t="s">
        <v>52</v>
      </c>
      <c r="L3746" s="12" t="s">
        <v>62</v>
      </c>
      <c r="M3746" s="12" t="s">
        <v>392</v>
      </c>
      <c r="N3746" s="4" t="s">
        <v>13337</v>
      </c>
      <c r="O3746" s="1"/>
      <c r="P3746" s="12" t="s">
        <v>5231</v>
      </c>
      <c r="Q3746" s="12" t="s">
        <v>5467</v>
      </c>
      <c r="R3746" s="12" t="s">
        <v>5468</v>
      </c>
      <c r="S3746" s="12"/>
      <c r="T3746" s="12"/>
      <c r="U3746" s="12"/>
      <c r="V3746" s="12"/>
      <c r="W3746" s="9"/>
      <c r="X3746" s="9"/>
      <c r="Y3746" s="9"/>
    </row>
    <row r="3747" spans="1:25" ht="16.5" hidden="1" x14ac:dyDescent="0.3">
      <c r="A3747" s="12" t="s">
        <v>11613</v>
      </c>
      <c r="B3747" s="24" t="s">
        <v>13589</v>
      </c>
      <c r="C3747" s="23"/>
      <c r="D3747" s="15" t="s">
        <v>172</v>
      </c>
      <c r="E3747" s="16">
        <v>45015</v>
      </c>
      <c r="F3747" s="17" t="s">
        <v>13590</v>
      </c>
      <c r="G3747" s="13">
        <v>9781804557259</v>
      </c>
      <c r="H3747" s="13">
        <v>9781804557228</v>
      </c>
      <c r="I3747" s="4" t="s">
        <v>245</v>
      </c>
      <c r="J3747" s="12" t="s">
        <v>270</v>
      </c>
      <c r="K3747" s="12" t="s">
        <v>270</v>
      </c>
      <c r="L3747" s="12" t="s">
        <v>507</v>
      </c>
      <c r="M3747" s="12" t="s">
        <v>1092</v>
      </c>
      <c r="N3747" s="4" t="s">
        <v>13337</v>
      </c>
      <c r="O3747" s="1"/>
      <c r="P3747" s="12" t="s">
        <v>13591</v>
      </c>
      <c r="Q3747" s="12"/>
      <c r="R3747" s="12"/>
      <c r="S3747" s="12"/>
      <c r="T3747" s="12"/>
      <c r="U3747" s="12"/>
      <c r="V3747" s="12"/>
      <c r="W3747" s="9"/>
      <c r="X3747" s="9"/>
      <c r="Y3747" s="9"/>
    </row>
    <row r="3748" spans="1:25" ht="16.5" hidden="1" x14ac:dyDescent="0.3">
      <c r="A3748" s="12" t="s">
        <v>25</v>
      </c>
      <c r="B3748" s="24" t="s">
        <v>1418</v>
      </c>
      <c r="C3748" s="23" t="s">
        <v>1418</v>
      </c>
      <c r="D3748" s="15" t="s">
        <v>9100</v>
      </c>
      <c r="E3748" s="16">
        <v>45015</v>
      </c>
      <c r="F3748" s="17" t="s">
        <v>13592</v>
      </c>
      <c r="G3748" s="13">
        <v>9781804557938</v>
      </c>
      <c r="H3748" s="13">
        <v>9781804557921</v>
      </c>
      <c r="I3748" s="4" t="s">
        <v>30</v>
      </c>
      <c r="J3748" s="12" t="s">
        <v>51</v>
      </c>
      <c r="K3748" s="12" t="s">
        <v>331</v>
      </c>
      <c r="L3748" s="12" t="s">
        <v>332</v>
      </c>
      <c r="M3748" s="12" t="s">
        <v>333</v>
      </c>
      <c r="N3748" s="4" t="s">
        <v>13337</v>
      </c>
      <c r="O3748" s="1"/>
      <c r="P3748" s="12" t="s">
        <v>13593</v>
      </c>
      <c r="Q3748" s="12"/>
      <c r="R3748" s="12"/>
      <c r="S3748" s="12"/>
      <c r="T3748" s="12"/>
      <c r="U3748" s="12"/>
      <c r="V3748" s="12"/>
      <c r="W3748" s="9"/>
      <c r="X3748" s="9"/>
      <c r="Y3748" s="9"/>
    </row>
    <row r="3749" spans="1:25" ht="16.5" hidden="1" x14ac:dyDescent="0.3">
      <c r="A3749" s="12" t="s">
        <v>25</v>
      </c>
      <c r="B3749" s="24" t="s">
        <v>13594</v>
      </c>
      <c r="C3749" s="23" t="s">
        <v>3290</v>
      </c>
      <c r="D3749" s="15" t="s">
        <v>10369</v>
      </c>
      <c r="E3749" s="16">
        <v>45013</v>
      </c>
      <c r="F3749" s="17" t="s">
        <v>13595</v>
      </c>
      <c r="G3749" s="13">
        <v>9781804559871</v>
      </c>
      <c r="H3749" s="13">
        <v>9781804559864</v>
      </c>
      <c r="I3749" s="4" t="s">
        <v>30</v>
      </c>
      <c r="J3749" s="12" t="s">
        <v>70</v>
      </c>
      <c r="K3749" s="12" t="s">
        <v>110</v>
      </c>
      <c r="L3749" s="12" t="s">
        <v>762</v>
      </c>
      <c r="M3749" s="12" t="s">
        <v>1680</v>
      </c>
      <c r="N3749" s="4" t="s">
        <v>13337</v>
      </c>
      <c r="O3749" s="1"/>
      <c r="P3749" s="12" t="s">
        <v>6259</v>
      </c>
      <c r="Q3749" s="12" t="s">
        <v>10580</v>
      </c>
      <c r="R3749" s="12"/>
      <c r="S3749" s="12"/>
      <c r="T3749" s="12"/>
      <c r="U3749" s="12"/>
      <c r="V3749" s="12"/>
      <c r="W3749" s="9"/>
      <c r="X3749" s="9"/>
      <c r="Y3749" s="9"/>
    </row>
    <row r="3750" spans="1:25" ht="16.5" hidden="1" x14ac:dyDescent="0.3">
      <c r="A3750" s="12" t="s">
        <v>11613</v>
      </c>
      <c r="B3750" s="24" t="s">
        <v>13596</v>
      </c>
      <c r="C3750" s="23"/>
      <c r="D3750" s="15" t="s">
        <v>172</v>
      </c>
      <c r="E3750" s="16">
        <v>45015</v>
      </c>
      <c r="F3750" s="17" t="s">
        <v>13597</v>
      </c>
      <c r="G3750" s="13">
        <v>9781837533657</v>
      </c>
      <c r="H3750" s="13">
        <v>9781837533640</v>
      </c>
      <c r="I3750" s="4" t="s">
        <v>30</v>
      </c>
      <c r="J3750" s="12" t="s">
        <v>70</v>
      </c>
      <c r="K3750" s="12" t="s">
        <v>110</v>
      </c>
      <c r="L3750" s="12" t="s">
        <v>467</v>
      </c>
      <c r="M3750" s="12" t="s">
        <v>548</v>
      </c>
      <c r="N3750" s="4" t="s">
        <v>13337</v>
      </c>
      <c r="O3750" s="1"/>
      <c r="P3750" s="12" t="s">
        <v>12224</v>
      </c>
      <c r="Q3750" s="12"/>
      <c r="R3750" s="12"/>
      <c r="S3750" s="12"/>
      <c r="T3750" s="12"/>
      <c r="U3750" s="12"/>
      <c r="V3750" s="12"/>
      <c r="W3750" s="9"/>
      <c r="X3750" s="9"/>
      <c r="Y3750" s="9"/>
    </row>
    <row r="3751" spans="1:25" ht="16.5" hidden="1" x14ac:dyDescent="0.3">
      <c r="A3751" s="12" t="s">
        <v>5878</v>
      </c>
      <c r="B3751" s="24" t="s">
        <v>13598</v>
      </c>
      <c r="C3751" s="23" t="s">
        <v>11618</v>
      </c>
      <c r="D3751" s="15" t="s">
        <v>172</v>
      </c>
      <c r="E3751" s="16">
        <v>45019</v>
      </c>
      <c r="F3751" s="17" t="s">
        <v>13599</v>
      </c>
      <c r="G3751" s="13">
        <v>9781803823300</v>
      </c>
      <c r="H3751" s="13">
        <v>9781803823270</v>
      </c>
      <c r="I3751" s="4" t="s">
        <v>245</v>
      </c>
      <c r="J3751" s="12" t="s">
        <v>270</v>
      </c>
      <c r="K3751" s="12" t="s">
        <v>270</v>
      </c>
      <c r="L3751" s="12" t="s">
        <v>291</v>
      </c>
      <c r="M3751" s="12" t="s">
        <v>5286</v>
      </c>
      <c r="N3751" s="4" t="s">
        <v>13337</v>
      </c>
      <c r="O3751" s="1"/>
      <c r="P3751" s="12" t="s">
        <v>13600</v>
      </c>
      <c r="Q3751" s="12"/>
      <c r="R3751" s="12"/>
      <c r="S3751" s="12"/>
      <c r="T3751" s="12"/>
      <c r="U3751" s="12"/>
      <c r="V3751" s="12"/>
      <c r="W3751" s="9"/>
      <c r="X3751" s="9"/>
      <c r="Y3751" s="9"/>
    </row>
    <row r="3752" spans="1:25" ht="16.5" hidden="1" x14ac:dyDescent="0.3">
      <c r="A3752" s="12" t="s">
        <v>11613</v>
      </c>
      <c r="B3752" s="24" t="s">
        <v>13601</v>
      </c>
      <c r="C3752" s="23"/>
      <c r="D3752" s="15" t="s">
        <v>172</v>
      </c>
      <c r="E3752" s="16">
        <v>45021</v>
      </c>
      <c r="F3752" s="17" t="s">
        <v>13602</v>
      </c>
      <c r="G3752" s="13">
        <v>9781804551929</v>
      </c>
      <c r="H3752" s="13">
        <v>9781804551899</v>
      </c>
      <c r="I3752" s="4" t="s">
        <v>245</v>
      </c>
      <c r="J3752" s="12" t="s">
        <v>246</v>
      </c>
      <c r="K3752" s="12" t="s">
        <v>246</v>
      </c>
      <c r="L3752" s="12" t="s">
        <v>247</v>
      </c>
      <c r="M3752" s="12" t="s">
        <v>4701</v>
      </c>
      <c r="N3752" s="4" t="s">
        <v>13337</v>
      </c>
      <c r="O3752" s="1"/>
      <c r="P3752" s="12" t="s">
        <v>13603</v>
      </c>
      <c r="Q3752" s="12"/>
      <c r="R3752" s="12"/>
      <c r="S3752" s="12"/>
      <c r="T3752" s="12"/>
      <c r="U3752" s="12"/>
      <c r="V3752" s="12"/>
      <c r="W3752" s="9"/>
      <c r="X3752" s="9"/>
      <c r="Y3752" s="9"/>
    </row>
    <row r="3753" spans="1:25" ht="16.5" hidden="1" x14ac:dyDescent="0.3">
      <c r="A3753" s="12" t="s">
        <v>5878</v>
      </c>
      <c r="B3753" s="24" t="s">
        <v>13604</v>
      </c>
      <c r="C3753" s="23" t="s">
        <v>11618</v>
      </c>
      <c r="D3753" s="15" t="s">
        <v>172</v>
      </c>
      <c r="E3753" s="16">
        <v>45022</v>
      </c>
      <c r="F3753" s="17" t="s">
        <v>13605</v>
      </c>
      <c r="G3753" s="13">
        <v>9781804557693</v>
      </c>
      <c r="H3753" s="13">
        <v>9781804557662</v>
      </c>
      <c r="I3753" s="4" t="s">
        <v>245</v>
      </c>
      <c r="J3753" s="12" t="s">
        <v>270</v>
      </c>
      <c r="K3753" s="12" t="s">
        <v>270</v>
      </c>
      <c r="L3753" s="12" t="s">
        <v>507</v>
      </c>
      <c r="M3753" s="12" t="s">
        <v>622</v>
      </c>
      <c r="N3753" s="4" t="s">
        <v>13337</v>
      </c>
      <c r="O3753" s="1"/>
      <c r="P3753" s="12" t="s">
        <v>13606</v>
      </c>
      <c r="Q3753" s="12"/>
      <c r="R3753" s="12"/>
      <c r="S3753" s="12"/>
      <c r="T3753" s="12"/>
      <c r="U3753" s="12"/>
      <c r="V3753" s="12"/>
      <c r="W3753" s="9"/>
      <c r="X3753" s="9"/>
      <c r="Y3753" s="9"/>
    </row>
    <row r="3754" spans="1:25" ht="16.5" hidden="1" x14ac:dyDescent="0.3">
      <c r="A3754" s="12" t="s">
        <v>25</v>
      </c>
      <c r="B3754" s="24" t="s">
        <v>13607</v>
      </c>
      <c r="C3754" s="23" t="s">
        <v>485</v>
      </c>
      <c r="D3754" s="15" t="s">
        <v>8353</v>
      </c>
      <c r="E3754" s="16">
        <v>45023</v>
      </c>
      <c r="F3754" s="17" t="s">
        <v>13608</v>
      </c>
      <c r="G3754" s="13">
        <v>9781837530755</v>
      </c>
      <c r="H3754" s="13">
        <v>9781837530748</v>
      </c>
      <c r="I3754" s="4" t="s">
        <v>30</v>
      </c>
      <c r="J3754" s="12" t="s">
        <v>314</v>
      </c>
      <c r="K3754" s="12" t="s">
        <v>337</v>
      </c>
      <c r="L3754" s="12" t="s">
        <v>653</v>
      </c>
      <c r="M3754" s="12" t="s">
        <v>1260</v>
      </c>
      <c r="N3754" s="4" t="s">
        <v>13337</v>
      </c>
      <c r="O3754" s="1"/>
      <c r="P3754" s="12" t="s">
        <v>13609</v>
      </c>
      <c r="Q3754" s="12"/>
      <c r="R3754" s="12"/>
      <c r="S3754" s="12"/>
      <c r="T3754" s="12"/>
      <c r="U3754" s="12"/>
      <c r="V3754" s="12"/>
      <c r="W3754" s="9"/>
      <c r="X3754" s="9"/>
      <c r="Y3754" s="9"/>
    </row>
    <row r="3755" spans="1:25" ht="16.5" hidden="1" x14ac:dyDescent="0.3">
      <c r="A3755" s="12" t="s">
        <v>25</v>
      </c>
      <c r="B3755" s="24" t="s">
        <v>13610</v>
      </c>
      <c r="C3755" s="23" t="s">
        <v>533</v>
      </c>
      <c r="D3755" s="15" t="s">
        <v>9497</v>
      </c>
      <c r="E3755" s="16">
        <v>45022</v>
      </c>
      <c r="F3755" s="17" t="s">
        <v>13611</v>
      </c>
      <c r="G3755" s="13">
        <v>9781803822808</v>
      </c>
      <c r="H3755" s="13">
        <v>9781803822792</v>
      </c>
      <c r="I3755" s="4" t="s">
        <v>245</v>
      </c>
      <c r="J3755" s="12" t="s">
        <v>270</v>
      </c>
      <c r="K3755" s="12" t="s">
        <v>270</v>
      </c>
      <c r="L3755" s="12" t="s">
        <v>535</v>
      </c>
      <c r="M3755" s="12" t="s">
        <v>7358</v>
      </c>
      <c r="N3755" s="4" t="s">
        <v>13337</v>
      </c>
      <c r="O3755" s="1"/>
      <c r="P3755" s="12" t="s">
        <v>1297</v>
      </c>
      <c r="Q3755" s="12"/>
      <c r="R3755" s="12"/>
      <c r="S3755" s="12"/>
      <c r="T3755" s="12"/>
      <c r="U3755" s="12"/>
      <c r="V3755" s="12"/>
      <c r="W3755" s="9"/>
      <c r="X3755" s="9"/>
      <c r="Y3755" s="9"/>
    </row>
    <row r="3756" spans="1:25" ht="16.5" hidden="1" x14ac:dyDescent="0.3">
      <c r="A3756" s="12" t="s">
        <v>11613</v>
      </c>
      <c r="B3756" s="24" t="s">
        <v>13612</v>
      </c>
      <c r="C3756" s="23"/>
      <c r="D3756" s="15" t="s">
        <v>172</v>
      </c>
      <c r="E3756" s="16">
        <v>45026</v>
      </c>
      <c r="F3756" s="17" t="s">
        <v>13613</v>
      </c>
      <c r="G3756" s="13">
        <v>9781802623505</v>
      </c>
      <c r="H3756" s="13">
        <v>9781802623499</v>
      </c>
      <c r="I3756" s="4" t="s">
        <v>10734</v>
      </c>
      <c r="J3756" s="12" t="s">
        <v>246</v>
      </c>
      <c r="K3756" s="12" t="s">
        <v>246</v>
      </c>
      <c r="L3756" s="12" t="s">
        <v>4859</v>
      </c>
      <c r="M3756" s="12" t="s">
        <v>13614</v>
      </c>
      <c r="N3756" s="4" t="s">
        <v>13337</v>
      </c>
      <c r="O3756" s="1"/>
      <c r="P3756" s="12" t="s">
        <v>11941</v>
      </c>
      <c r="Q3756" s="12" t="s">
        <v>13615</v>
      </c>
      <c r="R3756" s="12" t="s">
        <v>13616</v>
      </c>
      <c r="S3756" s="12" t="s">
        <v>13617</v>
      </c>
      <c r="T3756" s="12"/>
      <c r="U3756" s="12"/>
      <c r="V3756" s="12"/>
      <c r="W3756" s="9"/>
      <c r="X3756" s="9"/>
      <c r="Y3756" s="9"/>
    </row>
    <row r="3757" spans="1:25" ht="16.5" hidden="1" x14ac:dyDescent="0.3">
      <c r="A3757" s="12" t="s">
        <v>25</v>
      </c>
      <c r="B3757" s="24" t="s">
        <v>13618</v>
      </c>
      <c r="C3757" s="23" t="s">
        <v>1277</v>
      </c>
      <c r="D3757" s="15" t="s">
        <v>8894</v>
      </c>
      <c r="E3757" s="16">
        <v>45026</v>
      </c>
      <c r="F3757" s="17" t="s">
        <v>13619</v>
      </c>
      <c r="G3757" s="13">
        <v>9781804557594</v>
      </c>
      <c r="H3757" s="13">
        <v>9781804557587</v>
      </c>
      <c r="I3757" s="4" t="s">
        <v>30</v>
      </c>
      <c r="J3757" s="12" t="s">
        <v>51</v>
      </c>
      <c r="K3757" s="12" t="s">
        <v>52</v>
      </c>
      <c r="L3757" s="12" t="s">
        <v>62</v>
      </c>
      <c r="M3757" s="12" t="s">
        <v>63</v>
      </c>
      <c r="N3757" s="4" t="s">
        <v>13337</v>
      </c>
      <c r="O3757" s="1"/>
      <c r="P3757" s="12" t="s">
        <v>7950</v>
      </c>
      <c r="Q3757" s="12" t="s">
        <v>5539</v>
      </c>
      <c r="R3757" s="12"/>
      <c r="S3757" s="12"/>
      <c r="T3757" s="12"/>
      <c r="U3757" s="12"/>
      <c r="V3757" s="12"/>
      <c r="W3757" s="9"/>
      <c r="X3757" s="9"/>
      <c r="Y3757" s="9"/>
    </row>
    <row r="3758" spans="1:25" ht="16.5" hidden="1" x14ac:dyDescent="0.3">
      <c r="A3758" s="12" t="s">
        <v>11613</v>
      </c>
      <c r="B3758" s="24" t="s">
        <v>13620</v>
      </c>
      <c r="C3758" s="23"/>
      <c r="D3758" s="15" t="s">
        <v>172</v>
      </c>
      <c r="E3758" s="16">
        <v>45029</v>
      </c>
      <c r="F3758" s="17" t="s">
        <v>13621</v>
      </c>
      <c r="G3758" s="13">
        <v>9781803828848</v>
      </c>
      <c r="H3758" s="13">
        <v>9781803828831</v>
      </c>
      <c r="I3758" s="4" t="s">
        <v>30</v>
      </c>
      <c r="J3758" s="12" t="s">
        <v>499</v>
      </c>
      <c r="K3758" s="12" t="s">
        <v>521</v>
      </c>
      <c r="L3758" s="12" t="s">
        <v>522</v>
      </c>
      <c r="M3758" s="12" t="s">
        <v>6113</v>
      </c>
      <c r="N3758" s="4" t="s">
        <v>13337</v>
      </c>
      <c r="O3758" s="1"/>
      <c r="P3758" s="12" t="s">
        <v>12203</v>
      </c>
      <c r="Q3758" s="12" t="s">
        <v>12204</v>
      </c>
      <c r="R3758" s="12"/>
      <c r="S3758" s="12"/>
      <c r="T3758" s="12"/>
      <c r="U3758" s="12"/>
      <c r="V3758" s="12"/>
      <c r="W3758" s="9"/>
      <c r="X3758" s="9"/>
      <c r="Y3758" s="9"/>
    </row>
    <row r="3759" spans="1:25" ht="16.5" hidden="1" x14ac:dyDescent="0.3">
      <c r="A3759" s="12" t="s">
        <v>11613</v>
      </c>
      <c r="B3759" s="24" t="s">
        <v>13622</v>
      </c>
      <c r="C3759" s="23"/>
      <c r="D3759" s="15" t="s">
        <v>172</v>
      </c>
      <c r="E3759" s="16">
        <v>45030</v>
      </c>
      <c r="F3759" s="17" t="s">
        <v>13623</v>
      </c>
      <c r="G3759" s="13">
        <v>9781803823249</v>
      </c>
      <c r="H3759" s="13">
        <v>9781803823232</v>
      </c>
      <c r="I3759" s="4" t="s">
        <v>245</v>
      </c>
      <c r="J3759" s="12" t="s">
        <v>270</v>
      </c>
      <c r="K3759" s="12" t="s">
        <v>270</v>
      </c>
      <c r="L3759" s="12" t="s">
        <v>856</v>
      </c>
      <c r="M3759" s="12" t="s">
        <v>13624</v>
      </c>
      <c r="N3759" s="4" t="s">
        <v>13337</v>
      </c>
      <c r="O3759" s="1"/>
      <c r="P3759" s="12" t="s">
        <v>13625</v>
      </c>
      <c r="Q3759" s="12" t="s">
        <v>13626</v>
      </c>
      <c r="R3759" s="12"/>
      <c r="S3759" s="12"/>
      <c r="T3759" s="12"/>
      <c r="U3759" s="12"/>
      <c r="V3759" s="12"/>
      <c r="W3759" s="9"/>
      <c r="X3759" s="9"/>
      <c r="Y3759" s="9"/>
    </row>
    <row r="3760" spans="1:25" ht="16.5" hidden="1" x14ac:dyDescent="0.3">
      <c r="A3760" s="12" t="s">
        <v>11613</v>
      </c>
      <c r="B3760" s="24" t="s">
        <v>13627</v>
      </c>
      <c r="C3760" s="23"/>
      <c r="D3760" s="15" t="s">
        <v>172</v>
      </c>
      <c r="E3760" s="16">
        <v>45036</v>
      </c>
      <c r="F3760" s="17" t="s">
        <v>13628</v>
      </c>
      <c r="G3760" s="13">
        <v>9781803825380</v>
      </c>
      <c r="H3760" s="13">
        <v>9781803825373</v>
      </c>
      <c r="I3760" s="4" t="s">
        <v>245</v>
      </c>
      <c r="J3760" s="12" t="s">
        <v>499</v>
      </c>
      <c r="K3760" s="12" t="s">
        <v>521</v>
      </c>
      <c r="L3760" s="12" t="s">
        <v>1159</v>
      </c>
      <c r="M3760" s="12" t="s">
        <v>2322</v>
      </c>
      <c r="N3760" s="4" t="s">
        <v>13337</v>
      </c>
      <c r="O3760" s="1"/>
      <c r="P3760" s="12" t="s">
        <v>13629</v>
      </c>
      <c r="Q3760" s="12" t="s">
        <v>13630</v>
      </c>
      <c r="R3760" s="12"/>
      <c r="S3760" s="12"/>
      <c r="T3760" s="12"/>
      <c r="U3760" s="12"/>
      <c r="V3760" s="12"/>
      <c r="W3760" s="9"/>
      <c r="X3760" s="9"/>
      <c r="Y3760" s="9"/>
    </row>
    <row r="3761" spans="1:25" ht="16.5" hidden="1" x14ac:dyDescent="0.3">
      <c r="A3761" s="12" t="s">
        <v>25</v>
      </c>
      <c r="B3761" s="24" t="s">
        <v>13631</v>
      </c>
      <c r="C3761" s="23" t="s">
        <v>1212</v>
      </c>
      <c r="D3761" s="15" t="s">
        <v>8145</v>
      </c>
      <c r="E3761" s="16">
        <v>45035</v>
      </c>
      <c r="F3761" s="17" t="s">
        <v>13632</v>
      </c>
      <c r="G3761" s="13">
        <v>9781804555934</v>
      </c>
      <c r="H3761" s="13">
        <v>9781804555927</v>
      </c>
      <c r="I3761" s="4" t="s">
        <v>245</v>
      </c>
      <c r="J3761" s="12" t="s">
        <v>270</v>
      </c>
      <c r="K3761" s="12" t="s">
        <v>270</v>
      </c>
      <c r="L3761" s="12" t="s">
        <v>711</v>
      </c>
      <c r="M3761" s="12" t="s">
        <v>10062</v>
      </c>
      <c r="N3761" s="4" t="s">
        <v>13337</v>
      </c>
      <c r="O3761" s="1"/>
      <c r="P3761" s="12" t="s">
        <v>13633</v>
      </c>
      <c r="Q3761" s="12" t="s">
        <v>13634</v>
      </c>
      <c r="R3761" s="12"/>
      <c r="S3761" s="12"/>
      <c r="T3761" s="12"/>
      <c r="U3761" s="12"/>
      <c r="V3761" s="12"/>
      <c r="W3761" s="9"/>
      <c r="X3761" s="9"/>
      <c r="Y3761" s="9"/>
    </row>
    <row r="3762" spans="1:25" ht="16.5" hidden="1" x14ac:dyDescent="0.3">
      <c r="A3762" s="12" t="s">
        <v>5878</v>
      </c>
      <c r="B3762" s="24" t="s">
        <v>13635</v>
      </c>
      <c r="C3762" s="23" t="s">
        <v>10184</v>
      </c>
      <c r="D3762" s="15" t="s">
        <v>172</v>
      </c>
      <c r="E3762" s="16">
        <v>45037</v>
      </c>
      <c r="F3762" s="17" t="s">
        <v>13636</v>
      </c>
      <c r="G3762" s="13">
        <v>9781803824062</v>
      </c>
      <c r="H3762" s="13">
        <v>9781803824055</v>
      </c>
      <c r="I3762" s="4" t="s">
        <v>30</v>
      </c>
      <c r="J3762" s="12" t="s">
        <v>1619</v>
      </c>
      <c r="K3762" s="12" t="s">
        <v>1620</v>
      </c>
      <c r="L3762" s="12" t="s">
        <v>1621</v>
      </c>
      <c r="M3762" s="12" t="s">
        <v>11357</v>
      </c>
      <c r="N3762" s="4" t="s">
        <v>13337</v>
      </c>
      <c r="O3762" s="1"/>
      <c r="P3762" s="12" t="s">
        <v>13637</v>
      </c>
      <c r="Q3762" s="12"/>
      <c r="R3762" s="12"/>
      <c r="S3762" s="12"/>
      <c r="T3762" s="12"/>
      <c r="U3762" s="12"/>
      <c r="V3762" s="12"/>
      <c r="W3762" s="9"/>
      <c r="X3762" s="9"/>
      <c r="Y3762" s="9"/>
    </row>
    <row r="3763" spans="1:25" ht="16.5" hidden="1" x14ac:dyDescent="0.3">
      <c r="A3763" s="12" t="s">
        <v>25</v>
      </c>
      <c r="B3763" s="24" t="s">
        <v>13638</v>
      </c>
      <c r="C3763" s="23" t="s">
        <v>546</v>
      </c>
      <c r="D3763" s="15" t="s">
        <v>8735</v>
      </c>
      <c r="E3763" s="16">
        <v>45036</v>
      </c>
      <c r="F3763" s="17" t="s">
        <v>13639</v>
      </c>
      <c r="G3763" s="13">
        <v>9781837530571</v>
      </c>
      <c r="H3763" s="13">
        <v>9781837530564</v>
      </c>
      <c r="I3763" s="4" t="s">
        <v>30</v>
      </c>
      <c r="J3763" s="12" t="s">
        <v>70</v>
      </c>
      <c r="K3763" s="12" t="s">
        <v>110</v>
      </c>
      <c r="L3763" s="12" t="s">
        <v>467</v>
      </c>
      <c r="M3763" s="12" t="s">
        <v>548</v>
      </c>
      <c r="N3763" s="4" t="s">
        <v>13337</v>
      </c>
      <c r="O3763" s="1"/>
      <c r="P3763" s="12" t="s">
        <v>8405</v>
      </c>
      <c r="Q3763" s="12" t="s">
        <v>13640</v>
      </c>
      <c r="R3763" s="12" t="s">
        <v>10819</v>
      </c>
      <c r="S3763" s="12"/>
      <c r="T3763" s="12"/>
      <c r="U3763" s="12"/>
      <c r="V3763" s="12"/>
      <c r="W3763" s="9"/>
      <c r="X3763" s="9"/>
      <c r="Y3763" s="9"/>
    </row>
    <row r="3764" spans="1:25" ht="16.5" hidden="1" x14ac:dyDescent="0.3">
      <c r="A3764" s="12" t="s">
        <v>25</v>
      </c>
      <c r="B3764" s="24" t="s">
        <v>13641</v>
      </c>
      <c r="C3764" s="23" t="s">
        <v>187</v>
      </c>
      <c r="D3764" s="15" t="s">
        <v>13642</v>
      </c>
      <c r="E3764" s="16">
        <v>45040</v>
      </c>
      <c r="F3764" s="17" t="s">
        <v>13643</v>
      </c>
      <c r="G3764" s="13">
        <v>9781837532094</v>
      </c>
      <c r="H3764" s="13">
        <v>9781837532087</v>
      </c>
      <c r="I3764" s="4" t="s">
        <v>30</v>
      </c>
      <c r="J3764" s="12" t="s">
        <v>51</v>
      </c>
      <c r="K3764" s="12" t="s">
        <v>52</v>
      </c>
      <c r="L3764" s="12" t="s">
        <v>104</v>
      </c>
      <c r="M3764" s="12" t="s">
        <v>105</v>
      </c>
      <c r="N3764" s="4" t="s">
        <v>13337</v>
      </c>
      <c r="O3764" s="1"/>
      <c r="P3764" s="12" t="s">
        <v>13644</v>
      </c>
      <c r="Q3764" s="12" t="s">
        <v>13645</v>
      </c>
      <c r="R3764" s="12" t="s">
        <v>13646</v>
      </c>
      <c r="S3764" s="12"/>
      <c r="T3764" s="12"/>
      <c r="U3764" s="12"/>
      <c r="V3764" s="12"/>
      <c r="W3764" s="9"/>
      <c r="X3764" s="9"/>
      <c r="Y3764" s="9"/>
    </row>
    <row r="3765" spans="1:25" ht="16.5" hidden="1" x14ac:dyDescent="0.3">
      <c r="A3765" s="12" t="s">
        <v>25</v>
      </c>
      <c r="B3765" s="24" t="s">
        <v>13647</v>
      </c>
      <c r="C3765" s="23" t="s">
        <v>187</v>
      </c>
      <c r="D3765" s="15" t="s">
        <v>13648</v>
      </c>
      <c r="E3765" s="16">
        <v>45040</v>
      </c>
      <c r="F3765" s="17" t="s">
        <v>13649</v>
      </c>
      <c r="G3765" s="13">
        <v>9781837532131</v>
      </c>
      <c r="H3765" s="13">
        <v>9781837532124</v>
      </c>
      <c r="I3765" s="4" t="s">
        <v>30</v>
      </c>
      <c r="J3765" s="12" t="s">
        <v>51</v>
      </c>
      <c r="K3765" s="12" t="s">
        <v>52</v>
      </c>
      <c r="L3765" s="12" t="s">
        <v>104</v>
      </c>
      <c r="M3765" s="12" t="s">
        <v>105</v>
      </c>
      <c r="N3765" s="4" t="s">
        <v>13337</v>
      </c>
      <c r="O3765" s="1"/>
      <c r="P3765" s="12" t="s">
        <v>13644</v>
      </c>
      <c r="Q3765" s="12" t="s">
        <v>13645</v>
      </c>
      <c r="R3765" s="12" t="s">
        <v>13646</v>
      </c>
      <c r="S3765" s="12"/>
      <c r="T3765" s="12"/>
      <c r="U3765" s="12"/>
      <c r="V3765" s="12"/>
      <c r="W3765" s="9"/>
      <c r="X3765" s="9"/>
      <c r="Y3765" s="9"/>
    </row>
    <row r="3766" spans="1:25" ht="16.5" hidden="1" x14ac:dyDescent="0.3">
      <c r="A3766" s="12" t="s">
        <v>9267</v>
      </c>
      <c r="B3766" s="24" t="s">
        <v>13650</v>
      </c>
      <c r="C3766" s="23" t="s">
        <v>10156</v>
      </c>
      <c r="D3766" s="15" t="s">
        <v>172</v>
      </c>
      <c r="E3766" s="16">
        <v>45043</v>
      </c>
      <c r="F3766" s="17" t="s">
        <v>13651</v>
      </c>
      <c r="G3766" s="13">
        <v>9781837530717</v>
      </c>
      <c r="H3766" s="13">
        <v>9781837530700</v>
      </c>
      <c r="I3766" s="4" t="s">
        <v>30</v>
      </c>
      <c r="J3766" s="12" t="s">
        <v>70</v>
      </c>
      <c r="K3766" s="12" t="s">
        <v>110</v>
      </c>
      <c r="L3766" s="12" t="s">
        <v>467</v>
      </c>
      <c r="M3766" s="12" t="s">
        <v>548</v>
      </c>
      <c r="N3766" s="4" t="s">
        <v>13337</v>
      </c>
      <c r="O3766" s="1"/>
      <c r="P3766" s="12" t="s">
        <v>13652</v>
      </c>
      <c r="Q3766" s="12"/>
      <c r="R3766" s="12"/>
      <c r="S3766" s="12"/>
      <c r="T3766" s="12"/>
      <c r="U3766" s="12"/>
      <c r="V3766" s="12"/>
      <c r="W3766" s="9"/>
      <c r="X3766" s="9"/>
      <c r="Y3766" s="9"/>
    </row>
    <row r="3767" spans="1:25" ht="16.5" hidden="1" x14ac:dyDescent="0.3">
      <c r="A3767" s="12" t="s">
        <v>5878</v>
      </c>
      <c r="B3767" s="24" t="s">
        <v>13653</v>
      </c>
      <c r="C3767" s="23" t="s">
        <v>10844</v>
      </c>
      <c r="D3767" s="15" t="s">
        <v>172</v>
      </c>
      <c r="E3767" s="16">
        <v>45043</v>
      </c>
      <c r="F3767" s="17" t="s">
        <v>13654</v>
      </c>
      <c r="G3767" s="13">
        <v>9781804553695</v>
      </c>
      <c r="H3767" s="13">
        <v>9781804553688</v>
      </c>
      <c r="I3767" s="4" t="s">
        <v>245</v>
      </c>
      <c r="J3767" s="12" t="s">
        <v>270</v>
      </c>
      <c r="K3767" s="12" t="s">
        <v>270</v>
      </c>
      <c r="L3767" s="12" t="s">
        <v>535</v>
      </c>
      <c r="M3767" s="12" t="s">
        <v>4942</v>
      </c>
      <c r="N3767" s="4" t="s">
        <v>13337</v>
      </c>
      <c r="O3767" s="1"/>
      <c r="P3767" s="12" t="s">
        <v>13655</v>
      </c>
      <c r="Q3767" s="12"/>
      <c r="R3767" s="12"/>
      <c r="S3767" s="12"/>
      <c r="T3767" s="12"/>
      <c r="U3767" s="12"/>
      <c r="V3767" s="12"/>
      <c r="W3767" s="9"/>
      <c r="X3767" s="9"/>
      <c r="Y3767" s="9"/>
    </row>
    <row r="3768" spans="1:25" ht="16.5" hidden="1" x14ac:dyDescent="0.3">
      <c r="A3768" s="12" t="s">
        <v>11613</v>
      </c>
      <c r="B3768" s="24" t="s">
        <v>13656</v>
      </c>
      <c r="C3768" s="23"/>
      <c r="D3768" s="15" t="s">
        <v>172</v>
      </c>
      <c r="E3768" s="16">
        <v>45042</v>
      </c>
      <c r="F3768" s="17" t="s">
        <v>13657</v>
      </c>
      <c r="G3768" s="13">
        <v>9781804558232</v>
      </c>
      <c r="H3768" s="13">
        <v>9781804558225</v>
      </c>
      <c r="I3768" s="4" t="s">
        <v>10694</v>
      </c>
      <c r="J3768" s="12" t="s">
        <v>426</v>
      </c>
      <c r="K3768" s="12" t="s">
        <v>426</v>
      </c>
      <c r="L3768" s="12" t="s">
        <v>1431</v>
      </c>
      <c r="M3768" s="12" t="s">
        <v>13658</v>
      </c>
      <c r="N3768" s="4" t="s">
        <v>13337</v>
      </c>
      <c r="O3768" s="1"/>
      <c r="P3768" s="12" t="s">
        <v>13659</v>
      </c>
      <c r="Q3768" s="12"/>
      <c r="R3768" s="12"/>
      <c r="S3768" s="12"/>
      <c r="T3768" s="12"/>
      <c r="U3768" s="12"/>
      <c r="V3768" s="12"/>
      <c r="W3768" s="9"/>
      <c r="X3768" s="9"/>
      <c r="Y3768" s="9"/>
    </row>
    <row r="3769" spans="1:25" ht="16.5" hidden="1" x14ac:dyDescent="0.3">
      <c r="A3769" s="12" t="s">
        <v>25</v>
      </c>
      <c r="B3769" s="24" t="s">
        <v>13660</v>
      </c>
      <c r="C3769" s="23" t="s">
        <v>4024</v>
      </c>
      <c r="D3769" s="15" t="s">
        <v>10369</v>
      </c>
      <c r="E3769" s="16">
        <v>45049</v>
      </c>
      <c r="F3769" s="17" t="s">
        <v>13661</v>
      </c>
      <c r="G3769" s="13">
        <v>9781804550380</v>
      </c>
      <c r="H3769" s="13">
        <v>9781804550373</v>
      </c>
      <c r="I3769" s="4" t="s">
        <v>30</v>
      </c>
      <c r="J3769" s="12" t="s">
        <v>499</v>
      </c>
      <c r="K3769" s="12" t="s">
        <v>174</v>
      </c>
      <c r="L3769" s="12" t="s">
        <v>175</v>
      </c>
      <c r="M3769" s="12" t="s">
        <v>1023</v>
      </c>
      <c r="N3769" s="4" t="s">
        <v>13337</v>
      </c>
      <c r="O3769" s="1"/>
      <c r="P3769" s="12" t="s">
        <v>13662</v>
      </c>
      <c r="Q3769" s="12" t="s">
        <v>13663</v>
      </c>
      <c r="R3769" s="12" t="s">
        <v>13664</v>
      </c>
      <c r="S3769" s="12"/>
      <c r="T3769" s="12"/>
      <c r="U3769" s="12"/>
      <c r="V3769" s="12"/>
      <c r="W3769" s="9"/>
      <c r="X3769" s="9"/>
      <c r="Y3769" s="9"/>
    </row>
    <row r="3770" spans="1:25" ht="16.5" hidden="1" x14ac:dyDescent="0.3">
      <c r="A3770" s="12" t="s">
        <v>25</v>
      </c>
      <c r="B3770" s="24" t="s">
        <v>7084</v>
      </c>
      <c r="C3770" s="23" t="s">
        <v>7084</v>
      </c>
      <c r="D3770" s="15" t="s">
        <v>9409</v>
      </c>
      <c r="E3770" s="16">
        <v>45047</v>
      </c>
      <c r="F3770" s="17" t="s">
        <v>13665</v>
      </c>
      <c r="G3770" s="13">
        <v>9781803824024</v>
      </c>
      <c r="H3770" s="13">
        <v>9781803824017</v>
      </c>
      <c r="I3770" s="4" t="s">
        <v>30</v>
      </c>
      <c r="J3770" s="12" t="s">
        <v>51</v>
      </c>
      <c r="K3770" s="12" t="s">
        <v>52</v>
      </c>
      <c r="L3770" s="12" t="s">
        <v>1927</v>
      </c>
      <c r="M3770" s="12" t="s">
        <v>909</v>
      </c>
      <c r="N3770" s="4" t="s">
        <v>13337</v>
      </c>
      <c r="O3770" s="1"/>
      <c r="P3770" s="12" t="s">
        <v>7086</v>
      </c>
      <c r="Q3770" s="12" t="s">
        <v>7087</v>
      </c>
      <c r="R3770" s="12"/>
      <c r="S3770" s="12"/>
      <c r="T3770" s="12"/>
      <c r="U3770" s="12"/>
      <c r="V3770" s="12"/>
      <c r="W3770" s="9"/>
      <c r="X3770" s="9"/>
      <c r="Y3770" s="9"/>
    </row>
    <row r="3771" spans="1:25" ht="16.5" hidden="1" x14ac:dyDescent="0.3">
      <c r="A3771" s="12" t="s">
        <v>11613</v>
      </c>
      <c r="B3771" s="24" t="s">
        <v>13666</v>
      </c>
      <c r="C3771" s="23"/>
      <c r="D3771" s="15" t="s">
        <v>172</v>
      </c>
      <c r="E3771" s="16">
        <v>45048</v>
      </c>
      <c r="F3771" s="17" t="s">
        <v>13667</v>
      </c>
      <c r="G3771" s="13">
        <v>9781802624885</v>
      </c>
      <c r="H3771" s="13">
        <v>9781802624878</v>
      </c>
      <c r="I3771" s="4" t="s">
        <v>245</v>
      </c>
      <c r="J3771" s="12" t="s">
        <v>270</v>
      </c>
      <c r="K3771" s="12" t="s">
        <v>270</v>
      </c>
      <c r="L3771" s="12" t="s">
        <v>711</v>
      </c>
      <c r="M3771" s="12" t="s">
        <v>712</v>
      </c>
      <c r="N3771" s="4" t="s">
        <v>13337</v>
      </c>
      <c r="O3771" s="1"/>
      <c r="P3771" s="12" t="s">
        <v>13668</v>
      </c>
      <c r="Q3771" s="12"/>
      <c r="R3771" s="12"/>
      <c r="S3771" s="12"/>
      <c r="T3771" s="12"/>
      <c r="U3771" s="12"/>
      <c r="V3771" s="12"/>
      <c r="W3771" s="9"/>
      <c r="X3771" s="9"/>
      <c r="Y3771" s="9"/>
    </row>
    <row r="3772" spans="1:25" ht="16.5" hidden="1" x14ac:dyDescent="0.3">
      <c r="A3772" s="12" t="s">
        <v>25</v>
      </c>
      <c r="B3772" s="24" t="s">
        <v>13669</v>
      </c>
      <c r="C3772" s="23" t="s">
        <v>854</v>
      </c>
      <c r="D3772" s="15" t="s">
        <v>8641</v>
      </c>
      <c r="E3772" s="16">
        <v>45051</v>
      </c>
      <c r="F3772" s="17" t="s">
        <v>13670</v>
      </c>
      <c r="G3772" s="13">
        <v>9781800435094</v>
      </c>
      <c r="H3772" s="13">
        <v>9781800435087</v>
      </c>
      <c r="I3772" s="4" t="s">
        <v>245</v>
      </c>
      <c r="J3772" s="12" t="s">
        <v>270</v>
      </c>
      <c r="K3772" s="12" t="s">
        <v>270</v>
      </c>
      <c r="L3772" s="12" t="s">
        <v>856</v>
      </c>
      <c r="M3772" s="12" t="s">
        <v>857</v>
      </c>
      <c r="N3772" s="4" t="s">
        <v>13337</v>
      </c>
      <c r="O3772" s="1"/>
      <c r="P3772" s="12" t="s">
        <v>2541</v>
      </c>
      <c r="Q3772" s="12"/>
      <c r="R3772" s="12"/>
      <c r="S3772" s="12"/>
      <c r="T3772" s="12"/>
      <c r="U3772" s="12"/>
      <c r="V3772" s="12"/>
      <c r="W3772" s="9"/>
      <c r="X3772" s="9"/>
      <c r="Y3772" s="9"/>
    </row>
    <row r="3773" spans="1:25" ht="16.5" hidden="1" x14ac:dyDescent="0.3">
      <c r="A3773" s="12" t="s">
        <v>11613</v>
      </c>
      <c r="B3773" s="24" t="s">
        <v>13671</v>
      </c>
      <c r="C3773" s="23"/>
      <c r="D3773" s="15" t="s">
        <v>172</v>
      </c>
      <c r="E3773" s="16">
        <v>45055</v>
      </c>
      <c r="F3773" s="17" t="s">
        <v>13672</v>
      </c>
      <c r="G3773" s="13">
        <v>9781802620504</v>
      </c>
      <c r="H3773" s="13">
        <v>9781802620498</v>
      </c>
      <c r="I3773" s="4" t="s">
        <v>30</v>
      </c>
      <c r="J3773" s="12" t="s">
        <v>70</v>
      </c>
      <c r="K3773" s="12" t="s">
        <v>2521</v>
      </c>
      <c r="L3773" s="12" t="s">
        <v>3793</v>
      </c>
      <c r="M3773" s="12" t="s">
        <v>3794</v>
      </c>
      <c r="N3773" s="4" t="s">
        <v>13337</v>
      </c>
      <c r="O3773" s="1"/>
      <c r="P3773" s="12" t="s">
        <v>13673</v>
      </c>
      <c r="Q3773" s="12" t="s">
        <v>13674</v>
      </c>
      <c r="R3773" s="12" t="s">
        <v>13675</v>
      </c>
      <c r="S3773" s="12"/>
      <c r="T3773" s="12"/>
      <c r="U3773" s="12"/>
      <c r="V3773" s="12"/>
      <c r="W3773" s="9"/>
      <c r="X3773" s="9"/>
      <c r="Y3773" s="9"/>
    </row>
    <row r="3774" spans="1:25" ht="16.5" hidden="1" x14ac:dyDescent="0.3">
      <c r="A3774" s="12" t="s">
        <v>9267</v>
      </c>
      <c r="B3774" s="24" t="s">
        <v>13676</v>
      </c>
      <c r="C3774" s="23" t="s">
        <v>12078</v>
      </c>
      <c r="D3774" s="15" t="s">
        <v>13677</v>
      </c>
      <c r="E3774" s="16">
        <v>45056</v>
      </c>
      <c r="F3774" s="17" t="s">
        <v>13678</v>
      </c>
      <c r="G3774" s="13">
        <v>9781804555637</v>
      </c>
      <c r="H3774" s="13">
        <v>9781804555620</v>
      </c>
      <c r="I3774" s="4" t="s">
        <v>30</v>
      </c>
      <c r="J3774" s="12" t="s">
        <v>51</v>
      </c>
      <c r="K3774" s="12" t="s">
        <v>331</v>
      </c>
      <c r="L3774" s="12" t="s">
        <v>8092</v>
      </c>
      <c r="M3774" s="12" t="s">
        <v>8093</v>
      </c>
      <c r="N3774" s="4" t="s">
        <v>13337</v>
      </c>
      <c r="O3774" s="1"/>
      <c r="P3774" s="12" t="s">
        <v>7627</v>
      </c>
      <c r="Q3774" s="12" t="s">
        <v>12662</v>
      </c>
      <c r="R3774" s="12" t="s">
        <v>10151</v>
      </c>
      <c r="S3774" s="12"/>
      <c r="T3774" s="12"/>
      <c r="U3774" s="12"/>
      <c r="V3774" s="12"/>
      <c r="W3774" s="9"/>
      <c r="X3774" s="9"/>
      <c r="Y3774" s="9"/>
    </row>
    <row r="3775" spans="1:25" ht="16.5" hidden="1" x14ac:dyDescent="0.3">
      <c r="A3775" s="12" t="s">
        <v>25</v>
      </c>
      <c r="B3775" s="24" t="s">
        <v>13679</v>
      </c>
      <c r="C3775" s="23" t="s">
        <v>4911</v>
      </c>
      <c r="D3775" s="15" t="s">
        <v>9157</v>
      </c>
      <c r="E3775" s="16">
        <v>45055</v>
      </c>
      <c r="F3775" s="17" t="s">
        <v>13680</v>
      </c>
      <c r="G3775" s="13">
        <v>9781804550908</v>
      </c>
      <c r="H3775" s="13">
        <v>9781804557549</v>
      </c>
      <c r="I3775" s="4" t="s">
        <v>30</v>
      </c>
      <c r="J3775" s="12" t="s">
        <v>314</v>
      </c>
      <c r="K3775" s="12" t="s">
        <v>337</v>
      </c>
      <c r="L3775" s="12" t="s">
        <v>338</v>
      </c>
      <c r="M3775" s="12" t="s">
        <v>339</v>
      </c>
      <c r="N3775" s="4" t="s">
        <v>13337</v>
      </c>
      <c r="O3775" s="1"/>
      <c r="P3775" s="12" t="s">
        <v>13681</v>
      </c>
      <c r="Q3775" s="12" t="s">
        <v>13682</v>
      </c>
      <c r="R3775" s="12"/>
      <c r="S3775" s="12"/>
      <c r="T3775" s="12"/>
      <c r="U3775" s="12"/>
      <c r="V3775" s="12"/>
      <c r="W3775" s="9"/>
      <c r="X3775" s="9"/>
      <c r="Y3775" s="9"/>
    </row>
    <row r="3776" spans="1:25" ht="16.5" hidden="1" x14ac:dyDescent="0.3">
      <c r="A3776" s="12" t="s">
        <v>9267</v>
      </c>
      <c r="B3776" s="24" t="s">
        <v>13683</v>
      </c>
      <c r="C3776" s="23" t="s">
        <v>12078</v>
      </c>
      <c r="D3776" s="15" t="s">
        <v>13684</v>
      </c>
      <c r="E3776" s="16">
        <v>45061</v>
      </c>
      <c r="F3776" s="17" t="s">
        <v>13685</v>
      </c>
      <c r="G3776" s="13">
        <v>9781804555675</v>
      </c>
      <c r="H3776" s="13">
        <v>9781804555668</v>
      </c>
      <c r="I3776" s="4" t="s">
        <v>30</v>
      </c>
      <c r="J3776" s="12" t="s">
        <v>51</v>
      </c>
      <c r="K3776" s="12" t="s">
        <v>331</v>
      </c>
      <c r="L3776" s="12" t="s">
        <v>8092</v>
      </c>
      <c r="M3776" s="12" t="s">
        <v>8093</v>
      </c>
      <c r="N3776" s="4" t="s">
        <v>13337</v>
      </c>
      <c r="O3776" s="1"/>
      <c r="P3776" s="12" t="s">
        <v>7627</v>
      </c>
      <c r="Q3776" s="12" t="s">
        <v>12662</v>
      </c>
      <c r="R3776" s="12" t="s">
        <v>10151</v>
      </c>
      <c r="S3776" s="12"/>
      <c r="T3776" s="12"/>
      <c r="U3776" s="12"/>
      <c r="V3776" s="12"/>
      <c r="W3776" s="9"/>
      <c r="X3776" s="9"/>
      <c r="Y3776" s="9"/>
    </row>
    <row r="3777" spans="1:25" ht="16.5" hidden="1" x14ac:dyDescent="0.3">
      <c r="A3777" s="12" t="s">
        <v>25</v>
      </c>
      <c r="B3777" s="24" t="s">
        <v>13686</v>
      </c>
      <c r="C3777" s="23" t="s">
        <v>5361</v>
      </c>
      <c r="D3777" s="15" t="s">
        <v>11599</v>
      </c>
      <c r="E3777" s="16">
        <v>45061</v>
      </c>
      <c r="F3777" s="17" t="s">
        <v>13687</v>
      </c>
      <c r="G3777" s="13">
        <v>9781800714717</v>
      </c>
      <c r="H3777" s="13">
        <v>9781800714700</v>
      </c>
      <c r="I3777" s="4" t="s">
        <v>245</v>
      </c>
      <c r="J3777" s="12" t="s">
        <v>246</v>
      </c>
      <c r="K3777" s="12" t="s">
        <v>246</v>
      </c>
      <c r="L3777" s="12" t="s">
        <v>4895</v>
      </c>
      <c r="M3777" s="12" t="s">
        <v>5070</v>
      </c>
      <c r="N3777" s="4" t="s">
        <v>13337</v>
      </c>
      <c r="O3777" s="1"/>
      <c r="P3777" s="12" t="s">
        <v>7835</v>
      </c>
      <c r="Q3777" s="12"/>
      <c r="R3777" s="12"/>
      <c r="S3777" s="12"/>
      <c r="T3777" s="12"/>
      <c r="U3777" s="12"/>
      <c r="V3777" s="12"/>
      <c r="W3777" s="9"/>
      <c r="X3777" s="9"/>
      <c r="Y3777" s="9"/>
    </row>
    <row r="3778" spans="1:25" ht="16.5" hidden="1" x14ac:dyDescent="0.3">
      <c r="A3778" s="12" t="s">
        <v>11613</v>
      </c>
      <c r="B3778" s="24" t="s">
        <v>13688</v>
      </c>
      <c r="C3778" s="23"/>
      <c r="D3778" s="15" t="s">
        <v>172</v>
      </c>
      <c r="E3778" s="16">
        <v>45064</v>
      </c>
      <c r="F3778" s="17" t="s">
        <v>13689</v>
      </c>
      <c r="G3778" s="13">
        <v>9781803823485</v>
      </c>
      <c r="H3778" s="13">
        <v>9781803823454</v>
      </c>
      <c r="I3778" s="4" t="s">
        <v>30</v>
      </c>
      <c r="J3778" s="12" t="s">
        <v>426</v>
      </c>
      <c r="K3778" s="12" t="s">
        <v>426</v>
      </c>
      <c r="L3778" s="12" t="s">
        <v>9459</v>
      </c>
      <c r="M3778" s="12" t="s">
        <v>9460</v>
      </c>
      <c r="N3778" s="4" t="s">
        <v>13337</v>
      </c>
      <c r="O3778" s="1"/>
      <c r="P3778" s="12" t="s">
        <v>13690</v>
      </c>
      <c r="Q3778" s="12" t="s">
        <v>13691</v>
      </c>
      <c r="R3778" s="12" t="s">
        <v>13692</v>
      </c>
      <c r="S3778" s="12"/>
      <c r="T3778" s="12"/>
      <c r="U3778" s="12"/>
      <c r="V3778" s="12"/>
      <c r="W3778" s="9"/>
      <c r="X3778" s="9"/>
      <c r="Y3778" s="9"/>
    </row>
    <row r="3779" spans="1:25" ht="16.5" hidden="1" x14ac:dyDescent="0.3">
      <c r="A3779" s="12" t="s">
        <v>25</v>
      </c>
      <c r="B3779" s="24" t="s">
        <v>13693</v>
      </c>
      <c r="C3779" s="23" t="s">
        <v>1212</v>
      </c>
      <c r="D3779" s="15" t="s">
        <v>7160</v>
      </c>
      <c r="E3779" s="16">
        <v>45061</v>
      </c>
      <c r="F3779" s="17" t="s">
        <v>13694</v>
      </c>
      <c r="G3779" s="13">
        <v>9781804553954</v>
      </c>
      <c r="H3779" s="13">
        <v>9781804553947</v>
      </c>
      <c r="I3779" s="4" t="s">
        <v>245</v>
      </c>
      <c r="J3779" s="12" t="s">
        <v>270</v>
      </c>
      <c r="K3779" s="12" t="s">
        <v>270</v>
      </c>
      <c r="L3779" s="12" t="s">
        <v>711</v>
      </c>
      <c r="M3779" s="12" t="s">
        <v>10062</v>
      </c>
      <c r="N3779" s="4" t="s">
        <v>13337</v>
      </c>
      <c r="O3779" s="1"/>
      <c r="P3779" s="12" t="s">
        <v>13695</v>
      </c>
      <c r="Q3779" s="12" t="s">
        <v>4171</v>
      </c>
      <c r="R3779" s="12"/>
      <c r="S3779" s="12"/>
      <c r="T3779" s="12"/>
      <c r="U3779" s="12"/>
      <c r="V3779" s="12"/>
      <c r="W3779" s="9"/>
      <c r="X3779" s="9"/>
      <c r="Y3779" s="9"/>
    </row>
    <row r="3780" spans="1:25" ht="16.5" hidden="1" x14ac:dyDescent="0.3">
      <c r="A3780" s="12" t="s">
        <v>11613</v>
      </c>
      <c r="B3780" s="24" t="s">
        <v>13696</v>
      </c>
      <c r="C3780" s="23"/>
      <c r="D3780" s="15" t="s">
        <v>172</v>
      </c>
      <c r="E3780" s="16">
        <v>45071</v>
      </c>
      <c r="F3780" s="17" t="s">
        <v>13697</v>
      </c>
      <c r="G3780" s="13">
        <v>9781837533510</v>
      </c>
      <c r="H3780" s="13">
        <v>9781837533503</v>
      </c>
      <c r="I3780" s="4" t="s">
        <v>30</v>
      </c>
      <c r="J3780" s="12" t="s">
        <v>337</v>
      </c>
      <c r="K3780" s="12" t="s">
        <v>337</v>
      </c>
      <c r="L3780" s="12" t="s">
        <v>10536</v>
      </c>
      <c r="M3780" s="12" t="s">
        <v>13698</v>
      </c>
      <c r="N3780" s="4" t="s">
        <v>13337</v>
      </c>
      <c r="O3780" s="1"/>
      <c r="P3780" s="12" t="s">
        <v>13699</v>
      </c>
      <c r="Q3780" s="12" t="s">
        <v>13700</v>
      </c>
      <c r="R3780" s="12" t="s">
        <v>13701</v>
      </c>
      <c r="S3780" s="12"/>
      <c r="T3780" s="12"/>
      <c r="U3780" s="12"/>
      <c r="V3780" s="12"/>
      <c r="W3780" s="9"/>
      <c r="X3780" s="9"/>
      <c r="Y3780" s="9"/>
    </row>
    <row r="3781" spans="1:25" ht="16.5" hidden="1" x14ac:dyDescent="0.3">
      <c r="A3781" s="12" t="s">
        <v>11613</v>
      </c>
      <c r="B3781" s="24" t="s">
        <v>13702</v>
      </c>
      <c r="C3781" s="23"/>
      <c r="D3781" s="15" t="s">
        <v>172</v>
      </c>
      <c r="E3781" s="16">
        <v>45070</v>
      </c>
      <c r="F3781" s="17" t="s">
        <v>13703</v>
      </c>
      <c r="G3781" s="13">
        <v>9781804558713</v>
      </c>
      <c r="H3781" s="13">
        <v>9781804558683</v>
      </c>
      <c r="I3781" s="4" t="s">
        <v>30</v>
      </c>
      <c r="J3781" s="12" t="s">
        <v>337</v>
      </c>
      <c r="K3781" s="12" t="s">
        <v>337</v>
      </c>
      <c r="L3781" s="12" t="s">
        <v>653</v>
      </c>
      <c r="M3781" s="12" t="s">
        <v>1260</v>
      </c>
      <c r="N3781" s="4" t="s">
        <v>13337</v>
      </c>
      <c r="O3781" s="1"/>
      <c r="P3781" s="12" t="s">
        <v>13704</v>
      </c>
      <c r="Q3781" s="12" t="s">
        <v>13705</v>
      </c>
      <c r="R3781" s="12"/>
      <c r="S3781" s="12"/>
      <c r="T3781" s="12"/>
      <c r="U3781" s="12"/>
      <c r="V3781" s="12"/>
      <c r="W3781" s="9"/>
      <c r="X3781" s="9"/>
      <c r="Y3781" s="9"/>
    </row>
    <row r="3782" spans="1:25" ht="16.5" hidden="1" x14ac:dyDescent="0.3">
      <c r="A3782" s="12" t="s">
        <v>11613</v>
      </c>
      <c r="B3782" s="24" t="s">
        <v>13706</v>
      </c>
      <c r="C3782" s="23"/>
      <c r="D3782" s="15" t="s">
        <v>172</v>
      </c>
      <c r="E3782" s="16">
        <v>45069</v>
      </c>
      <c r="F3782" s="17" t="s">
        <v>13707</v>
      </c>
      <c r="G3782" s="13">
        <v>9781803826127</v>
      </c>
      <c r="H3782" s="13">
        <v>9781803826110</v>
      </c>
      <c r="I3782" s="4" t="s">
        <v>10694</v>
      </c>
      <c r="J3782" s="12" t="s">
        <v>51</v>
      </c>
      <c r="K3782" s="12" t="s">
        <v>52</v>
      </c>
      <c r="L3782" s="12" t="s">
        <v>53</v>
      </c>
      <c r="M3782" s="12" t="s">
        <v>54</v>
      </c>
      <c r="N3782" s="4" t="s">
        <v>13337</v>
      </c>
      <c r="O3782" s="1"/>
      <c r="P3782" s="12" t="s">
        <v>13708</v>
      </c>
      <c r="Q3782" s="12"/>
      <c r="R3782" s="12"/>
      <c r="S3782" s="12"/>
      <c r="T3782" s="12"/>
      <c r="U3782" s="12"/>
      <c r="V3782" s="12"/>
      <c r="W3782" s="9"/>
      <c r="X3782" s="9"/>
      <c r="Y3782" s="9"/>
    </row>
    <row r="3783" spans="1:25" ht="16.5" hidden="1" x14ac:dyDescent="0.3">
      <c r="A3783" s="12" t="s">
        <v>5878</v>
      </c>
      <c r="B3783" s="24" t="s">
        <v>13709</v>
      </c>
      <c r="C3783" s="23" t="s">
        <v>7383</v>
      </c>
      <c r="D3783" s="15" t="s">
        <v>172</v>
      </c>
      <c r="E3783" s="16">
        <v>45069</v>
      </c>
      <c r="F3783" s="17" t="s">
        <v>13710</v>
      </c>
      <c r="G3783" s="13">
        <v>9781803822020</v>
      </c>
      <c r="H3783" s="13">
        <v>9781803822013</v>
      </c>
      <c r="I3783" s="4" t="s">
        <v>245</v>
      </c>
      <c r="J3783" s="12" t="s">
        <v>270</v>
      </c>
      <c r="K3783" s="12" t="s">
        <v>270</v>
      </c>
      <c r="L3783" s="12" t="s">
        <v>291</v>
      </c>
      <c r="M3783" s="12" t="s">
        <v>5286</v>
      </c>
      <c r="N3783" s="4" t="s">
        <v>13337</v>
      </c>
      <c r="O3783" s="1"/>
      <c r="P3783" s="12" t="s">
        <v>13711</v>
      </c>
      <c r="Q3783" s="12" t="s">
        <v>13712</v>
      </c>
      <c r="R3783" s="12"/>
      <c r="S3783" s="12"/>
      <c r="T3783" s="12"/>
      <c r="U3783" s="12"/>
      <c r="V3783" s="12"/>
      <c r="W3783" s="9"/>
      <c r="X3783" s="9"/>
      <c r="Y3783" s="9"/>
    </row>
    <row r="3784" spans="1:25" ht="16.5" hidden="1" x14ac:dyDescent="0.3">
      <c r="A3784" s="12" t="s">
        <v>11613</v>
      </c>
      <c r="B3784" s="24" t="s">
        <v>13713</v>
      </c>
      <c r="C3784" s="23" t="s">
        <v>6699</v>
      </c>
      <c r="D3784" s="15" t="s">
        <v>172</v>
      </c>
      <c r="E3784" s="16">
        <v>45075</v>
      </c>
      <c r="F3784" s="17" t="s">
        <v>13714</v>
      </c>
      <c r="G3784" s="13">
        <v>9781804555514</v>
      </c>
      <c r="H3784" s="13">
        <v>9781804555507</v>
      </c>
      <c r="I3784" s="4" t="s">
        <v>10734</v>
      </c>
      <c r="J3784" s="12" t="s">
        <v>270</v>
      </c>
      <c r="K3784" s="12" t="s">
        <v>270</v>
      </c>
      <c r="L3784" s="12" t="s">
        <v>278</v>
      </c>
      <c r="M3784" s="12" t="s">
        <v>279</v>
      </c>
      <c r="N3784" s="4" t="s">
        <v>13337</v>
      </c>
      <c r="O3784" s="1"/>
      <c r="P3784" s="12" t="s">
        <v>13715</v>
      </c>
      <c r="Q3784" s="12" t="s">
        <v>13716</v>
      </c>
      <c r="R3784" s="12"/>
      <c r="S3784" s="12"/>
      <c r="T3784" s="12"/>
      <c r="U3784" s="12"/>
      <c r="V3784" s="12"/>
      <c r="W3784" s="9"/>
      <c r="X3784" s="9"/>
      <c r="Y3784" s="9"/>
    </row>
    <row r="3785" spans="1:25" ht="16.5" hidden="1" x14ac:dyDescent="0.3">
      <c r="A3785" s="12" t="s">
        <v>25</v>
      </c>
      <c r="B3785" s="24" t="s">
        <v>13717</v>
      </c>
      <c r="C3785" s="23" t="s">
        <v>1028</v>
      </c>
      <c r="D3785" s="15" t="s">
        <v>13718</v>
      </c>
      <c r="E3785" s="16">
        <v>45075</v>
      </c>
      <c r="F3785" s="17" t="s">
        <v>13719</v>
      </c>
      <c r="G3785" s="13">
        <v>9781803825564</v>
      </c>
      <c r="H3785" s="13">
        <v>9781803825557</v>
      </c>
      <c r="I3785" s="4" t="s">
        <v>30</v>
      </c>
      <c r="J3785" s="12" t="s">
        <v>51</v>
      </c>
      <c r="K3785" s="12" t="s">
        <v>71</v>
      </c>
      <c r="L3785" s="12" t="s">
        <v>784</v>
      </c>
      <c r="M3785" s="12" t="s">
        <v>785</v>
      </c>
      <c r="N3785" s="4" t="s">
        <v>13337</v>
      </c>
      <c r="O3785" s="1"/>
      <c r="P3785" s="12" t="s">
        <v>13456</v>
      </c>
      <c r="Q3785" s="12" t="s">
        <v>7627</v>
      </c>
      <c r="R3785" s="12" t="s">
        <v>12662</v>
      </c>
      <c r="S3785" s="12" t="s">
        <v>13720</v>
      </c>
      <c r="T3785" s="12" t="s">
        <v>10151</v>
      </c>
      <c r="U3785" s="12" t="s">
        <v>13721</v>
      </c>
      <c r="V3785" s="12"/>
      <c r="W3785" s="9"/>
      <c r="X3785" s="9"/>
      <c r="Y3785" s="9"/>
    </row>
    <row r="3786" spans="1:25" ht="16.5" hidden="1" x14ac:dyDescent="0.3">
      <c r="A3786" s="12" t="s">
        <v>25</v>
      </c>
      <c r="B3786" s="24" t="s">
        <v>13722</v>
      </c>
      <c r="C3786" s="23" t="s">
        <v>1028</v>
      </c>
      <c r="D3786" s="15" t="s">
        <v>13723</v>
      </c>
      <c r="E3786" s="16">
        <v>45075</v>
      </c>
      <c r="F3786" s="17" t="s">
        <v>13724</v>
      </c>
      <c r="G3786" s="13">
        <v>9781837534173</v>
      </c>
      <c r="H3786" s="13">
        <v>9781837534166</v>
      </c>
      <c r="I3786" s="4" t="s">
        <v>30</v>
      </c>
      <c r="J3786" s="12" t="s">
        <v>51</v>
      </c>
      <c r="K3786" s="12" t="s">
        <v>71</v>
      </c>
      <c r="L3786" s="12" t="s">
        <v>784</v>
      </c>
      <c r="M3786" s="12" t="s">
        <v>785</v>
      </c>
      <c r="N3786" s="4" t="s">
        <v>13337</v>
      </c>
      <c r="O3786" s="1"/>
      <c r="P3786" s="12" t="s">
        <v>13456</v>
      </c>
      <c r="Q3786" s="12" t="s">
        <v>7627</v>
      </c>
      <c r="R3786" s="12" t="s">
        <v>12662</v>
      </c>
      <c r="S3786" s="12" t="s">
        <v>13720</v>
      </c>
      <c r="T3786" s="12" t="s">
        <v>10151</v>
      </c>
      <c r="U3786" s="12" t="s">
        <v>13721</v>
      </c>
      <c r="V3786" s="12"/>
      <c r="W3786" s="9"/>
      <c r="X3786" s="9"/>
      <c r="Y3786" s="9"/>
    </row>
    <row r="3787" spans="1:25" ht="16.5" hidden="1" x14ac:dyDescent="0.3">
      <c r="A3787" s="12" t="s">
        <v>11613</v>
      </c>
      <c r="B3787" s="24" t="s">
        <v>13725</v>
      </c>
      <c r="C3787" s="23" t="s">
        <v>6699</v>
      </c>
      <c r="D3787" s="15" t="s">
        <v>172</v>
      </c>
      <c r="E3787" s="16">
        <v>45079</v>
      </c>
      <c r="F3787" s="17" t="s">
        <v>13726</v>
      </c>
      <c r="G3787" s="13">
        <v>9781802624588</v>
      </c>
      <c r="H3787" s="13">
        <v>9781802624571</v>
      </c>
      <c r="I3787" s="4" t="s">
        <v>10734</v>
      </c>
      <c r="J3787" s="12" t="s">
        <v>246</v>
      </c>
      <c r="K3787" s="12" t="s">
        <v>246</v>
      </c>
      <c r="L3787" s="12" t="s">
        <v>772</v>
      </c>
      <c r="M3787" s="12" t="s">
        <v>773</v>
      </c>
      <c r="N3787" s="4" t="s">
        <v>13337</v>
      </c>
      <c r="O3787" s="1"/>
      <c r="P3787" s="12" t="s">
        <v>13727</v>
      </c>
      <c r="Q3787" s="12"/>
      <c r="R3787" s="12"/>
      <c r="S3787" s="12"/>
      <c r="T3787" s="12"/>
      <c r="U3787" s="12"/>
      <c r="V3787" s="12"/>
      <c r="W3787" s="9"/>
      <c r="X3787" s="9"/>
      <c r="Y3787" s="9"/>
    </row>
    <row r="3788" spans="1:25" ht="16.5" hidden="1" x14ac:dyDescent="0.3">
      <c r="A3788" s="12" t="s">
        <v>9267</v>
      </c>
      <c r="B3788" s="24" t="s">
        <v>13728</v>
      </c>
      <c r="C3788" s="23" t="s">
        <v>11110</v>
      </c>
      <c r="D3788" s="15" t="s">
        <v>172</v>
      </c>
      <c r="E3788" s="16">
        <v>45089</v>
      </c>
      <c r="F3788" s="17" t="s">
        <v>13729</v>
      </c>
      <c r="G3788" s="13">
        <v>9781802626506</v>
      </c>
      <c r="H3788" s="13">
        <v>9781802626476</v>
      </c>
      <c r="I3788" s="4" t="s">
        <v>30</v>
      </c>
      <c r="J3788" s="12" t="s">
        <v>314</v>
      </c>
      <c r="K3788" s="12" t="s">
        <v>337</v>
      </c>
      <c r="L3788" s="12" t="s">
        <v>702</v>
      </c>
      <c r="M3788" s="12" t="s">
        <v>703</v>
      </c>
      <c r="N3788" s="4" t="s">
        <v>13337</v>
      </c>
      <c r="O3788" s="1"/>
      <c r="P3788" s="12" t="s">
        <v>13730</v>
      </c>
      <c r="Q3788" s="12" t="s">
        <v>11112</v>
      </c>
      <c r="R3788" s="12"/>
      <c r="S3788" s="12"/>
      <c r="T3788" s="12"/>
      <c r="U3788" s="12"/>
      <c r="V3788" s="12"/>
      <c r="W3788" s="9"/>
      <c r="X3788" s="9"/>
      <c r="Y3788" s="9"/>
    </row>
    <row r="3789" spans="1:25" ht="16.5" hidden="1" x14ac:dyDescent="0.3">
      <c r="A3789" s="12" t="s">
        <v>11613</v>
      </c>
      <c r="B3789" s="24" t="s">
        <v>13731</v>
      </c>
      <c r="C3789" s="23"/>
      <c r="D3789" s="15" t="s">
        <v>172</v>
      </c>
      <c r="E3789" s="16">
        <v>45091</v>
      </c>
      <c r="F3789" s="17" t="s">
        <v>13732</v>
      </c>
      <c r="G3789" s="13">
        <v>9781804559956</v>
      </c>
      <c r="H3789" s="13">
        <v>9781804559949</v>
      </c>
      <c r="I3789" s="4" t="s">
        <v>10734</v>
      </c>
      <c r="J3789" s="12" t="s">
        <v>499</v>
      </c>
      <c r="K3789" s="12" t="s">
        <v>1376</v>
      </c>
      <c r="L3789" s="12" t="s">
        <v>1377</v>
      </c>
      <c r="M3789" s="12" t="s">
        <v>1378</v>
      </c>
      <c r="N3789" s="4" t="s">
        <v>13337</v>
      </c>
      <c r="O3789" s="1"/>
      <c r="P3789" s="12" t="s">
        <v>8685</v>
      </c>
      <c r="Q3789" s="12" t="s">
        <v>13733</v>
      </c>
      <c r="R3789" s="12" t="s">
        <v>13734</v>
      </c>
      <c r="S3789" s="12"/>
      <c r="T3789" s="12"/>
      <c r="U3789" s="12"/>
      <c r="V3789" s="12"/>
      <c r="W3789" s="9"/>
      <c r="X3789" s="9"/>
      <c r="Y3789" s="9"/>
    </row>
    <row r="3790" spans="1:25" ht="16.5" hidden="1" x14ac:dyDescent="0.3">
      <c r="A3790" s="12" t="s">
        <v>5878</v>
      </c>
      <c r="B3790" s="24" t="s">
        <v>13735</v>
      </c>
      <c r="C3790" s="23" t="s">
        <v>7383</v>
      </c>
      <c r="D3790" s="15" t="s">
        <v>172</v>
      </c>
      <c r="E3790" s="16">
        <v>45093</v>
      </c>
      <c r="F3790" s="17" t="s">
        <v>13736</v>
      </c>
      <c r="G3790" s="13">
        <v>9781802628043</v>
      </c>
      <c r="H3790" s="13">
        <v>9781802628036</v>
      </c>
      <c r="I3790" s="4" t="s">
        <v>245</v>
      </c>
      <c r="J3790" s="12" t="s">
        <v>270</v>
      </c>
      <c r="K3790" s="12" t="s">
        <v>270</v>
      </c>
      <c r="L3790" s="12" t="s">
        <v>291</v>
      </c>
      <c r="M3790" s="12" t="s">
        <v>4203</v>
      </c>
      <c r="N3790" s="4" t="s">
        <v>13337</v>
      </c>
      <c r="O3790" s="1"/>
      <c r="P3790" s="12" t="s">
        <v>13737</v>
      </c>
      <c r="Q3790" s="12"/>
      <c r="R3790" s="12"/>
      <c r="S3790" s="12"/>
      <c r="T3790" s="12"/>
      <c r="U3790" s="12"/>
      <c r="V3790" s="12"/>
      <c r="W3790" s="9"/>
      <c r="X3790" s="9"/>
      <c r="Y3790" s="9"/>
    </row>
    <row r="3791" spans="1:25" ht="16.5" hidden="1" x14ac:dyDescent="0.3">
      <c r="A3791" s="12" t="s">
        <v>11613</v>
      </c>
      <c r="B3791" s="24" t="s">
        <v>13738</v>
      </c>
      <c r="C3791" s="23"/>
      <c r="D3791" s="15" t="s">
        <v>172</v>
      </c>
      <c r="E3791" s="16">
        <v>45090</v>
      </c>
      <c r="F3791" s="17" t="s">
        <v>13739</v>
      </c>
      <c r="G3791" s="13">
        <v>9781802628722</v>
      </c>
      <c r="H3791" s="13">
        <v>9781802628715</v>
      </c>
      <c r="I3791" s="4" t="s">
        <v>10694</v>
      </c>
      <c r="J3791" s="12" t="s">
        <v>70</v>
      </c>
      <c r="K3791" s="12" t="s">
        <v>110</v>
      </c>
      <c r="L3791" s="12" t="s">
        <v>111</v>
      </c>
      <c r="M3791" s="12" t="s">
        <v>1601</v>
      </c>
      <c r="N3791" s="4" t="s">
        <v>13337</v>
      </c>
      <c r="O3791" s="1"/>
      <c r="P3791" s="12" t="s">
        <v>13740</v>
      </c>
      <c r="Q3791" s="12" t="s">
        <v>13741</v>
      </c>
      <c r="R3791" s="12" t="s">
        <v>13742</v>
      </c>
      <c r="S3791" s="12" t="s">
        <v>13743</v>
      </c>
      <c r="T3791" s="12"/>
      <c r="U3791" s="12"/>
      <c r="V3791" s="12"/>
      <c r="W3791" s="9"/>
      <c r="X3791" s="9"/>
      <c r="Y3791" s="9"/>
    </row>
    <row r="3792" spans="1:25" ht="16.5" hidden="1" x14ac:dyDescent="0.3">
      <c r="A3792" s="12" t="s">
        <v>11613</v>
      </c>
      <c r="B3792" s="24" t="s">
        <v>13744</v>
      </c>
      <c r="C3792" s="23"/>
      <c r="D3792" s="15" t="s">
        <v>172</v>
      </c>
      <c r="E3792" s="16">
        <v>45089</v>
      </c>
      <c r="F3792" s="17" t="s">
        <v>13745</v>
      </c>
      <c r="G3792" s="13">
        <v>9781804556092</v>
      </c>
      <c r="H3792" s="13">
        <v>9781804556061</v>
      </c>
      <c r="I3792" s="4" t="s">
        <v>30</v>
      </c>
      <c r="J3792" s="12" t="s">
        <v>70</v>
      </c>
      <c r="K3792" s="12" t="s">
        <v>110</v>
      </c>
      <c r="L3792" s="12" t="s">
        <v>467</v>
      </c>
      <c r="M3792" s="12" t="s">
        <v>468</v>
      </c>
      <c r="N3792" s="4" t="s">
        <v>13337</v>
      </c>
      <c r="O3792" s="1"/>
      <c r="P3792" s="12" t="s">
        <v>13746</v>
      </c>
      <c r="Q3792" s="12" t="s">
        <v>13747</v>
      </c>
      <c r="R3792" s="12" t="s">
        <v>13748</v>
      </c>
      <c r="S3792" s="12"/>
      <c r="T3792" s="12"/>
      <c r="U3792" s="12"/>
      <c r="V3792" s="12"/>
      <c r="W3792" s="9"/>
      <c r="X3792" s="9"/>
      <c r="Y3792" s="9"/>
    </row>
    <row r="3793" spans="1:25" ht="16.5" hidden="1" x14ac:dyDescent="0.3">
      <c r="A3793" s="12" t="s">
        <v>11613</v>
      </c>
      <c r="B3793" s="24" t="s">
        <v>13749</v>
      </c>
      <c r="C3793" s="23" t="s">
        <v>13199</v>
      </c>
      <c r="D3793" s="15" t="s">
        <v>172</v>
      </c>
      <c r="E3793" s="16">
        <v>45086</v>
      </c>
      <c r="F3793" s="17" t="s">
        <v>13750</v>
      </c>
      <c r="G3793" s="13">
        <v>9781804559413</v>
      </c>
      <c r="H3793" s="13">
        <v>9781804559406</v>
      </c>
      <c r="I3793" s="4" t="s">
        <v>245</v>
      </c>
      <c r="J3793" s="12" t="s">
        <v>270</v>
      </c>
      <c r="K3793" s="12" t="s">
        <v>270</v>
      </c>
      <c r="L3793" s="12" t="s">
        <v>711</v>
      </c>
      <c r="M3793" s="12" t="s">
        <v>712</v>
      </c>
      <c r="N3793" s="4" t="s">
        <v>13337</v>
      </c>
      <c r="O3793" s="1"/>
      <c r="P3793" s="12" t="s">
        <v>13201</v>
      </c>
      <c r="Q3793" s="12"/>
      <c r="R3793" s="12"/>
      <c r="S3793" s="12"/>
      <c r="T3793" s="12"/>
      <c r="U3793" s="12"/>
      <c r="V3793" s="12"/>
      <c r="W3793" s="9"/>
      <c r="X3793" s="9"/>
      <c r="Y3793" s="9"/>
    </row>
    <row r="3794" spans="1:25" ht="16.5" hidden="1" x14ac:dyDescent="0.3">
      <c r="A3794" s="12" t="s">
        <v>25</v>
      </c>
      <c r="B3794" s="24" t="s">
        <v>13751</v>
      </c>
      <c r="C3794" s="23" t="s">
        <v>645</v>
      </c>
      <c r="D3794" s="15" t="s">
        <v>9822</v>
      </c>
      <c r="E3794" s="16">
        <v>45086</v>
      </c>
      <c r="F3794" s="17" t="s">
        <v>13752</v>
      </c>
      <c r="G3794" s="13">
        <v>9781804554630</v>
      </c>
      <c r="H3794" s="13">
        <v>9781804554623</v>
      </c>
      <c r="I3794" s="4" t="s">
        <v>245</v>
      </c>
      <c r="J3794" s="12" t="s">
        <v>246</v>
      </c>
      <c r="K3794" s="12" t="s">
        <v>246</v>
      </c>
      <c r="L3794" s="12" t="s">
        <v>647</v>
      </c>
      <c r="M3794" s="12" t="s">
        <v>4319</v>
      </c>
      <c r="N3794" s="4" t="s">
        <v>13337</v>
      </c>
      <c r="O3794" s="1"/>
      <c r="P3794" s="12" t="s">
        <v>11678</v>
      </c>
      <c r="Q3794" s="12" t="s">
        <v>13753</v>
      </c>
      <c r="R3794" s="12" t="s">
        <v>13754</v>
      </c>
      <c r="S3794" s="12"/>
      <c r="T3794" s="12"/>
      <c r="U3794" s="12"/>
      <c r="V3794" s="12"/>
      <c r="W3794" s="9"/>
      <c r="X3794" s="9"/>
      <c r="Y3794" s="9"/>
    </row>
    <row r="3795" spans="1:25" ht="16.5" hidden="1" x14ac:dyDescent="0.3">
      <c r="A3795" s="12" t="s">
        <v>25</v>
      </c>
      <c r="B3795" s="24" t="s">
        <v>13755</v>
      </c>
      <c r="C3795" s="23" t="s">
        <v>3900</v>
      </c>
      <c r="D3795" s="15" t="s">
        <v>9017</v>
      </c>
      <c r="E3795" s="16">
        <v>45083</v>
      </c>
      <c r="F3795" s="17" t="s">
        <v>13756</v>
      </c>
      <c r="G3795" s="13">
        <v>9781804558614</v>
      </c>
      <c r="H3795" s="13">
        <v>9781804558607</v>
      </c>
      <c r="I3795" s="4" t="s">
        <v>30</v>
      </c>
      <c r="J3795" s="12" t="s">
        <v>51</v>
      </c>
      <c r="K3795" s="12" t="s">
        <v>52</v>
      </c>
      <c r="L3795" s="12" t="s">
        <v>53</v>
      </c>
      <c r="M3795" s="12" t="s">
        <v>54</v>
      </c>
      <c r="N3795" s="4" t="s">
        <v>13337</v>
      </c>
      <c r="O3795" s="1"/>
      <c r="P3795" s="12" t="s">
        <v>13757</v>
      </c>
      <c r="Q3795" s="12"/>
      <c r="R3795" s="12"/>
      <c r="S3795" s="12"/>
      <c r="T3795" s="12"/>
      <c r="U3795" s="12"/>
      <c r="V3795" s="12"/>
      <c r="W3795" s="9"/>
      <c r="X3795" s="9"/>
      <c r="Y3795" s="9"/>
    </row>
    <row r="3796" spans="1:25" ht="16.5" hidden="1" x14ac:dyDescent="0.3">
      <c r="A3796" s="12" t="s">
        <v>11613</v>
      </c>
      <c r="B3796" s="24" t="s">
        <v>13758</v>
      </c>
      <c r="C3796" s="23"/>
      <c r="D3796" s="15" t="s">
        <v>172</v>
      </c>
      <c r="E3796" s="16">
        <v>45082</v>
      </c>
      <c r="F3796" s="17" t="s">
        <v>13759</v>
      </c>
      <c r="G3796" s="13">
        <v>9781802629989</v>
      </c>
      <c r="H3796" s="13">
        <v>9781802629972</v>
      </c>
      <c r="I3796" s="4" t="s">
        <v>30</v>
      </c>
      <c r="J3796" s="12" t="s">
        <v>499</v>
      </c>
      <c r="K3796" s="12" t="s">
        <v>1376</v>
      </c>
      <c r="L3796" s="12" t="s">
        <v>6653</v>
      </c>
      <c r="M3796" s="12" t="s">
        <v>12333</v>
      </c>
      <c r="N3796" s="4" t="s">
        <v>13337</v>
      </c>
      <c r="O3796" s="1"/>
      <c r="P3796" s="12" t="s">
        <v>13760</v>
      </c>
      <c r="Q3796" s="12" t="s">
        <v>13761</v>
      </c>
      <c r="R3796" s="12"/>
      <c r="S3796" s="12"/>
      <c r="T3796" s="12"/>
      <c r="U3796" s="12"/>
      <c r="V3796" s="12"/>
      <c r="W3796" s="9"/>
      <c r="X3796" s="9"/>
      <c r="Y3796" s="9"/>
    </row>
    <row r="3797" spans="1:25" ht="16.5" hidden="1" x14ac:dyDescent="0.3">
      <c r="A3797" s="12" t="s">
        <v>9267</v>
      </c>
      <c r="B3797" s="24" t="s">
        <v>13762</v>
      </c>
      <c r="C3797" s="23" t="s">
        <v>13763</v>
      </c>
      <c r="D3797" s="15" t="s">
        <v>172</v>
      </c>
      <c r="E3797" s="16">
        <v>45099</v>
      </c>
      <c r="F3797" s="17" t="s">
        <v>13764</v>
      </c>
      <c r="G3797" s="13">
        <v>9781804557075</v>
      </c>
      <c r="H3797" s="13">
        <v>9781804557044</v>
      </c>
      <c r="I3797" s="4" t="s">
        <v>245</v>
      </c>
      <c r="J3797" s="12" t="s">
        <v>246</v>
      </c>
      <c r="K3797" s="12" t="s">
        <v>246</v>
      </c>
      <c r="L3797" s="12" t="s">
        <v>4895</v>
      </c>
      <c r="M3797" s="12" t="s">
        <v>482</v>
      </c>
      <c r="N3797" s="4" t="s">
        <v>13337</v>
      </c>
      <c r="O3797" s="1"/>
      <c r="P3797" s="12" t="s">
        <v>13765</v>
      </c>
      <c r="Q3797" s="12" t="s">
        <v>13766</v>
      </c>
      <c r="R3797" s="12"/>
      <c r="S3797" s="12"/>
      <c r="T3797" s="12"/>
      <c r="U3797" s="12"/>
      <c r="V3797" s="12"/>
      <c r="W3797" s="9"/>
      <c r="X3797" s="9"/>
      <c r="Y3797" s="9"/>
    </row>
    <row r="3798" spans="1:25" ht="16.5" hidden="1" x14ac:dyDescent="0.3">
      <c r="A3798" s="12" t="s">
        <v>9267</v>
      </c>
      <c r="B3798" s="24" t="s">
        <v>13767</v>
      </c>
      <c r="C3798" s="23" t="s">
        <v>13768</v>
      </c>
      <c r="D3798" s="15" t="s">
        <v>172</v>
      </c>
      <c r="E3798" s="16">
        <v>45089</v>
      </c>
      <c r="F3798" s="17" t="s">
        <v>13769</v>
      </c>
      <c r="G3798" s="13">
        <v>9781804554494</v>
      </c>
      <c r="H3798" s="13">
        <v>9781804554487</v>
      </c>
      <c r="I3798" s="4" t="s">
        <v>245</v>
      </c>
      <c r="J3798" s="12" t="s">
        <v>270</v>
      </c>
      <c r="K3798" s="12" t="s">
        <v>270</v>
      </c>
      <c r="L3798" s="12" t="s">
        <v>286</v>
      </c>
      <c r="M3798" s="12" t="s">
        <v>287</v>
      </c>
      <c r="N3798" s="4" t="s">
        <v>13337</v>
      </c>
      <c r="O3798" s="1"/>
      <c r="P3798" s="12" t="s">
        <v>13770</v>
      </c>
      <c r="Q3798" s="12"/>
      <c r="R3798" s="12"/>
      <c r="S3798" s="12"/>
      <c r="T3798" s="12"/>
      <c r="U3798" s="12"/>
      <c r="V3798" s="12"/>
      <c r="W3798" s="9"/>
      <c r="X3798" s="9"/>
      <c r="Y3798" s="9"/>
    </row>
  </sheetData>
  <autoFilter ref="A2:Y3798" xr:uid="{D9996C92-5E46-4FC7-B5DC-C6A74F2B48C4}">
    <filterColumn colId="4">
      <filters>
        <dateGroupItem year="2016" dateTimeGrouping="year"/>
        <dateGroupItem year="2015" dateTimeGrouping="year"/>
      </filters>
    </filterColumn>
    <filterColumn colId="8">
      <filters>
        <filter val="SS"/>
      </filters>
    </filterColumn>
  </autoFilter>
  <mergeCells count="1">
    <mergeCell ref="A1:B1"/>
  </mergeCells>
  <phoneticPr fontId="35" type="noConversion"/>
  <conditionalFormatting sqref="G2488:G2514 G2433:G2435 G2445:G2456 G2458:G2473 G2438:G2443 G2516:G2518 G2476:G2481">
    <cfRule type="duplicateValues" dxfId="1150" priority="4111"/>
  </conditionalFormatting>
  <conditionalFormatting sqref="G2520:G2547">
    <cfRule type="duplicateValues" dxfId="1149" priority="4110"/>
  </conditionalFormatting>
  <conditionalFormatting sqref="G2519">
    <cfRule type="duplicateValues" dxfId="1148" priority="4109"/>
  </conditionalFormatting>
  <conditionalFormatting sqref="G2556">
    <cfRule type="duplicateValues" dxfId="1147" priority="4108"/>
  </conditionalFormatting>
  <conditionalFormatting sqref="G2549:G2566">
    <cfRule type="duplicateValues" dxfId="1146" priority="4107"/>
  </conditionalFormatting>
  <conditionalFormatting sqref="G2548">
    <cfRule type="duplicateValues" dxfId="1145" priority="4106"/>
  </conditionalFormatting>
  <conditionalFormatting sqref="G2482:G2487">
    <cfRule type="duplicateValues" dxfId="1144" priority="4105"/>
  </conditionalFormatting>
  <conditionalFormatting sqref="G2419:G2435 G2359:G2397 G2399:G2417 G2445:G2456 G2458:G2473 G2438:G2443 G2516:G2671 G2476:G2514">
    <cfRule type="duplicateValues" dxfId="1143" priority="4104"/>
  </conditionalFormatting>
  <conditionalFormatting sqref="G16">
    <cfRule type="duplicateValues" dxfId="1142" priority="4103"/>
  </conditionalFormatting>
  <conditionalFormatting sqref="G15">
    <cfRule type="duplicateValues" dxfId="1141" priority="4102"/>
  </conditionalFormatting>
  <conditionalFormatting sqref="G17:G26 G123:G145 G114:G120 G225:G255 G28:G112 G147:G165 G167:G209">
    <cfRule type="duplicateValues" dxfId="1140" priority="4101"/>
  </conditionalFormatting>
  <conditionalFormatting sqref="G13:G14">
    <cfRule type="duplicateValues" dxfId="1139" priority="4100"/>
  </conditionalFormatting>
  <conditionalFormatting sqref="G10:G12">
    <cfRule type="duplicateValues" dxfId="1138" priority="4099"/>
  </conditionalFormatting>
  <conditionalFormatting sqref="G5">
    <cfRule type="duplicateValues" dxfId="1137" priority="4098"/>
  </conditionalFormatting>
  <conditionalFormatting sqref="G166">
    <cfRule type="duplicateValues" dxfId="1136" priority="4097"/>
  </conditionalFormatting>
  <conditionalFormatting sqref="G4">
    <cfRule type="duplicateValues" dxfId="1135" priority="4096"/>
  </conditionalFormatting>
  <conditionalFormatting sqref="G4">
    <cfRule type="duplicateValues" dxfId="1134" priority="4095"/>
  </conditionalFormatting>
  <conditionalFormatting sqref="H2488:H2506 H2433:H2473 H2508:H2518 H2476:H2481">
    <cfRule type="duplicateValues" dxfId="1133" priority="4094"/>
  </conditionalFormatting>
  <conditionalFormatting sqref="H2520:H2540 H2542:H2547">
    <cfRule type="duplicateValues" dxfId="1132" priority="4093"/>
  </conditionalFormatting>
  <conditionalFormatting sqref="H2519">
    <cfRule type="duplicateValues" dxfId="1131" priority="4092"/>
  </conditionalFormatting>
  <conditionalFormatting sqref="H2556">
    <cfRule type="duplicateValues" dxfId="1130" priority="4091"/>
  </conditionalFormatting>
  <conditionalFormatting sqref="H2549:H2566">
    <cfRule type="duplicateValues" dxfId="1129" priority="4090"/>
  </conditionalFormatting>
  <conditionalFormatting sqref="H2548">
    <cfRule type="duplicateValues" dxfId="1128" priority="4089"/>
  </conditionalFormatting>
  <conditionalFormatting sqref="H2482:H2487">
    <cfRule type="duplicateValues" dxfId="1127" priority="4088"/>
  </conditionalFormatting>
  <conditionalFormatting sqref="H16">
    <cfRule type="duplicateValues" dxfId="1126" priority="4087"/>
  </conditionalFormatting>
  <conditionalFormatting sqref="H15">
    <cfRule type="duplicateValues" dxfId="1125" priority="4086"/>
  </conditionalFormatting>
  <conditionalFormatting sqref="H17:H26 H123:H145 H114:H120 H225:H255 H28:H112 H147:H165 H167:H209">
    <cfRule type="duplicateValues" dxfId="1124" priority="4085"/>
  </conditionalFormatting>
  <conditionalFormatting sqref="H13:H14">
    <cfRule type="duplicateValues" dxfId="1123" priority="4084"/>
  </conditionalFormatting>
  <conditionalFormatting sqref="H10:H12">
    <cfRule type="duplicateValues" dxfId="1122" priority="4083"/>
  </conditionalFormatting>
  <conditionalFormatting sqref="H5">
    <cfRule type="duplicateValues" dxfId="1121" priority="4082"/>
  </conditionalFormatting>
  <conditionalFormatting sqref="H166">
    <cfRule type="duplicateValues" dxfId="1120" priority="4081"/>
  </conditionalFormatting>
  <conditionalFormatting sqref="H4">
    <cfRule type="duplicateValues" dxfId="1119" priority="4080"/>
  </conditionalFormatting>
  <conditionalFormatting sqref="H4">
    <cfRule type="duplicateValues" dxfId="1118" priority="4079"/>
  </conditionalFormatting>
  <conditionalFormatting sqref="G3">
    <cfRule type="duplicateValues" dxfId="1117" priority="4112"/>
  </conditionalFormatting>
  <conditionalFormatting sqref="H3">
    <cfRule type="duplicateValues" dxfId="1116" priority="4113"/>
  </conditionalFormatting>
  <conditionalFormatting sqref="G121">
    <cfRule type="duplicateValues" dxfId="1115" priority="4078"/>
  </conditionalFormatting>
  <conditionalFormatting sqref="H121">
    <cfRule type="duplicateValues" dxfId="1114" priority="4077"/>
  </conditionalFormatting>
  <conditionalFormatting sqref="G122">
    <cfRule type="duplicateValues" dxfId="1113" priority="4076"/>
  </conditionalFormatting>
  <conditionalFormatting sqref="H122">
    <cfRule type="duplicateValues" dxfId="1112" priority="4075"/>
  </conditionalFormatting>
  <conditionalFormatting sqref="G113">
    <cfRule type="duplicateValues" dxfId="1111" priority="4074"/>
  </conditionalFormatting>
  <conditionalFormatting sqref="H113">
    <cfRule type="duplicateValues" dxfId="1110" priority="4073"/>
  </conditionalFormatting>
  <conditionalFormatting sqref="G256:G263 G290:G322">
    <cfRule type="duplicateValues" dxfId="1109" priority="4072"/>
  </conditionalFormatting>
  <conditionalFormatting sqref="H256:H263 H290:H322">
    <cfRule type="duplicateValues" dxfId="1108" priority="4071"/>
  </conditionalFormatting>
  <conditionalFormatting sqref="G323">
    <cfRule type="duplicateValues" dxfId="1107" priority="4070"/>
  </conditionalFormatting>
  <conditionalFormatting sqref="H323">
    <cfRule type="duplicateValues" dxfId="1106" priority="4069"/>
  </conditionalFormatting>
  <conditionalFormatting sqref="G324:G350 G380:G420">
    <cfRule type="duplicateValues" dxfId="1105" priority="4068"/>
  </conditionalFormatting>
  <conditionalFormatting sqref="H324:H350 H380:H420">
    <cfRule type="duplicateValues" dxfId="1104" priority="4067"/>
  </conditionalFormatting>
  <conditionalFormatting sqref="G421:G443 G445:G469 G471:G507">
    <cfRule type="duplicateValues" dxfId="1103" priority="4066"/>
  </conditionalFormatting>
  <conditionalFormatting sqref="H421:H443 H445:H469 H471:H507">
    <cfRule type="duplicateValues" dxfId="1102" priority="4065"/>
  </conditionalFormatting>
  <conditionalFormatting sqref="G508:G552">
    <cfRule type="duplicateValues" dxfId="1101" priority="4064"/>
  </conditionalFormatting>
  <conditionalFormatting sqref="H508:H552">
    <cfRule type="duplicateValues" dxfId="1100" priority="4063"/>
  </conditionalFormatting>
  <conditionalFormatting sqref="G553:G584">
    <cfRule type="duplicateValues" dxfId="1099" priority="4062"/>
  </conditionalFormatting>
  <conditionalFormatting sqref="H553:H584">
    <cfRule type="duplicateValues" dxfId="1098" priority="4061"/>
  </conditionalFormatting>
  <conditionalFormatting sqref="G585:G612 G614:G660">
    <cfRule type="duplicateValues" dxfId="1097" priority="4060"/>
  </conditionalFormatting>
  <conditionalFormatting sqref="H585:H612 H614:H660">
    <cfRule type="duplicateValues" dxfId="1096" priority="4059"/>
  </conditionalFormatting>
  <conditionalFormatting sqref="G838:G844 G846:G847">
    <cfRule type="duplicateValues" dxfId="1095" priority="4058"/>
  </conditionalFormatting>
  <conditionalFormatting sqref="H838:H844 H846:H847">
    <cfRule type="duplicateValues" dxfId="1094" priority="4057"/>
  </conditionalFormatting>
  <conditionalFormatting sqref="G661:G780">
    <cfRule type="duplicateValues" dxfId="1093" priority="4056"/>
  </conditionalFormatting>
  <conditionalFormatting sqref="H661:H780">
    <cfRule type="duplicateValues" dxfId="1092" priority="4055"/>
  </conditionalFormatting>
  <conditionalFormatting sqref="G781:G837">
    <cfRule type="duplicateValues" dxfId="1091" priority="4054"/>
  </conditionalFormatting>
  <conditionalFormatting sqref="H781:H837">
    <cfRule type="duplicateValues" dxfId="1090" priority="4053"/>
  </conditionalFormatting>
  <conditionalFormatting sqref="G848:G920">
    <cfRule type="duplicateValues" dxfId="1089" priority="4052"/>
  </conditionalFormatting>
  <conditionalFormatting sqref="H848:H920">
    <cfRule type="duplicateValues" dxfId="1088" priority="4051"/>
  </conditionalFormatting>
  <conditionalFormatting sqref="G921:G972 G974:G982">
    <cfRule type="duplicateValues" dxfId="1087" priority="4050"/>
  </conditionalFormatting>
  <conditionalFormatting sqref="H921:H972 H974:H982">
    <cfRule type="duplicateValues" dxfId="1086" priority="4049"/>
  </conditionalFormatting>
  <conditionalFormatting sqref="G983:G1031">
    <cfRule type="duplicateValues" dxfId="1085" priority="4048"/>
  </conditionalFormatting>
  <conditionalFormatting sqref="H983:H1031">
    <cfRule type="duplicateValues" dxfId="1084" priority="4047"/>
  </conditionalFormatting>
  <conditionalFormatting sqref="G1032:G1040 G1042:G1166 G1293:G1340 G1342:G1382 G1168:G1291">
    <cfRule type="duplicateValues" dxfId="1083" priority="4046"/>
  </conditionalFormatting>
  <conditionalFormatting sqref="H1032:H1040 H1042:H1166 H1168:H1291 H1293:H1340 H1342:H1355 H1357:H1382">
    <cfRule type="duplicateValues" dxfId="1082" priority="4045"/>
  </conditionalFormatting>
  <conditionalFormatting sqref="G2651:G2671">
    <cfRule type="duplicateValues" dxfId="1081" priority="4044"/>
  </conditionalFormatting>
  <conditionalFormatting sqref="H2651:H2671">
    <cfRule type="duplicateValues" dxfId="1080" priority="4043"/>
  </conditionalFormatting>
  <conditionalFormatting sqref="G2586:G2612 G2619:G2650 G2617 G2614:G2615">
    <cfRule type="duplicateValues" dxfId="1079" priority="4042"/>
  </conditionalFormatting>
  <conditionalFormatting sqref="G2586:G2612">
    <cfRule type="duplicateValues" dxfId="1078" priority="4041"/>
  </conditionalFormatting>
  <conditionalFormatting sqref="H2586:H2612 H2619:H2650 H2617 H2614:H2615">
    <cfRule type="duplicateValues" dxfId="1077" priority="4040"/>
  </conditionalFormatting>
  <conditionalFormatting sqref="H2586:H2612">
    <cfRule type="duplicateValues" dxfId="1076" priority="4039"/>
  </conditionalFormatting>
  <conditionalFormatting sqref="G2585">
    <cfRule type="duplicateValues" dxfId="1075" priority="4038"/>
  </conditionalFormatting>
  <conditionalFormatting sqref="H2585">
    <cfRule type="duplicateValues" dxfId="1074" priority="4037"/>
  </conditionalFormatting>
  <conditionalFormatting sqref="G2567:G2584">
    <cfRule type="duplicateValues" dxfId="1073" priority="4036"/>
  </conditionalFormatting>
  <conditionalFormatting sqref="H2567:H2584">
    <cfRule type="duplicateValues" dxfId="1072" priority="4035"/>
  </conditionalFormatting>
  <conditionalFormatting sqref="G1383:G1388">
    <cfRule type="duplicateValues" dxfId="1071" priority="4034"/>
  </conditionalFormatting>
  <conditionalFormatting sqref="H1383:H1388">
    <cfRule type="duplicateValues" dxfId="1070" priority="4033"/>
  </conditionalFormatting>
  <conditionalFormatting sqref="G1389:G1424 G1426:G1438">
    <cfRule type="duplicateValues" dxfId="1069" priority="4032"/>
  </conditionalFormatting>
  <conditionalFormatting sqref="H1389:H1424 H1426:H1438">
    <cfRule type="duplicateValues" dxfId="1068" priority="4031"/>
  </conditionalFormatting>
  <conditionalFormatting sqref="G1439:G1442 G1444:G1459">
    <cfRule type="duplicateValues" dxfId="1067" priority="4030"/>
  </conditionalFormatting>
  <conditionalFormatting sqref="H1439:H1442 H1444:H1459">
    <cfRule type="duplicateValues" dxfId="1066" priority="4029"/>
  </conditionalFormatting>
  <conditionalFormatting sqref="G1460:G1523 G1525:G1559 G1603:G1608 G1610 G1612:G1648 G1561:G1581">
    <cfRule type="duplicateValues" dxfId="1065" priority="4028"/>
  </conditionalFormatting>
  <conditionalFormatting sqref="H1460:H1523 H1525:H1559 H1603:H1608 H1610 H1612:H1648 H1561:H1581">
    <cfRule type="duplicateValues" dxfId="1064" priority="4027"/>
  </conditionalFormatting>
  <conditionalFormatting sqref="G1649:G1680">
    <cfRule type="duplicateValues" dxfId="1063" priority="4026"/>
  </conditionalFormatting>
  <conditionalFormatting sqref="H1649:H1680">
    <cfRule type="duplicateValues" dxfId="1062" priority="4025"/>
  </conditionalFormatting>
  <conditionalFormatting sqref="G1709:G1717 G1719:G1733 G1735:G1749">
    <cfRule type="duplicateValues" dxfId="1061" priority="4024"/>
  </conditionalFormatting>
  <conditionalFormatting sqref="H1709:H1717 H1719:H1733 H1735:H1749">
    <cfRule type="duplicateValues" dxfId="1060" priority="4023"/>
  </conditionalFormatting>
  <conditionalFormatting sqref="G1750:G1758 G1760:G1777">
    <cfRule type="duplicateValues" dxfId="1059" priority="4022"/>
  </conditionalFormatting>
  <conditionalFormatting sqref="H1750:H1758 H1760:H1777">
    <cfRule type="duplicateValues" dxfId="1058" priority="4021"/>
  </conditionalFormatting>
  <conditionalFormatting sqref="G1834:G1852">
    <cfRule type="duplicateValues" dxfId="1057" priority="4020"/>
  </conditionalFormatting>
  <conditionalFormatting sqref="H1834:H1852">
    <cfRule type="duplicateValues" dxfId="1056" priority="4019"/>
  </conditionalFormatting>
  <conditionalFormatting sqref="G2618">
    <cfRule type="duplicateValues" dxfId="1055" priority="4018"/>
  </conditionalFormatting>
  <conditionalFormatting sqref="H2618">
    <cfRule type="duplicateValues" dxfId="1054" priority="4017"/>
  </conditionalFormatting>
  <conditionalFormatting sqref="G2616">
    <cfRule type="duplicateValues" dxfId="1053" priority="4016"/>
  </conditionalFormatting>
  <conditionalFormatting sqref="H2616">
    <cfRule type="duplicateValues" dxfId="1052" priority="4015"/>
  </conditionalFormatting>
  <conditionalFormatting sqref="G2613">
    <cfRule type="duplicateValues" dxfId="1051" priority="4014"/>
  </conditionalFormatting>
  <conditionalFormatting sqref="H2613">
    <cfRule type="duplicateValues" dxfId="1050" priority="4013"/>
  </conditionalFormatting>
  <conditionalFormatting sqref="G2419:G2435 G1982:G1987 G1989:G2022 G2039:G2397 G2399:G2417 G2445:G2456 G2458:G2473 G2438:G2443 G2516:G2671 G2476:G2514">
    <cfRule type="duplicateValues" dxfId="1049" priority="4012"/>
  </conditionalFormatting>
  <conditionalFormatting sqref="G2221:G2249">
    <cfRule type="duplicateValues" dxfId="1048" priority="4011"/>
  </conditionalFormatting>
  <conditionalFormatting sqref="H2221:H2249">
    <cfRule type="duplicateValues" dxfId="1047" priority="4010"/>
  </conditionalFormatting>
  <conditionalFormatting sqref="G2250:G2297">
    <cfRule type="duplicateValues" dxfId="1046" priority="4009"/>
  </conditionalFormatting>
  <conditionalFormatting sqref="H2250:H2297">
    <cfRule type="duplicateValues" dxfId="1045" priority="4008"/>
  </conditionalFormatting>
  <conditionalFormatting sqref="G2298:G2301">
    <cfRule type="duplicateValues" dxfId="1044" priority="4007"/>
  </conditionalFormatting>
  <conditionalFormatting sqref="H2298:H2301">
    <cfRule type="duplicateValues" dxfId="1043" priority="4006"/>
  </conditionalFormatting>
  <conditionalFormatting sqref="G2302:G2304">
    <cfRule type="duplicateValues" dxfId="1042" priority="4005"/>
  </conditionalFormatting>
  <conditionalFormatting sqref="H2302:H2304">
    <cfRule type="duplicateValues" dxfId="1041" priority="4004"/>
  </conditionalFormatting>
  <conditionalFormatting sqref="G2305:G2327">
    <cfRule type="duplicateValues" dxfId="1040" priority="4003"/>
  </conditionalFormatting>
  <conditionalFormatting sqref="H2305:H2327">
    <cfRule type="duplicateValues" dxfId="1039" priority="4002"/>
  </conditionalFormatting>
  <conditionalFormatting sqref="G2328:G2358">
    <cfRule type="duplicateValues" dxfId="1038" priority="4001"/>
  </conditionalFormatting>
  <conditionalFormatting sqref="H2328:H2358">
    <cfRule type="duplicateValues" dxfId="1037" priority="4000"/>
  </conditionalFormatting>
  <conditionalFormatting sqref="G6:G9">
    <cfRule type="duplicateValues" dxfId="1036" priority="3999"/>
  </conditionalFormatting>
  <conditionalFormatting sqref="H6:H9">
    <cfRule type="duplicateValues" dxfId="1035" priority="3998"/>
  </conditionalFormatting>
  <conditionalFormatting sqref="G845">
    <cfRule type="duplicateValues" dxfId="1034" priority="3997"/>
  </conditionalFormatting>
  <conditionalFormatting sqref="H845">
    <cfRule type="duplicateValues" dxfId="1033" priority="3996"/>
  </conditionalFormatting>
  <conditionalFormatting sqref="G1">
    <cfRule type="duplicateValues" dxfId="1032" priority="3995"/>
  </conditionalFormatting>
  <conditionalFormatting sqref="G1">
    <cfRule type="duplicateValues" dxfId="1031" priority="3994"/>
  </conditionalFormatting>
  <conditionalFormatting sqref="G1">
    <cfRule type="duplicateValues" dxfId="1030" priority="3993"/>
  </conditionalFormatting>
  <conditionalFormatting sqref="G1">
    <cfRule type="duplicateValues" dxfId="1029" priority="3992"/>
  </conditionalFormatting>
  <conditionalFormatting sqref="G1">
    <cfRule type="duplicateValues" dxfId="1028" priority="3991"/>
  </conditionalFormatting>
  <conditionalFormatting sqref="H1">
    <cfRule type="duplicateValues" dxfId="1027" priority="3990"/>
  </conditionalFormatting>
  <conditionalFormatting sqref="H1">
    <cfRule type="duplicateValues" dxfId="1026" priority="3989"/>
  </conditionalFormatting>
  <conditionalFormatting sqref="H1">
    <cfRule type="duplicateValues" dxfId="1025" priority="3988"/>
  </conditionalFormatting>
  <conditionalFormatting sqref="H1">
    <cfRule type="duplicateValues" dxfId="1024" priority="3987"/>
  </conditionalFormatting>
  <conditionalFormatting sqref="H1">
    <cfRule type="duplicateValues" dxfId="1023" priority="3986"/>
  </conditionalFormatting>
  <conditionalFormatting sqref="G210:G224">
    <cfRule type="duplicateValues" dxfId="1022" priority="3985"/>
  </conditionalFormatting>
  <conditionalFormatting sqref="H210:H224">
    <cfRule type="duplicateValues" dxfId="1021" priority="3984"/>
  </conditionalFormatting>
  <conditionalFormatting sqref="G264:G289">
    <cfRule type="duplicateValues" dxfId="1020" priority="3983"/>
  </conditionalFormatting>
  <conditionalFormatting sqref="H264:H289">
    <cfRule type="duplicateValues" dxfId="1019" priority="3982"/>
  </conditionalFormatting>
  <conditionalFormatting sqref="G351:G379">
    <cfRule type="duplicateValues" dxfId="1018" priority="3981"/>
  </conditionalFormatting>
  <conditionalFormatting sqref="H351:H379">
    <cfRule type="duplicateValues" dxfId="1017" priority="3980"/>
  </conditionalFormatting>
  <conditionalFormatting sqref="G444">
    <cfRule type="duplicateValues" dxfId="1016" priority="3979"/>
  </conditionalFormatting>
  <conditionalFormatting sqref="H444">
    <cfRule type="duplicateValues" dxfId="1015" priority="3978"/>
  </conditionalFormatting>
  <conditionalFormatting sqref="G470">
    <cfRule type="duplicateValues" dxfId="1014" priority="3977"/>
  </conditionalFormatting>
  <conditionalFormatting sqref="H470">
    <cfRule type="duplicateValues" dxfId="1013" priority="3976"/>
  </conditionalFormatting>
  <conditionalFormatting sqref="G613">
    <cfRule type="duplicateValues" dxfId="1012" priority="3975"/>
  </conditionalFormatting>
  <conditionalFormatting sqref="H613">
    <cfRule type="duplicateValues" dxfId="1011" priority="3974"/>
  </conditionalFormatting>
  <conditionalFormatting sqref="G973">
    <cfRule type="duplicateValues" dxfId="1010" priority="3973"/>
  </conditionalFormatting>
  <conditionalFormatting sqref="H973">
    <cfRule type="duplicateValues" dxfId="1009" priority="3972"/>
  </conditionalFormatting>
  <conditionalFormatting sqref="G1041">
    <cfRule type="duplicateValues" dxfId="1008" priority="3971"/>
  </conditionalFormatting>
  <conditionalFormatting sqref="H1041">
    <cfRule type="duplicateValues" dxfId="1007" priority="3970"/>
  </conditionalFormatting>
  <conditionalFormatting sqref="G1167">
    <cfRule type="duplicateValues" dxfId="1006" priority="3969"/>
  </conditionalFormatting>
  <conditionalFormatting sqref="H1167">
    <cfRule type="duplicateValues" dxfId="1005" priority="3968"/>
  </conditionalFormatting>
  <conditionalFormatting sqref="G1292">
    <cfRule type="duplicateValues" dxfId="1004" priority="3967"/>
  </conditionalFormatting>
  <conditionalFormatting sqref="H1292">
    <cfRule type="duplicateValues" dxfId="1003" priority="3966"/>
  </conditionalFormatting>
  <conditionalFormatting sqref="G1341">
    <cfRule type="duplicateValues" dxfId="1002" priority="3965"/>
  </conditionalFormatting>
  <conditionalFormatting sqref="H1341">
    <cfRule type="duplicateValues" dxfId="1001" priority="3964"/>
  </conditionalFormatting>
  <conditionalFormatting sqref="G1425">
    <cfRule type="duplicateValues" dxfId="1000" priority="3963"/>
  </conditionalFormatting>
  <conditionalFormatting sqref="H1425">
    <cfRule type="duplicateValues" dxfId="999" priority="3962"/>
  </conditionalFormatting>
  <conditionalFormatting sqref="G1443">
    <cfRule type="duplicateValues" dxfId="998" priority="3961"/>
  </conditionalFormatting>
  <conditionalFormatting sqref="H1443">
    <cfRule type="duplicateValues" dxfId="997" priority="3960"/>
  </conditionalFormatting>
  <conditionalFormatting sqref="G1524">
    <cfRule type="duplicateValues" dxfId="996" priority="3959"/>
  </conditionalFormatting>
  <conditionalFormatting sqref="H1524">
    <cfRule type="duplicateValues" dxfId="995" priority="3958"/>
  </conditionalFormatting>
  <conditionalFormatting sqref="G1582:G1591 G1593:G1602">
    <cfRule type="duplicateValues" dxfId="994" priority="3957"/>
  </conditionalFormatting>
  <conditionalFormatting sqref="H1582:H1591 H1593:H1602">
    <cfRule type="duplicateValues" dxfId="993" priority="3956"/>
  </conditionalFormatting>
  <conditionalFormatting sqref="G1609">
    <cfRule type="duplicateValues" dxfId="992" priority="3955"/>
  </conditionalFormatting>
  <conditionalFormatting sqref="H1609">
    <cfRule type="duplicateValues" dxfId="991" priority="3954"/>
  </conditionalFormatting>
  <conditionalFormatting sqref="G1611">
    <cfRule type="duplicateValues" dxfId="990" priority="3953"/>
  </conditionalFormatting>
  <conditionalFormatting sqref="H1611">
    <cfRule type="duplicateValues" dxfId="989" priority="3952"/>
  </conditionalFormatting>
  <conditionalFormatting sqref="G1681:G1708">
    <cfRule type="duplicateValues" dxfId="988" priority="3951"/>
  </conditionalFormatting>
  <conditionalFormatting sqref="H1681:H1708">
    <cfRule type="duplicateValues" dxfId="987" priority="3950"/>
  </conditionalFormatting>
  <conditionalFormatting sqref="G1718">
    <cfRule type="duplicateValues" dxfId="986" priority="3949"/>
  </conditionalFormatting>
  <conditionalFormatting sqref="H1718">
    <cfRule type="duplicateValues" dxfId="985" priority="3948"/>
  </conditionalFormatting>
  <conditionalFormatting sqref="G1734">
    <cfRule type="duplicateValues" dxfId="984" priority="3947"/>
  </conditionalFormatting>
  <conditionalFormatting sqref="H1734">
    <cfRule type="duplicateValues" dxfId="983" priority="3946"/>
  </conditionalFormatting>
  <conditionalFormatting sqref="G1759">
    <cfRule type="duplicateValues" dxfId="982" priority="3945"/>
  </conditionalFormatting>
  <conditionalFormatting sqref="H1759">
    <cfRule type="duplicateValues" dxfId="981" priority="3944"/>
  </conditionalFormatting>
  <conditionalFormatting sqref="G1778:G1833">
    <cfRule type="duplicateValues" dxfId="980" priority="3943"/>
  </conditionalFormatting>
  <conditionalFormatting sqref="H1778:H1833">
    <cfRule type="duplicateValues" dxfId="979" priority="3942"/>
  </conditionalFormatting>
  <conditionalFormatting sqref="G1853:G1981">
    <cfRule type="duplicateValues" dxfId="978" priority="3941"/>
  </conditionalFormatting>
  <conditionalFormatting sqref="H1853:H1981">
    <cfRule type="duplicateValues" dxfId="977" priority="3940"/>
  </conditionalFormatting>
  <conditionalFormatting sqref="G1988">
    <cfRule type="duplicateValues" dxfId="976" priority="3939"/>
  </conditionalFormatting>
  <conditionalFormatting sqref="H1988">
    <cfRule type="duplicateValues" dxfId="975" priority="3938"/>
  </conditionalFormatting>
  <conditionalFormatting sqref="G2023:G2038">
    <cfRule type="duplicateValues" dxfId="974" priority="3937"/>
  </conditionalFormatting>
  <conditionalFormatting sqref="H2023:H2038">
    <cfRule type="duplicateValues" dxfId="973" priority="3936"/>
  </conditionalFormatting>
  <conditionalFormatting sqref="G2672:G2676 G2678:G2679 G2681:G2688 G2690:G2697">
    <cfRule type="duplicateValues" dxfId="972" priority="3935"/>
  </conditionalFormatting>
  <conditionalFormatting sqref="H2672:H2688 H2690:H2697">
    <cfRule type="duplicateValues" dxfId="971" priority="3934"/>
  </conditionalFormatting>
  <conditionalFormatting sqref="G2672:G2676">
    <cfRule type="duplicateValues" dxfId="970" priority="3933"/>
  </conditionalFormatting>
  <conditionalFormatting sqref="G27">
    <cfRule type="duplicateValues" dxfId="969" priority="3932"/>
  </conditionalFormatting>
  <conditionalFormatting sqref="H27">
    <cfRule type="duplicateValues" dxfId="968" priority="3931"/>
  </conditionalFormatting>
  <conditionalFormatting sqref="G2698:G2700">
    <cfRule type="duplicateValues" dxfId="967" priority="3930"/>
  </conditionalFormatting>
  <conditionalFormatting sqref="H2698:H2700">
    <cfRule type="duplicateValues" dxfId="966" priority="3929"/>
  </conditionalFormatting>
  <conditionalFormatting sqref="G1560">
    <cfRule type="duplicateValues" dxfId="965" priority="3928"/>
  </conditionalFormatting>
  <conditionalFormatting sqref="H1560">
    <cfRule type="duplicateValues" dxfId="964" priority="3927"/>
  </conditionalFormatting>
  <conditionalFormatting sqref="G1592">
    <cfRule type="duplicateValues" dxfId="963" priority="3926"/>
  </conditionalFormatting>
  <conditionalFormatting sqref="H1592">
    <cfRule type="duplicateValues" dxfId="962" priority="3925"/>
  </conditionalFormatting>
  <conditionalFormatting sqref="G146">
    <cfRule type="duplicateValues" dxfId="961" priority="3924"/>
  </conditionalFormatting>
  <conditionalFormatting sqref="H146">
    <cfRule type="duplicateValues" dxfId="960" priority="3923"/>
  </conditionalFormatting>
  <conditionalFormatting sqref="G2701:G2703 G2705:G2707">
    <cfRule type="duplicateValues" dxfId="959" priority="3922"/>
  </conditionalFormatting>
  <conditionalFormatting sqref="H2701:H2703 H2705:H2707">
    <cfRule type="duplicateValues" dxfId="958" priority="3921"/>
  </conditionalFormatting>
  <conditionalFormatting sqref="G2710:G2718">
    <cfRule type="duplicateValues" dxfId="957" priority="3920"/>
  </conditionalFormatting>
  <conditionalFormatting sqref="H2710:H2718">
    <cfRule type="duplicateValues" dxfId="956" priority="3919"/>
  </conditionalFormatting>
  <conditionalFormatting sqref="G2719">
    <cfRule type="duplicateValues" dxfId="955" priority="3918"/>
  </conditionalFormatting>
  <conditionalFormatting sqref="H2719">
    <cfRule type="duplicateValues" dxfId="954" priority="3917"/>
  </conditionalFormatting>
  <conditionalFormatting sqref="G2398">
    <cfRule type="duplicateValues" dxfId="953" priority="3916"/>
  </conditionalFormatting>
  <conditionalFormatting sqref="G2444">
    <cfRule type="duplicateValues" dxfId="952" priority="3915"/>
  </conditionalFormatting>
  <conditionalFormatting sqref="G2457">
    <cfRule type="duplicateValues" dxfId="951" priority="3914"/>
  </conditionalFormatting>
  <conditionalFormatting sqref="G2436">
    <cfRule type="duplicateValues" dxfId="950" priority="3913"/>
  </conditionalFormatting>
  <conditionalFormatting sqref="G2437">
    <cfRule type="duplicateValues" dxfId="949" priority="3912"/>
  </conditionalFormatting>
  <conditionalFormatting sqref="G2677">
    <cfRule type="duplicateValues" dxfId="948" priority="3911"/>
  </conditionalFormatting>
  <conditionalFormatting sqref="G2680">
    <cfRule type="duplicateValues" dxfId="947" priority="3910"/>
  </conditionalFormatting>
  <conditionalFormatting sqref="H2359:H2473 H2508:H2540 H2542:H2671 H2476:H2506">
    <cfRule type="duplicateValues" dxfId="946" priority="4114"/>
  </conditionalFormatting>
  <conditionalFormatting sqref="H1982:H1987 H1989:H2022 H2039:H2473 H2508:H2540 H2542:H2671 H2476:H2506">
    <cfRule type="duplicateValues" dxfId="945" priority="4115"/>
  </conditionalFormatting>
  <conditionalFormatting sqref="G2515">
    <cfRule type="duplicateValues" dxfId="944" priority="3909"/>
  </conditionalFormatting>
  <conditionalFormatting sqref="G2720:G2722">
    <cfRule type="duplicateValues" dxfId="943" priority="3908"/>
  </conditionalFormatting>
  <conditionalFormatting sqref="H2720:H2722">
    <cfRule type="duplicateValues" dxfId="942" priority="3907"/>
  </conditionalFormatting>
  <conditionalFormatting sqref="G2418">
    <cfRule type="duplicateValues" dxfId="941" priority="3906"/>
  </conditionalFormatting>
  <conditionalFormatting sqref="G2723:G2739">
    <cfRule type="duplicateValues" dxfId="940" priority="3905"/>
  </conditionalFormatting>
  <conditionalFormatting sqref="H2723:H2738">
    <cfRule type="duplicateValues" dxfId="939" priority="3904"/>
  </conditionalFormatting>
  <conditionalFormatting sqref="G2750:G2753">
    <cfRule type="duplicateValues" dxfId="938" priority="3903"/>
  </conditionalFormatting>
  <conditionalFormatting sqref="H2749:H2753">
    <cfRule type="duplicateValues" dxfId="937" priority="3902"/>
  </conditionalFormatting>
  <conditionalFormatting sqref="G2751:G2762 G2764:G2766 G2768:G2770">
    <cfRule type="duplicateValues" dxfId="936" priority="3901"/>
  </conditionalFormatting>
  <conditionalFormatting sqref="H2751:H2762 H2764:H2766 H2768:H2770">
    <cfRule type="duplicateValues" dxfId="935" priority="3900"/>
  </conditionalFormatting>
  <conditionalFormatting sqref="G2770">
    <cfRule type="duplicateValues" dxfId="934" priority="3898"/>
  </conditionalFormatting>
  <conditionalFormatting sqref="H2770">
    <cfRule type="duplicateValues" dxfId="933" priority="3899"/>
  </conditionalFormatting>
  <conditionalFormatting sqref="G2771">
    <cfRule type="duplicateValues" dxfId="932" priority="3897"/>
  </conditionalFormatting>
  <conditionalFormatting sqref="H2771">
    <cfRule type="duplicateValues" dxfId="931" priority="3896"/>
  </conditionalFormatting>
  <conditionalFormatting sqref="G2772">
    <cfRule type="duplicateValues" dxfId="930" priority="3895"/>
  </conditionalFormatting>
  <conditionalFormatting sqref="H2772">
    <cfRule type="duplicateValues" dxfId="929" priority="3894"/>
  </conditionalFormatting>
  <conditionalFormatting sqref="G2773">
    <cfRule type="duplicateValues" dxfId="928" priority="3893"/>
  </conditionalFormatting>
  <conditionalFormatting sqref="H2773">
    <cfRule type="duplicateValues" dxfId="927" priority="3892"/>
  </conditionalFormatting>
  <conditionalFormatting sqref="G2774:H2775 G2783:H2791 G2777:H2781">
    <cfRule type="duplicateValues" dxfId="926" priority="3891"/>
  </conditionalFormatting>
  <conditionalFormatting sqref="G2792:H2792">
    <cfRule type="duplicateValues" dxfId="925" priority="3890"/>
  </conditionalFormatting>
  <conditionalFormatting sqref="H2704">
    <cfRule type="duplicateValues" dxfId="924" priority="3889"/>
  </conditionalFormatting>
  <conditionalFormatting sqref="G2704">
    <cfRule type="duplicateValues" dxfId="923" priority="3888"/>
  </conditionalFormatting>
  <conditionalFormatting sqref="G2708">
    <cfRule type="duplicateValues" dxfId="922" priority="3887"/>
  </conditionalFormatting>
  <conditionalFormatting sqref="H2708">
    <cfRule type="duplicateValues" dxfId="921" priority="3886"/>
  </conditionalFormatting>
  <conditionalFormatting sqref="G2763">
    <cfRule type="duplicateValues" dxfId="920" priority="3885"/>
  </conditionalFormatting>
  <conditionalFormatting sqref="H2763">
    <cfRule type="duplicateValues" dxfId="919" priority="3884"/>
  </conditionalFormatting>
  <conditionalFormatting sqref="G2767">
    <cfRule type="duplicateValues" dxfId="918" priority="3883"/>
  </conditionalFormatting>
  <conditionalFormatting sqref="H2767">
    <cfRule type="duplicateValues" dxfId="917" priority="3882"/>
  </conditionalFormatting>
  <conditionalFormatting sqref="G2793">
    <cfRule type="duplicateValues" dxfId="916" priority="3881"/>
  </conditionalFormatting>
  <conditionalFormatting sqref="H2793">
    <cfRule type="duplicateValues" dxfId="915" priority="3880"/>
  </conditionalFormatting>
  <conditionalFormatting sqref="G2782">
    <cfRule type="duplicateValues" dxfId="914" priority="3879"/>
  </conditionalFormatting>
  <conditionalFormatting sqref="H2782">
    <cfRule type="duplicateValues" dxfId="913" priority="3878"/>
  </conditionalFormatting>
  <conditionalFormatting sqref="G2794:H2806 G2808:H2817">
    <cfRule type="duplicateValues" dxfId="912" priority="3877"/>
  </conditionalFormatting>
  <conditionalFormatting sqref="G2807:H2807">
    <cfRule type="duplicateValues" dxfId="911" priority="3876"/>
  </conditionalFormatting>
  <conditionalFormatting sqref="G2818:H2818">
    <cfRule type="duplicateValues" dxfId="910" priority="3875"/>
  </conditionalFormatting>
  <conditionalFormatting sqref="G2819:H2819">
    <cfRule type="duplicateValues" dxfId="909" priority="3874"/>
  </conditionalFormatting>
  <conditionalFormatting sqref="G2822">
    <cfRule type="duplicateValues" dxfId="908" priority="3871"/>
  </conditionalFormatting>
  <conditionalFormatting sqref="G2689">
    <cfRule type="duplicateValues" dxfId="907" priority="3869"/>
  </conditionalFormatting>
  <conditionalFormatting sqref="H2689">
    <cfRule type="duplicateValues" dxfId="906" priority="3870"/>
  </conditionalFormatting>
  <conditionalFormatting sqref="H2822">
    <cfRule type="duplicateValues" dxfId="905" priority="3868"/>
  </conditionalFormatting>
  <conditionalFormatting sqref="G2820">
    <cfRule type="duplicateValues" dxfId="904" priority="3867"/>
  </conditionalFormatting>
  <conditionalFormatting sqref="H2820">
    <cfRule type="duplicateValues" dxfId="903" priority="3866"/>
  </conditionalFormatting>
  <conditionalFormatting sqref="G2823">
    <cfRule type="duplicateValues" dxfId="902" priority="3865"/>
  </conditionalFormatting>
  <conditionalFormatting sqref="H2823">
    <cfRule type="duplicateValues" dxfId="901" priority="3864"/>
  </conditionalFormatting>
  <conditionalFormatting sqref="G2824">
    <cfRule type="duplicateValues" dxfId="900" priority="3862"/>
  </conditionalFormatting>
  <conditionalFormatting sqref="H2824">
    <cfRule type="duplicateValues" dxfId="899" priority="3863"/>
  </conditionalFormatting>
  <conditionalFormatting sqref="G2826:H2830">
    <cfRule type="duplicateValues" dxfId="898" priority="3861"/>
  </conditionalFormatting>
  <conditionalFormatting sqref="G2831:H2837">
    <cfRule type="duplicateValues" dxfId="897" priority="3860"/>
  </conditionalFormatting>
  <conditionalFormatting sqref="G2825:H2825">
    <cfRule type="duplicateValues" dxfId="896" priority="3859"/>
  </conditionalFormatting>
  <conditionalFormatting sqref="G2838:H2847">
    <cfRule type="duplicateValues" dxfId="895" priority="3858"/>
  </conditionalFormatting>
  <conditionalFormatting sqref="G2848:H2848">
    <cfRule type="duplicateValues" dxfId="894" priority="3857"/>
  </conditionalFormatting>
  <conditionalFormatting sqref="G2709">
    <cfRule type="duplicateValues" dxfId="893" priority="3856"/>
  </conditionalFormatting>
  <conditionalFormatting sqref="H2709">
    <cfRule type="duplicateValues" dxfId="892" priority="3855"/>
  </conditionalFormatting>
  <conditionalFormatting sqref="G2849:H2850">
    <cfRule type="duplicateValues" dxfId="891" priority="3854"/>
  </conditionalFormatting>
  <conditionalFormatting sqref="G2851:H2853">
    <cfRule type="duplicateValues" dxfId="890" priority="3853"/>
  </conditionalFormatting>
  <conditionalFormatting sqref="G2855:H2868">
    <cfRule type="duplicateValues" dxfId="889" priority="3852"/>
  </conditionalFormatting>
  <conditionalFormatting sqref="G2869:H2869">
    <cfRule type="duplicateValues" dxfId="888" priority="3850"/>
  </conditionalFormatting>
  <conditionalFormatting sqref="G2871">
    <cfRule type="duplicateValues" dxfId="887" priority="3849"/>
  </conditionalFormatting>
  <conditionalFormatting sqref="H2871">
    <cfRule type="duplicateValues" dxfId="886" priority="3848"/>
  </conditionalFormatting>
  <conditionalFormatting sqref="G2870:H2870">
    <cfRule type="duplicateValues" dxfId="885" priority="3847"/>
  </conditionalFormatting>
  <conditionalFormatting sqref="G2872:H2875 G2880:H2881 G2883:H2887">
    <cfRule type="duplicateValues" dxfId="884" priority="3846"/>
  </conditionalFormatting>
  <conditionalFormatting sqref="G2888:H2888">
    <cfRule type="duplicateValues" dxfId="883" priority="3845"/>
  </conditionalFormatting>
  <conditionalFormatting sqref="H2776">
    <cfRule type="duplicateValues" dxfId="882" priority="3844"/>
  </conditionalFormatting>
  <conditionalFormatting sqref="G2890:H2898">
    <cfRule type="duplicateValues" dxfId="881" priority="3843"/>
  </conditionalFormatting>
  <conditionalFormatting sqref="G2896:H2898">
    <cfRule type="duplicateValues" dxfId="880" priority="3842"/>
  </conditionalFormatting>
  <conditionalFormatting sqref="G2776">
    <cfRule type="duplicateValues" dxfId="879" priority="3841"/>
  </conditionalFormatting>
  <conditionalFormatting sqref="G2856:G2857">
    <cfRule type="duplicateValues" dxfId="878" priority="3840"/>
  </conditionalFormatting>
  <conditionalFormatting sqref="H2856">
    <cfRule type="duplicateValues" dxfId="877" priority="3839"/>
  </conditionalFormatting>
  <conditionalFormatting sqref="G2899:H2907 G2909:H2913">
    <cfRule type="duplicateValues" dxfId="876" priority="3838"/>
  </conditionalFormatting>
  <conditionalFormatting sqref="F2899:F2907 F2909:F2913">
    <cfRule type="duplicateValues" dxfId="875" priority="3837"/>
  </conditionalFormatting>
  <conditionalFormatting sqref="H2723">
    <cfRule type="duplicateValues" dxfId="874" priority="3836"/>
  </conditionalFormatting>
  <conditionalFormatting sqref="G2740:G2747 G2749">
    <cfRule type="duplicateValues" dxfId="873" priority="3835"/>
  </conditionalFormatting>
  <conditionalFormatting sqref="H2739:H2748">
    <cfRule type="duplicateValues" dxfId="872" priority="3834"/>
  </conditionalFormatting>
  <conditionalFormatting sqref="G2914:H2915">
    <cfRule type="duplicateValues" dxfId="871" priority="3833"/>
  </conditionalFormatting>
  <conditionalFormatting sqref="F2914:F2915">
    <cfRule type="duplicateValues" dxfId="870" priority="3832"/>
  </conditionalFormatting>
  <conditionalFormatting sqref="G2916:H2917">
    <cfRule type="duplicateValues" dxfId="869" priority="3831"/>
  </conditionalFormatting>
  <conditionalFormatting sqref="F2916:F2917">
    <cfRule type="duplicateValues" dxfId="868" priority="3830"/>
  </conditionalFormatting>
  <conditionalFormatting sqref="G2918:H2930">
    <cfRule type="duplicateValues" dxfId="867" priority="3829"/>
  </conditionalFormatting>
  <conditionalFormatting sqref="F2918:F2930">
    <cfRule type="duplicateValues" dxfId="866" priority="3828"/>
  </conditionalFormatting>
  <conditionalFormatting sqref="G2931:H2931">
    <cfRule type="duplicateValues" dxfId="865" priority="3827"/>
  </conditionalFormatting>
  <conditionalFormatting sqref="F2931">
    <cfRule type="duplicateValues" dxfId="864" priority="3826"/>
  </conditionalFormatting>
  <conditionalFormatting sqref="G2932:H2937">
    <cfRule type="duplicateValues" dxfId="863" priority="3825"/>
  </conditionalFormatting>
  <conditionalFormatting sqref="F2932:F2937">
    <cfRule type="duplicateValues" dxfId="862" priority="3824"/>
  </conditionalFormatting>
  <conditionalFormatting sqref="G2938:H2941 G2943:H2945">
    <cfRule type="duplicateValues" dxfId="861" priority="3823"/>
  </conditionalFormatting>
  <conditionalFormatting sqref="F2938:F2941 F2943:F2945">
    <cfRule type="duplicateValues" dxfId="860" priority="3822"/>
  </conditionalFormatting>
  <conditionalFormatting sqref="G2946:H2947">
    <cfRule type="duplicateValues" dxfId="859" priority="3821"/>
  </conditionalFormatting>
  <conditionalFormatting sqref="F2946:F2947">
    <cfRule type="duplicateValues" dxfId="858" priority="3820"/>
  </conditionalFormatting>
  <conditionalFormatting sqref="G2948:H2952">
    <cfRule type="duplicateValues" dxfId="857" priority="3819"/>
  </conditionalFormatting>
  <conditionalFormatting sqref="F2948:F2952">
    <cfRule type="duplicateValues" dxfId="856" priority="3818"/>
  </conditionalFormatting>
  <conditionalFormatting sqref="G2953:H2953">
    <cfRule type="duplicateValues" dxfId="855" priority="3817"/>
  </conditionalFormatting>
  <conditionalFormatting sqref="F2953:F2954">
    <cfRule type="duplicateValues" dxfId="854" priority="3816"/>
  </conditionalFormatting>
  <conditionalFormatting sqref="G2955:H2962 G2964:H2966">
    <cfRule type="duplicateValues" dxfId="853" priority="3815"/>
  </conditionalFormatting>
  <conditionalFormatting sqref="G2955:H2962">
    <cfRule type="duplicateValues" dxfId="852" priority="3814"/>
  </conditionalFormatting>
  <conditionalFormatting sqref="F2955:F2962 F2964:F2966">
    <cfRule type="duplicateValues" dxfId="851" priority="3813"/>
  </conditionalFormatting>
  <conditionalFormatting sqref="G2966">
    <cfRule type="duplicateValues" dxfId="850" priority="3811"/>
  </conditionalFormatting>
  <conditionalFormatting sqref="H2966">
    <cfRule type="duplicateValues" dxfId="849" priority="3812"/>
  </conditionalFormatting>
  <conditionalFormatting sqref="G2963:H2963">
    <cfRule type="duplicateValues" dxfId="848" priority="3810"/>
  </conditionalFormatting>
  <conditionalFormatting sqref="F2963">
    <cfRule type="duplicateValues" dxfId="847" priority="3809"/>
  </conditionalFormatting>
  <conditionalFormatting sqref="G2963">
    <cfRule type="duplicateValues" dxfId="846" priority="3807"/>
  </conditionalFormatting>
  <conditionalFormatting sqref="H2963">
    <cfRule type="duplicateValues" dxfId="845" priority="3808"/>
  </conditionalFormatting>
  <conditionalFormatting sqref="G2968:H2971 G2973:H2976 G2972">
    <cfRule type="duplicateValues" dxfId="844" priority="3806"/>
  </conditionalFormatting>
  <conditionalFormatting sqref="G2968:H2971">
    <cfRule type="duplicateValues" dxfId="843" priority="3805"/>
  </conditionalFormatting>
  <conditionalFormatting sqref="F2968:F2981">
    <cfRule type="duplicateValues" dxfId="842" priority="3804"/>
  </conditionalFormatting>
  <conditionalFormatting sqref="G2968:G2976">
    <cfRule type="duplicateValues" dxfId="841" priority="3802"/>
  </conditionalFormatting>
  <conditionalFormatting sqref="H2968:H2971 H2973:H2976">
    <cfRule type="duplicateValues" dxfId="840" priority="3803"/>
  </conditionalFormatting>
  <conditionalFormatting sqref="G2748">
    <cfRule type="duplicateValues" dxfId="839" priority="3801"/>
  </conditionalFormatting>
  <conditionalFormatting sqref="G2697">
    <cfRule type="duplicateValues" dxfId="838" priority="3800"/>
  </conditionalFormatting>
  <conditionalFormatting sqref="G2977:H2977">
    <cfRule type="duplicateValues" dxfId="837" priority="3797"/>
  </conditionalFormatting>
  <conditionalFormatting sqref="F2977">
    <cfRule type="duplicateValues" dxfId="836" priority="3796"/>
  </conditionalFormatting>
  <conditionalFormatting sqref="G2977">
    <cfRule type="duplicateValues" dxfId="835" priority="3794"/>
  </conditionalFormatting>
  <conditionalFormatting sqref="H2977">
    <cfRule type="duplicateValues" dxfId="834" priority="3795"/>
  </conditionalFormatting>
  <conditionalFormatting sqref="F2977">
    <cfRule type="duplicateValues" dxfId="833" priority="3793"/>
  </conditionalFormatting>
  <conditionalFormatting sqref="G2978:H2978">
    <cfRule type="duplicateValues" dxfId="832" priority="3792"/>
  </conditionalFormatting>
  <conditionalFormatting sqref="F2978">
    <cfRule type="duplicateValues" dxfId="831" priority="3791"/>
  </conditionalFormatting>
  <conditionalFormatting sqref="G2978">
    <cfRule type="duplicateValues" dxfId="830" priority="3789"/>
  </conditionalFormatting>
  <conditionalFormatting sqref="H2978">
    <cfRule type="duplicateValues" dxfId="829" priority="3790"/>
  </conditionalFormatting>
  <conditionalFormatting sqref="F2978">
    <cfRule type="duplicateValues" dxfId="828" priority="3788"/>
  </conditionalFormatting>
  <conditionalFormatting sqref="G2979:H2979">
    <cfRule type="duplicateValues" dxfId="827" priority="3787"/>
  </conditionalFormatting>
  <conditionalFormatting sqref="F2979">
    <cfRule type="duplicateValues" dxfId="826" priority="3786"/>
  </conditionalFormatting>
  <conditionalFormatting sqref="G2979">
    <cfRule type="duplicateValues" dxfId="825" priority="3784"/>
  </conditionalFormatting>
  <conditionalFormatting sqref="H2979">
    <cfRule type="duplicateValues" dxfId="824" priority="3785"/>
  </conditionalFormatting>
  <conditionalFormatting sqref="F2979">
    <cfRule type="duplicateValues" dxfId="823" priority="3783"/>
  </conditionalFormatting>
  <conditionalFormatting sqref="G2980:H2986">
    <cfRule type="duplicateValues" dxfId="822" priority="3782"/>
  </conditionalFormatting>
  <conditionalFormatting sqref="F2980:F2986">
    <cfRule type="duplicateValues" dxfId="821" priority="3781"/>
  </conditionalFormatting>
  <conditionalFormatting sqref="G2980:G2986">
    <cfRule type="duplicateValues" dxfId="820" priority="3779"/>
  </conditionalFormatting>
  <conditionalFormatting sqref="H2980:H2986">
    <cfRule type="duplicateValues" dxfId="819" priority="3780"/>
  </conditionalFormatting>
  <conditionalFormatting sqref="F2980:F2986">
    <cfRule type="duplicateValues" dxfId="818" priority="3778"/>
  </conditionalFormatting>
  <conditionalFormatting sqref="G2987:H2990">
    <cfRule type="duplicateValues" dxfId="817" priority="3777"/>
  </conditionalFormatting>
  <conditionalFormatting sqref="F2987:F2990">
    <cfRule type="duplicateValues" dxfId="816" priority="3776"/>
  </conditionalFormatting>
  <conditionalFormatting sqref="G2987:G2990">
    <cfRule type="duplicateValues" dxfId="815" priority="3774"/>
  </conditionalFormatting>
  <conditionalFormatting sqref="H2987:H2990">
    <cfRule type="duplicateValues" dxfId="814" priority="3775"/>
  </conditionalFormatting>
  <conditionalFormatting sqref="F2987:F2990">
    <cfRule type="duplicateValues" dxfId="813" priority="3773"/>
  </conditionalFormatting>
  <conditionalFormatting sqref="G2991:H2997">
    <cfRule type="duplicateValues" dxfId="812" priority="3772"/>
  </conditionalFormatting>
  <conditionalFormatting sqref="F2991:F2997">
    <cfRule type="duplicateValues" dxfId="811" priority="3771"/>
  </conditionalFormatting>
  <conditionalFormatting sqref="G2991:G2997">
    <cfRule type="duplicateValues" dxfId="810" priority="3769"/>
  </conditionalFormatting>
  <conditionalFormatting sqref="H2991:H2997">
    <cfRule type="duplicateValues" dxfId="809" priority="3770"/>
  </conditionalFormatting>
  <conditionalFormatting sqref="F2991:F2997">
    <cfRule type="duplicateValues" dxfId="808" priority="3768"/>
  </conditionalFormatting>
  <conditionalFormatting sqref="G2998:H3003">
    <cfRule type="duplicateValues" dxfId="807" priority="3767"/>
  </conditionalFormatting>
  <conditionalFormatting sqref="F2998:F3003">
    <cfRule type="duplicateValues" dxfId="806" priority="3766"/>
  </conditionalFormatting>
  <conditionalFormatting sqref="G2998:G3003">
    <cfRule type="duplicateValues" dxfId="805" priority="3765"/>
  </conditionalFormatting>
  <conditionalFormatting sqref="H2998:H3003">
    <cfRule type="duplicateValues" dxfId="804" priority="4116"/>
  </conditionalFormatting>
  <conditionalFormatting sqref="F2998:F3003">
    <cfRule type="duplicateValues" dxfId="803" priority="3764"/>
  </conditionalFormatting>
  <conditionalFormatting sqref="F2949">
    <cfRule type="duplicateValues" dxfId="802" priority="3763"/>
  </conditionalFormatting>
  <conditionalFormatting sqref="G3004:H3008">
    <cfRule type="duplicateValues" dxfId="801" priority="3761"/>
  </conditionalFormatting>
  <conditionalFormatting sqref="F3004:F3009">
    <cfRule type="duplicateValues" dxfId="800" priority="3760"/>
  </conditionalFormatting>
  <conditionalFormatting sqref="G3004:G3008">
    <cfRule type="duplicateValues" dxfId="799" priority="3759"/>
  </conditionalFormatting>
  <conditionalFormatting sqref="H3004:H3008">
    <cfRule type="duplicateValues" dxfId="798" priority="3762"/>
  </conditionalFormatting>
  <conditionalFormatting sqref="F3004:F3009">
    <cfRule type="duplicateValues" dxfId="797" priority="3758"/>
  </conditionalFormatting>
  <conditionalFormatting sqref="G3009:H3009">
    <cfRule type="duplicateValues" dxfId="796" priority="3757"/>
  </conditionalFormatting>
  <conditionalFormatting sqref="G3011:H3013">
    <cfRule type="duplicateValues" dxfId="795" priority="3755"/>
  </conditionalFormatting>
  <conditionalFormatting sqref="F3011:F3013">
    <cfRule type="duplicateValues" dxfId="794" priority="3754"/>
  </conditionalFormatting>
  <conditionalFormatting sqref="G3011:G3013">
    <cfRule type="duplicateValues" dxfId="793" priority="3753"/>
  </conditionalFormatting>
  <conditionalFormatting sqref="H3011:H3013">
    <cfRule type="duplicateValues" dxfId="792" priority="3756"/>
  </conditionalFormatting>
  <conditionalFormatting sqref="F3011:F3013">
    <cfRule type="duplicateValues" dxfId="791" priority="3752"/>
  </conditionalFormatting>
  <conditionalFormatting sqref="G3010:H3010">
    <cfRule type="duplicateValues" dxfId="790" priority="3750"/>
  </conditionalFormatting>
  <conditionalFormatting sqref="F3010">
    <cfRule type="duplicateValues" dxfId="789" priority="3749"/>
  </conditionalFormatting>
  <conditionalFormatting sqref="G3010">
    <cfRule type="duplicateValues" dxfId="788" priority="3748"/>
  </conditionalFormatting>
  <conditionalFormatting sqref="H3010">
    <cfRule type="duplicateValues" dxfId="787" priority="3751"/>
  </conditionalFormatting>
  <conditionalFormatting sqref="F3010">
    <cfRule type="duplicateValues" dxfId="786" priority="3747"/>
  </conditionalFormatting>
  <conditionalFormatting sqref="G3014:H3014">
    <cfRule type="duplicateValues" dxfId="785" priority="3745"/>
  </conditionalFormatting>
  <conditionalFormatting sqref="F3014">
    <cfRule type="duplicateValues" dxfId="784" priority="3744"/>
  </conditionalFormatting>
  <conditionalFormatting sqref="G3014">
    <cfRule type="duplicateValues" dxfId="783" priority="3743"/>
  </conditionalFormatting>
  <conditionalFormatting sqref="H3014">
    <cfRule type="duplicateValues" dxfId="782" priority="3746"/>
  </conditionalFormatting>
  <conditionalFormatting sqref="F3014">
    <cfRule type="duplicateValues" dxfId="781" priority="3742"/>
  </conditionalFormatting>
  <conditionalFormatting sqref="G3015:H3015">
    <cfRule type="duplicateValues" dxfId="780" priority="3740"/>
  </conditionalFormatting>
  <conditionalFormatting sqref="F3015:F3016">
    <cfRule type="duplicateValues" dxfId="779" priority="3739"/>
  </conditionalFormatting>
  <conditionalFormatting sqref="G3015">
    <cfRule type="duplicateValues" dxfId="778" priority="3738"/>
  </conditionalFormatting>
  <conditionalFormatting sqref="H3015">
    <cfRule type="duplicateValues" dxfId="777" priority="3741"/>
  </conditionalFormatting>
  <conditionalFormatting sqref="F3015:F3016">
    <cfRule type="duplicateValues" dxfId="776" priority="3737"/>
  </conditionalFormatting>
  <conditionalFormatting sqref="G3016:H3016">
    <cfRule type="duplicateValues" dxfId="775" priority="3735"/>
  </conditionalFormatting>
  <conditionalFormatting sqref="G3016">
    <cfRule type="duplicateValues" dxfId="774" priority="3734"/>
  </conditionalFormatting>
  <conditionalFormatting sqref="H3016">
    <cfRule type="duplicateValues" dxfId="773" priority="3736"/>
  </conditionalFormatting>
  <conditionalFormatting sqref="G3017:H3017">
    <cfRule type="duplicateValues" dxfId="772" priority="3730"/>
  </conditionalFormatting>
  <conditionalFormatting sqref="G3017">
    <cfRule type="duplicateValues" dxfId="771" priority="3729"/>
  </conditionalFormatting>
  <conditionalFormatting sqref="H3017">
    <cfRule type="duplicateValues" dxfId="770" priority="3731"/>
  </conditionalFormatting>
  <conditionalFormatting sqref="F3017">
    <cfRule type="duplicateValues" dxfId="769" priority="3733"/>
  </conditionalFormatting>
  <conditionalFormatting sqref="F3017">
    <cfRule type="duplicateValues" dxfId="768" priority="3732"/>
  </conditionalFormatting>
  <conditionalFormatting sqref="H1356">
    <cfRule type="duplicateValues" dxfId="767" priority="3728"/>
  </conditionalFormatting>
  <conditionalFormatting sqref="H2507">
    <cfRule type="duplicateValues" dxfId="766" priority="3727"/>
  </conditionalFormatting>
  <conditionalFormatting sqref="H2972">
    <cfRule type="duplicateValues" dxfId="765" priority="3726"/>
  </conditionalFormatting>
  <conditionalFormatting sqref="H2954">
    <cfRule type="duplicateValues" dxfId="764" priority="3725"/>
  </conditionalFormatting>
  <conditionalFormatting sqref="G3018:H3020">
    <cfRule type="duplicateValues" dxfId="763" priority="3721"/>
  </conditionalFormatting>
  <conditionalFormatting sqref="G3018:G3020">
    <cfRule type="duplicateValues" dxfId="762" priority="3720"/>
  </conditionalFormatting>
  <conditionalFormatting sqref="H3018:H3020">
    <cfRule type="duplicateValues" dxfId="761" priority="3722"/>
  </conditionalFormatting>
  <conditionalFormatting sqref="F3018:F3020">
    <cfRule type="duplicateValues" dxfId="760" priority="3724"/>
  </conditionalFormatting>
  <conditionalFormatting sqref="F3018:F3020">
    <cfRule type="duplicateValues" dxfId="759" priority="3723"/>
  </conditionalFormatting>
  <conditionalFormatting sqref="H2948:H2950">
    <cfRule type="duplicateValues" dxfId="758" priority="3719"/>
  </conditionalFormatting>
  <conditionalFormatting sqref="H2951">
    <cfRule type="duplicateValues" dxfId="757" priority="3718"/>
  </conditionalFormatting>
  <conditionalFormatting sqref="G3021:H3031">
    <cfRule type="duplicateValues" dxfId="756" priority="3714"/>
  </conditionalFormatting>
  <conditionalFormatting sqref="G3021:G3031">
    <cfRule type="duplicateValues" dxfId="755" priority="3713"/>
  </conditionalFormatting>
  <conditionalFormatting sqref="H3021:H3031">
    <cfRule type="duplicateValues" dxfId="754" priority="3715"/>
  </conditionalFormatting>
  <conditionalFormatting sqref="F3021:F3031">
    <cfRule type="duplicateValues" dxfId="753" priority="3717"/>
  </conditionalFormatting>
  <conditionalFormatting sqref="F3021:F3031">
    <cfRule type="duplicateValues" dxfId="752" priority="3716"/>
  </conditionalFormatting>
  <conditionalFormatting sqref="G3032:H3033">
    <cfRule type="duplicateValues" dxfId="751" priority="3709"/>
  </conditionalFormatting>
  <conditionalFormatting sqref="G3032:G3033">
    <cfRule type="duplicateValues" dxfId="750" priority="3708"/>
  </conditionalFormatting>
  <conditionalFormatting sqref="H3032:H3033">
    <cfRule type="duplicateValues" dxfId="749" priority="3710"/>
  </conditionalFormatting>
  <conditionalFormatting sqref="F3032:F3033">
    <cfRule type="duplicateValues" dxfId="748" priority="3712"/>
  </conditionalFormatting>
  <conditionalFormatting sqref="F3032:F3033">
    <cfRule type="duplicateValues" dxfId="747" priority="3711"/>
  </conditionalFormatting>
  <conditionalFormatting sqref="G3034:H3035">
    <cfRule type="duplicateValues" dxfId="746" priority="3704"/>
  </conditionalFormatting>
  <conditionalFormatting sqref="G3034:G3035">
    <cfRule type="duplicateValues" dxfId="745" priority="3703"/>
  </conditionalFormatting>
  <conditionalFormatting sqref="H3034:H3035">
    <cfRule type="duplicateValues" dxfId="744" priority="3705"/>
  </conditionalFormatting>
  <conditionalFormatting sqref="F3034">
    <cfRule type="duplicateValues" dxfId="743" priority="3707"/>
  </conditionalFormatting>
  <conditionalFormatting sqref="F3034">
    <cfRule type="duplicateValues" dxfId="742" priority="3706"/>
  </conditionalFormatting>
  <conditionalFormatting sqref="F3035">
    <cfRule type="duplicateValues" dxfId="741" priority="3702"/>
  </conditionalFormatting>
  <conditionalFormatting sqref="F3035">
    <cfRule type="duplicateValues" dxfId="740" priority="3701"/>
  </conditionalFormatting>
  <conditionalFormatting sqref="G3036:H3060">
    <cfRule type="duplicateValues" dxfId="739" priority="3699"/>
  </conditionalFormatting>
  <conditionalFormatting sqref="G3036:G3060">
    <cfRule type="duplicateValues" dxfId="738" priority="3698"/>
  </conditionalFormatting>
  <conditionalFormatting sqref="H3036:H3060">
    <cfRule type="duplicateValues" dxfId="737" priority="3700"/>
  </conditionalFormatting>
  <conditionalFormatting sqref="F3036:F3060">
    <cfRule type="duplicateValues" dxfId="736" priority="3697"/>
  </conditionalFormatting>
  <conditionalFormatting sqref="F3036:F3060">
    <cfRule type="duplicateValues" dxfId="735" priority="3696"/>
  </conditionalFormatting>
  <conditionalFormatting sqref="F2947">
    <cfRule type="duplicateValues" dxfId="734" priority="3695"/>
  </conditionalFormatting>
  <conditionalFormatting sqref="G3061:H3063">
    <cfRule type="duplicateValues" dxfId="733" priority="3693"/>
  </conditionalFormatting>
  <conditionalFormatting sqref="G3061:G3063">
    <cfRule type="duplicateValues" dxfId="732" priority="3692"/>
  </conditionalFormatting>
  <conditionalFormatting sqref="H3061:H3063">
    <cfRule type="duplicateValues" dxfId="731" priority="3694"/>
  </conditionalFormatting>
  <conditionalFormatting sqref="F3061:F3063">
    <cfRule type="duplicateValues" dxfId="730" priority="3691"/>
  </conditionalFormatting>
  <conditionalFormatting sqref="F3061:F3063">
    <cfRule type="duplicateValues" dxfId="729" priority="3690"/>
  </conditionalFormatting>
  <conditionalFormatting sqref="G3064:H3068 G3069:G3073">
    <cfRule type="duplicateValues" dxfId="728" priority="3688"/>
  </conditionalFormatting>
  <conditionalFormatting sqref="G3064:H3068">
    <cfRule type="duplicateValues" dxfId="727" priority="3687"/>
  </conditionalFormatting>
  <conditionalFormatting sqref="G3064:G3073">
    <cfRule type="duplicateValues" dxfId="726" priority="3686"/>
  </conditionalFormatting>
  <conditionalFormatting sqref="H3064:H3068">
    <cfRule type="duplicateValues" dxfId="725" priority="3689"/>
  </conditionalFormatting>
  <conditionalFormatting sqref="F3064:F3073">
    <cfRule type="duplicateValues" dxfId="724" priority="3685"/>
  </conditionalFormatting>
  <conditionalFormatting sqref="F3064:F3073">
    <cfRule type="duplicateValues" dxfId="723" priority="3684"/>
  </conditionalFormatting>
  <conditionalFormatting sqref="G3074:G3076">
    <cfRule type="duplicateValues" dxfId="722" priority="3683"/>
  </conditionalFormatting>
  <conditionalFormatting sqref="F3074:F3076">
    <cfRule type="duplicateValues" dxfId="721" priority="3682"/>
  </conditionalFormatting>
  <conditionalFormatting sqref="F3074:F3076">
    <cfRule type="duplicateValues" dxfId="720" priority="3681"/>
  </conditionalFormatting>
  <conditionalFormatting sqref="G3085">
    <cfRule type="duplicateValues" dxfId="719" priority="3680"/>
  </conditionalFormatting>
  <conditionalFormatting sqref="F3085">
    <cfRule type="duplicateValues" dxfId="718" priority="3679"/>
  </conditionalFormatting>
  <conditionalFormatting sqref="F3085">
    <cfRule type="duplicateValues" dxfId="717" priority="3678"/>
  </conditionalFormatting>
  <conditionalFormatting sqref="G3086">
    <cfRule type="duplicateValues" dxfId="716" priority="3677"/>
  </conditionalFormatting>
  <conditionalFormatting sqref="F3086">
    <cfRule type="duplicateValues" dxfId="715" priority="3676"/>
  </conditionalFormatting>
  <conditionalFormatting sqref="F3086">
    <cfRule type="duplicateValues" dxfId="714" priority="3675"/>
  </conditionalFormatting>
  <conditionalFormatting sqref="G3087">
    <cfRule type="duplicateValues" dxfId="713" priority="3674"/>
  </conditionalFormatting>
  <conditionalFormatting sqref="F3087">
    <cfRule type="duplicateValues" dxfId="712" priority="3673"/>
  </conditionalFormatting>
  <conditionalFormatting sqref="F3087">
    <cfRule type="duplicateValues" dxfId="711" priority="3672"/>
  </conditionalFormatting>
  <conditionalFormatting sqref="G3088">
    <cfRule type="duplicateValues" dxfId="710" priority="3671"/>
  </conditionalFormatting>
  <conditionalFormatting sqref="F3088">
    <cfRule type="duplicateValues" dxfId="709" priority="3670"/>
  </conditionalFormatting>
  <conditionalFormatting sqref="F3088">
    <cfRule type="duplicateValues" dxfId="708" priority="3669"/>
  </conditionalFormatting>
  <conditionalFormatting sqref="G3089:G3097">
    <cfRule type="duplicateValues" dxfId="707" priority="3668"/>
  </conditionalFormatting>
  <conditionalFormatting sqref="F3089:F3097">
    <cfRule type="duplicateValues" dxfId="706" priority="3667"/>
  </conditionalFormatting>
  <conditionalFormatting sqref="F3089:F3097">
    <cfRule type="duplicateValues" dxfId="705" priority="3666"/>
  </conditionalFormatting>
  <conditionalFormatting sqref="F3098">
    <cfRule type="duplicateValues" dxfId="704" priority="3665"/>
  </conditionalFormatting>
  <conditionalFormatting sqref="F3098">
    <cfRule type="duplicateValues" dxfId="703" priority="3664"/>
  </conditionalFormatting>
  <conditionalFormatting sqref="F3099">
    <cfRule type="duplicateValues" dxfId="702" priority="3663"/>
  </conditionalFormatting>
  <conditionalFormatting sqref="F3099">
    <cfRule type="duplicateValues" dxfId="701" priority="3662"/>
  </conditionalFormatting>
  <conditionalFormatting sqref="F3101">
    <cfRule type="duplicateValues" dxfId="700" priority="3661"/>
  </conditionalFormatting>
  <conditionalFormatting sqref="F3101">
    <cfRule type="duplicateValues" dxfId="699" priority="3660"/>
  </conditionalFormatting>
  <conditionalFormatting sqref="F3102">
    <cfRule type="duplicateValues" dxfId="698" priority="3659"/>
  </conditionalFormatting>
  <conditionalFormatting sqref="F3102">
    <cfRule type="duplicateValues" dxfId="697" priority="3658"/>
  </conditionalFormatting>
  <conditionalFormatting sqref="G3098:G3099 G3101:G3102">
    <cfRule type="duplicateValues" dxfId="696" priority="3657"/>
  </conditionalFormatting>
  <conditionalFormatting sqref="G3098:G3099">
    <cfRule type="duplicateValues" dxfId="695" priority="3656"/>
  </conditionalFormatting>
  <conditionalFormatting sqref="G3100">
    <cfRule type="duplicateValues" dxfId="694" priority="3655"/>
  </conditionalFormatting>
  <conditionalFormatting sqref="F3100">
    <cfRule type="duplicateValues" dxfId="693" priority="3654"/>
  </conditionalFormatting>
  <conditionalFormatting sqref="F3100">
    <cfRule type="duplicateValues" dxfId="692" priority="3653"/>
  </conditionalFormatting>
  <conditionalFormatting sqref="F3103:F3109 F3111">
    <cfRule type="duplicateValues" dxfId="691" priority="3652"/>
  </conditionalFormatting>
  <conditionalFormatting sqref="F3103:F3109 F3111">
    <cfRule type="duplicateValues" dxfId="690" priority="3651"/>
  </conditionalFormatting>
  <conditionalFormatting sqref="F3103:F3109">
    <cfRule type="duplicateValues" dxfId="689" priority="3650"/>
  </conditionalFormatting>
  <conditionalFormatting sqref="G3111 G3103:G3109">
    <cfRule type="duplicateValues" dxfId="688" priority="3649"/>
  </conditionalFormatting>
  <conditionalFormatting sqref="G3111">
    <cfRule type="duplicateValues" dxfId="687" priority="3648"/>
  </conditionalFormatting>
  <conditionalFormatting sqref="F3110">
    <cfRule type="duplicateValues" dxfId="686" priority="3647"/>
  </conditionalFormatting>
  <conditionalFormatting sqref="F3110">
    <cfRule type="duplicateValues" dxfId="685" priority="3646"/>
  </conditionalFormatting>
  <conditionalFormatting sqref="G3110">
    <cfRule type="duplicateValues" dxfId="684" priority="3645"/>
  </conditionalFormatting>
  <conditionalFormatting sqref="G3077:G3084">
    <cfRule type="duplicateValues" dxfId="683" priority="4117"/>
  </conditionalFormatting>
  <conditionalFormatting sqref="F3077:F3084">
    <cfRule type="duplicateValues" dxfId="682" priority="4118"/>
  </conditionalFormatting>
  <conditionalFormatting sqref="F3077:F3084">
    <cfRule type="duplicateValues" dxfId="681" priority="4119"/>
  </conditionalFormatting>
  <conditionalFormatting sqref="H3069:H3103 H3105:H3111">
    <cfRule type="duplicateValues" dxfId="680" priority="3644"/>
  </conditionalFormatting>
  <conditionalFormatting sqref="A3:H44 A2345:B2345 D2345:H2345 A2108:B2108 D2108:H2108 A1770:B1770 D1770:H1770 A1763:H1769 A1762:B1762 D1762:H1762 A1643:H1669 A1642:B1642 D1642:H1642 A1618:H1622 A1560:B1560 D1560:H1560 A1540:B1540 D1540:H1540 A1449:H1473 A1448:B1448 D1448:H1448 A1433:H1444 A1432:B1432 D1432:H1432 A1416:B1416 D1416:H1416 A1235:B1236 D1235:H1236 A1087:B1088 D1087:H1088 A966:H979 A965:B965 D965:H965 A847:B848 D847:H848 A737:B737 D737:H737 A542:H543 A541:B541 D541:H541 A229:B229 D229:H229 A389:B389 D389:H389 A2655:H2660 A2652:B2654 A1417:H1417 A1771:H1777 A2109:H2145 A2541:G2541 A2847:H2853 A2846:B2846 D2846:H2846 A2825:H2828 A2824:B2824 D2824:H2824 A2388:B2388 D2388:H2388 A1800:H1818 A1799:B1799 D1799:H1799 A1503:H1505 A1502:B1502 D1502:H1502 A1199:H1208 A1198:B1198 D1198:H1198 A885:H896 A884:B884 D884:H884 A883:H883 A882:B882 D882:H882 A1819:B1819 D1819:H1819 A2661:B2661 D2661:H2661 A2641:H2651 A2640:B2640 D2640:H2640 A2147:H2151 A2146:B2146 D2146:H2146 A2662:H2672 A2673 C2673:H2673 A2858 C2858:H2858 A2599:H2599 A2598:B2598 D2598:H2598 A1779:H1784 A1778:B1778 D1778:H1778 A1507:H1522 A1506:B1506 D1506:H1506 A1277:H1280 A1276:B1276 D1276:H1276 A1182:H1185 A1181:B1181 D1181:H1181 A1064:B1064 D1064:H1064 A955:H964 A954:B954 D954:H954 A663:B663 D663:H663 A566:H573 A565:B565 D565:H565 A375:H388 A374:B374 D374:H374 A135:H138 A134:B134 D134:H134 A46:H47 A45:B45 D45:H45 A2890:H2907 A2601:H2616 A2600:B2600 D2600:H2600 A1537:H1539 A1536:B1536 D1536:H1536 A1478:B1478 D1478:H1478 A1363:B1363 D1363:H1363 A1308:B1308 D1308:H1308 A1187:H1190 A1186:B1186 D1186:H1186 A1129:H1170 A1043:H1044 A1042:B1042 D1042:H1042 A1011:B1011 D1011:H1011 A898:H901 A897:B897 D897:H897 A795:B795 D795:H795 A703:H717 A702:B702 D702:H702 A575:H581 A574:B574 D574:H574 A465:B465 D465:H465 A318:H321 A317:B317 D317:H317 A208:H214 A207:B207 D207:H207 A139:B139 D139:H139 A75:H82 D2652:H2654 A1786:H1798 A1785:B1785 D1785:H1785 A1633:H1641 A1632:B1632 D1632:H1632 A1626:B1626 D1626:H1626 A1487:H1490 A1486:B1486 D1486:H1486 A1362:H1362 A1192:H1195 A1191:B1191 D1191:H1191 A1046:H1063 A1045:B1045 D1045:H1045 A993:B993 D993:H993 A830:B830 D830:H830 A689:H701 A688:B688 D688:H688 A528:H534 A527:B527 D527:H527 A452:H464 A451:B451 D451:H451 A216:H228 A215:B215 D215:H215 A167:H189 A166:B166 D166:H166 A2935:B2935 D2935:H2935 A2464:H2473 A2463:B2463 D2463:H2463 A2152:B2152 D2152:H2152 A1739:B1739 D1739:H1739 A1670:B1670 D1670:H1670 A1588:B1588 D1588:H1588 A1523:B1523 D1523:H1523 A1492:H1494 A1491:B1491 D1491:H1491 A1418:B1418 D1418:H1418 A1349:H1359 A1348:B1348 D1348:H1348 A1281:B1281 D1281:H1281 A1220:H1234 A1219:B1219 D1219:H1219 A1172:H1180 A1171:B1171 D1171:H1171 A1113:H1119 A1112:B1112 D1112:H1112 A1038:H1041 A1037:B1037 D1037:H1037 A987:B987 D987:H987 A872:H881 A870:B871 D870:H871 A817:B817 D817:H817 A719:H732 A718:B718 D718:H718 A642:H662 A641:B641 D641:H641 A582:B582 D582:H582 A545:H564 A544:B544 D544:H544 A481:H499 A480:B480 D480:H480 A323:H352 A322:B322 D322:H322 A253:H259 A201:H206 A200:B200 D200:H200 A158:H165 A157:B157 D157:H157 A84:H97 A83:B83 D83:H83 A49:H71 A48:B48 D48:H48 A2936:H2939 A2340:H2344 A2339:B2339 D2339:H2339 A1826:H1848 A1825:B1825 D1825:H1825 A1616:B1617 D1616:H1617 A1496:H1497 A1495:B1495 D1495:H1495 A1360:B1361 D1360:H1361 A1127:B1128 D1127:H1128 A985:H986 A984:B984 D984:H984 A860:H869 A859:B859 D859:H859 A673:H687 A672:B672 D672:H672 A501:H526 A500:B500 D500:H500 A417:B417 D417:H417 A107:H112 A106:B106 D106:H106 A2080:H2107 A1849:B2079 D1849:H2079 A2596:H2597 A2595:B2595 D2595:H2595 A2941:H2941 A2940:B2940 D2940:H2940 A1475:H1477 A1474:B1474 D1474:H1474 A836:H846 A835:B835 D835:H835 A536:H540 A535:B535 D535:H535 A282:B282 D282:H282 A2439:H2448 A2438 C2438:H2438 A2476:H2494 A2509 C2509:H2509 A2674:H2783 A2785:H2820 A2784 C2784:H2784 A2822:H2823 A2855:H2857 A2859:H2875 A2881:H2881 A2883:H2888 A2909:H2934 A994:H1010 A831:H834 A796:H816 A466:H479 A390:H397 A1012:H1017 A1089:H1109 A1309:H1325 A1541:H1559 A1627:H1631 A2389:H2437 A140:H156 A230:H250 A283:H316 A418:H418 A583:H632 A664:H671 A738:H764 A818:H829 A904:H953 A1065:H1084 A1282:H1288 A1364:H1366 A2153:H2165 A3545:B3553 A2255:B2255 D2255:H2255 A1499:H1501 A1498:B1498 D1498:H1498 A1368:H1415 A1367:B1367 D1367:H1367 A1197:H1197 A1196:B1196 D1196:H1196 A983:H983 A982:B982 D982:H982 A766:H784 A765:B765 D765:H765 A634:H640 A633:B633 D633:H633 A420:H450 A419:B419 D419:H419 A361:H373 A360:B360 D360:H360 A354:H359 A353:B353 D353:H353 A251:B252 D251:H252 A192:H199 A114:H133 A113:B113 D113:H113 A1740:H1754 A2346:H2387 A1419:H1419 A1671:H1696 A2542:H2588 A2590:H2594 A2589:B2589 D2589:H2589 A2337:H2338 A2336:B2336 D2336:H2336 A1698:H1738 A1697:B1697 D1697:H1697 A1421:H1431 A1420:B1420 D1420:H1420 A1086:H1086 A1085:B1085 D1085:H1085 A3077:H3085 A3076:B3076 D3076:H3076 A2985:H3075 A2984:B2984 D2984:H2984 A2974:H2983 A2973:B2973 D2973:H2973 A2880:B2880 D2880:H2880 A2830:H2845 A2829:B2829 D2829:H2829 A2167:H2172 A2166:B2166 D2166:H2166 A2174:H2181 A2173:B2173 D2173:H2173 A2183:H2240 A2182:B2182 D2182:H2182 A2242:H2254 A2241:B2241 D2241:H2241 A2293:H2335 A2292:B2292 D2292:H2292 A2450:H2462 A2449:B2449 D2449:H2449 A2617:B2617 D2617:H2617 E3608:F3636 A3615:B3626 A1237:H1275 A1479:H1479 A1561:H1587 A1820:H1824 A2943:H2972 A981:H981 A980:B980 D980:H980 A1121:H1126 A1120:B1120 D1120:H1120 A1327:H1347 A1326:B1326 D1326:H1326 A1481:H1485 A1480:B1480 D1480:H1480 A3660:B3660 A2496:H2508 A2495:B2495 D2495:H2495 A1756:H1761 A1755:B1755 D1755:H1755 A1625:H1625 A1623:B1624 D1623:H1624 A1611:H1615 A1608:B1610 D1608:H1610 A1446:H1447 A1445:B1445 D1445:H1445 A1290:H1307 A1289:B1289 D1289:H1289 A1209:B1209 D1209:H1209 A1111:H1111 A1110:B1110 D1110:H1110 A1019:H1036 A1018:B1018 D1018:H1018 A902:B903 D902:H903 A786:H794 A785:B785 D785:H785 A734:H736 A733:B733 D733:H733 A399:H416 A398:B398 D398:H398 A261:H281 A260:B260 D260:H260 A190:B191 D190:H191 A99:H105 A98:B98 D98:H98 A72:B74 D72:H74 A1589:H1607 A2256:H2291 A2510:H2540 A3086:B3111 D3086:H3103 D3660:F3660 D3615:D3626 D3545:E3553 D3104:G3104 D3105:H3111 A2618:H2639 A1524:H1535 A1210:H1218 A988:H992 A849:H858 G3203:H3798 C3086:C3798">
    <cfRule type="expression" dxfId="679" priority="4120">
      <formula>#REF!</formula>
    </cfRule>
  </conditionalFormatting>
  <conditionalFormatting sqref="C2652 A3653:B3656 B3652 A3637:B3651">
    <cfRule type="expression" dxfId="678" priority="3642">
      <formula>#REF!</formula>
    </cfRule>
  </conditionalFormatting>
  <conditionalFormatting sqref="C2345">
    <cfRule type="expression" dxfId="677" priority="3641">
      <formula>#REF!</formula>
    </cfRule>
  </conditionalFormatting>
  <conditionalFormatting sqref="C2108">
    <cfRule type="expression" dxfId="676" priority="3640">
      <formula>#REF!</formula>
    </cfRule>
  </conditionalFormatting>
  <conditionalFormatting sqref="C1770">
    <cfRule type="expression" dxfId="675" priority="3639">
      <formula>#REF!</formula>
    </cfRule>
  </conditionalFormatting>
  <conditionalFormatting sqref="C1762">
    <cfRule type="expression" dxfId="674" priority="3638">
      <formula>#REF!</formula>
    </cfRule>
  </conditionalFormatting>
  <conditionalFormatting sqref="C1642">
    <cfRule type="expression" dxfId="673" priority="3637">
      <formula>#REF!</formula>
    </cfRule>
  </conditionalFormatting>
  <conditionalFormatting sqref="C1617">
    <cfRule type="expression" dxfId="672" priority="3636">
      <formula>#REF!</formula>
    </cfRule>
  </conditionalFormatting>
  <conditionalFormatting sqref="C1560">
    <cfRule type="expression" dxfId="671" priority="3635">
      <formula>#REF!</formula>
    </cfRule>
  </conditionalFormatting>
  <conditionalFormatting sqref="C1540">
    <cfRule type="expression" dxfId="670" priority="3634">
      <formula>#REF!</formula>
    </cfRule>
  </conditionalFormatting>
  <conditionalFormatting sqref="C1448">
    <cfRule type="expression" dxfId="669" priority="3633">
      <formula>#REF!</formula>
    </cfRule>
  </conditionalFormatting>
  <conditionalFormatting sqref="C1432">
    <cfRule type="expression" dxfId="668" priority="3632">
      <formula>#REF!</formula>
    </cfRule>
  </conditionalFormatting>
  <conditionalFormatting sqref="C1416">
    <cfRule type="expression" dxfId="667" priority="3631">
      <formula>#REF!</formula>
    </cfRule>
  </conditionalFormatting>
  <conditionalFormatting sqref="C1236">
    <cfRule type="expression" dxfId="666" priority="3630">
      <formula>#REF!</formula>
    </cfRule>
  </conditionalFormatting>
  <conditionalFormatting sqref="C1235">
    <cfRule type="expression" dxfId="665" priority="3629">
      <formula>#REF!</formula>
    </cfRule>
  </conditionalFormatting>
  <conditionalFormatting sqref="C1088">
    <cfRule type="expression" dxfId="664" priority="3628">
      <formula>#REF!</formula>
    </cfRule>
  </conditionalFormatting>
  <conditionalFormatting sqref="C1087">
    <cfRule type="expression" dxfId="663" priority="3627">
      <formula>#REF!</formula>
    </cfRule>
  </conditionalFormatting>
  <conditionalFormatting sqref="C965">
    <cfRule type="expression" dxfId="662" priority="3626">
      <formula>#REF!</formula>
    </cfRule>
  </conditionalFormatting>
  <conditionalFormatting sqref="C848">
    <cfRule type="expression" dxfId="661" priority="3625">
      <formula>#REF!</formula>
    </cfRule>
  </conditionalFormatting>
  <conditionalFormatting sqref="C847">
    <cfRule type="expression" dxfId="660" priority="3624">
      <formula>#REF!</formula>
    </cfRule>
  </conditionalFormatting>
  <conditionalFormatting sqref="C737">
    <cfRule type="expression" dxfId="659" priority="3623">
      <formula>#REF!</formula>
    </cfRule>
  </conditionalFormatting>
  <conditionalFormatting sqref="C541">
    <cfRule type="expression" dxfId="658" priority="3622">
      <formula>#REF!</formula>
    </cfRule>
  </conditionalFormatting>
  <conditionalFormatting sqref="C229">
    <cfRule type="expression" dxfId="657" priority="3621">
      <formula>#REF!</formula>
    </cfRule>
  </conditionalFormatting>
  <conditionalFormatting sqref="C389">
    <cfRule type="expression" dxfId="656" priority="3620">
      <formula>#REF!</formula>
    </cfRule>
  </conditionalFormatting>
  <conditionalFormatting sqref="C2654">
    <cfRule type="expression" dxfId="655" priority="3619">
      <formula>#REF!</formula>
    </cfRule>
  </conditionalFormatting>
  <conditionalFormatting sqref="E3207:F3207 D3203:F3206 D3112:H3202 A3112:B3237 D3208:F3237">
    <cfRule type="expression" dxfId="654" priority="3618">
      <formula>#REF!</formula>
    </cfRule>
  </conditionalFormatting>
  <conditionalFormatting sqref="H3104">
    <cfRule type="duplicateValues" dxfId="653" priority="3615"/>
  </conditionalFormatting>
  <conditionalFormatting sqref="H3104">
    <cfRule type="expression" dxfId="652" priority="3616">
      <formula>#REF!</formula>
    </cfRule>
  </conditionalFormatting>
  <conditionalFormatting sqref="H3104">
    <cfRule type="expression" dxfId="651" priority="3614">
      <formula>#REF!</formula>
    </cfRule>
  </conditionalFormatting>
  <conditionalFormatting sqref="F3238:F3240">
    <cfRule type="duplicateValues" dxfId="650" priority="3612"/>
  </conditionalFormatting>
  <conditionalFormatting sqref="F3238:F3240">
    <cfRule type="duplicateValues" dxfId="649" priority="3611"/>
  </conditionalFormatting>
  <conditionalFormatting sqref="A3238:B3240 D3238:F3240">
    <cfRule type="expression" dxfId="648" priority="3613">
      <formula>#REF!</formula>
    </cfRule>
  </conditionalFormatting>
  <conditionalFormatting sqref="D3207">
    <cfRule type="expression" dxfId="647" priority="3609">
      <formula>#REF!</formula>
    </cfRule>
  </conditionalFormatting>
  <conditionalFormatting sqref="H2541">
    <cfRule type="duplicateValues" dxfId="646" priority="3599"/>
  </conditionalFormatting>
  <conditionalFormatting sqref="H2541">
    <cfRule type="expression" dxfId="645" priority="3600">
      <formula>#REF!</formula>
    </cfRule>
  </conditionalFormatting>
  <conditionalFormatting sqref="F3241:F3250">
    <cfRule type="duplicateValues" dxfId="644" priority="3597"/>
  </conditionalFormatting>
  <conditionalFormatting sqref="F3241:F3250">
    <cfRule type="duplicateValues" dxfId="643" priority="3596"/>
  </conditionalFormatting>
  <conditionalFormatting sqref="A3241:B3250 D3241:F3250">
    <cfRule type="expression" dxfId="642" priority="3598">
      <formula>#REF!</formula>
    </cfRule>
  </conditionalFormatting>
  <conditionalFormatting sqref="F3112:F3237">
    <cfRule type="duplicateValues" dxfId="641" priority="4121"/>
  </conditionalFormatting>
  <conditionalFormatting sqref="F3112:F3237">
    <cfRule type="duplicateValues" dxfId="640" priority="4122"/>
  </conditionalFormatting>
  <conditionalFormatting sqref="G3112:G3202">
    <cfRule type="duplicateValues" dxfId="639" priority="4123"/>
  </conditionalFormatting>
  <conditionalFormatting sqref="H3112:H3202">
    <cfRule type="duplicateValues" dxfId="638" priority="4124"/>
  </conditionalFormatting>
  <conditionalFormatting sqref="C2824">
    <cfRule type="expression" dxfId="637" priority="3590">
      <formula>#REF!</formula>
    </cfRule>
  </conditionalFormatting>
  <conditionalFormatting sqref="C2846">
    <cfRule type="expression" dxfId="636" priority="3589">
      <formula>#REF!</formula>
    </cfRule>
  </conditionalFormatting>
  <conditionalFormatting sqref="C882">
    <cfRule type="expression" dxfId="635" priority="3583">
      <formula>#REF!</formula>
    </cfRule>
  </conditionalFormatting>
  <conditionalFormatting sqref="C2388">
    <cfRule type="expression" dxfId="634" priority="3588">
      <formula>#REF!</formula>
    </cfRule>
  </conditionalFormatting>
  <conditionalFormatting sqref="C1799">
    <cfRule type="expression" dxfId="633" priority="3587">
      <formula>#REF!</formula>
    </cfRule>
  </conditionalFormatting>
  <conditionalFormatting sqref="C1502">
    <cfRule type="expression" dxfId="632" priority="3586">
      <formula>#REF!</formula>
    </cfRule>
  </conditionalFormatting>
  <conditionalFormatting sqref="C1198">
    <cfRule type="expression" dxfId="631" priority="3585">
      <formula>#REF!</formula>
    </cfRule>
  </conditionalFormatting>
  <conditionalFormatting sqref="C884">
    <cfRule type="expression" dxfId="630" priority="3584">
      <formula>#REF!</formula>
    </cfRule>
  </conditionalFormatting>
  <conditionalFormatting sqref="A3251:B3261 F3257 D3257 D3258:F3261 D3251:F3256">
    <cfRule type="expression" dxfId="629" priority="3582">
      <formula>#REF!</formula>
    </cfRule>
  </conditionalFormatting>
  <conditionalFormatting sqref="F3251:F3261">
    <cfRule type="duplicateValues" dxfId="628" priority="4126"/>
  </conditionalFormatting>
  <conditionalFormatting sqref="F3251:F3261">
    <cfRule type="duplicateValues" dxfId="627" priority="4127"/>
  </conditionalFormatting>
  <conditionalFormatting sqref="A3262:B3262 D3262:F3262">
    <cfRule type="expression" dxfId="626" priority="3577">
      <formula>#REF!</formula>
    </cfRule>
  </conditionalFormatting>
  <conditionalFormatting sqref="F3262">
    <cfRule type="duplicateValues" dxfId="625" priority="3576"/>
  </conditionalFormatting>
  <conditionalFormatting sqref="F3262">
    <cfRule type="duplicateValues" dxfId="624" priority="3578"/>
  </conditionalFormatting>
  <conditionalFormatting sqref="A3264:B3264 D3264:F3264">
    <cfRule type="expression" dxfId="623" priority="3572">
      <formula>#REF!</formula>
    </cfRule>
  </conditionalFormatting>
  <conditionalFormatting sqref="F3264">
    <cfRule type="duplicateValues" dxfId="622" priority="3573"/>
  </conditionalFormatting>
  <conditionalFormatting sqref="F3264">
    <cfRule type="duplicateValues" dxfId="621" priority="3574"/>
  </conditionalFormatting>
  <conditionalFormatting sqref="A3265:B3269 D3265:F3269">
    <cfRule type="expression" dxfId="620" priority="3565">
      <formula>#REF!</formula>
    </cfRule>
  </conditionalFormatting>
  <conditionalFormatting sqref="F3265:F3269">
    <cfRule type="duplicateValues" dxfId="619" priority="3566"/>
  </conditionalFormatting>
  <conditionalFormatting sqref="F3265:F3269">
    <cfRule type="duplicateValues" dxfId="618" priority="3567"/>
  </conditionalFormatting>
  <conditionalFormatting sqref="C1819">
    <cfRule type="expression" dxfId="617" priority="3561">
      <formula>#REF!</formula>
    </cfRule>
  </conditionalFormatting>
  <conditionalFormatting sqref="A3270:B3270 D3270:F3270">
    <cfRule type="expression" dxfId="616" priority="3560">
      <formula>#REF!</formula>
    </cfRule>
  </conditionalFormatting>
  <conditionalFormatting sqref="A3271:B3280 D3271:F3280">
    <cfRule type="expression" dxfId="615" priority="3555">
      <formula>#REF!</formula>
    </cfRule>
  </conditionalFormatting>
  <conditionalFormatting sqref="F3271:F3280">
    <cfRule type="duplicateValues" dxfId="614" priority="3556"/>
  </conditionalFormatting>
  <conditionalFormatting sqref="F3271:F3280">
    <cfRule type="duplicateValues" dxfId="613" priority="3557"/>
  </conditionalFormatting>
  <conditionalFormatting sqref="C2661">
    <cfRule type="expression" dxfId="612" priority="3551">
      <formula>#REF!</formula>
    </cfRule>
  </conditionalFormatting>
  <conditionalFormatting sqref="C2640">
    <cfRule type="expression" dxfId="611" priority="3550">
      <formula>#REF!</formula>
    </cfRule>
  </conditionalFormatting>
  <conditionalFormatting sqref="C2146">
    <cfRule type="expression" dxfId="610" priority="3549">
      <formula>#REF!</formula>
    </cfRule>
  </conditionalFormatting>
  <conditionalFormatting sqref="A3281:B3289 D3281:F3289">
    <cfRule type="expression" dxfId="609" priority="3545">
      <formula>#REF!</formula>
    </cfRule>
  </conditionalFormatting>
  <conditionalFormatting sqref="F3281:F3289">
    <cfRule type="duplicateValues" dxfId="608" priority="3546"/>
  </conditionalFormatting>
  <conditionalFormatting sqref="F3281:F3289">
    <cfRule type="duplicateValues" dxfId="607" priority="3547"/>
  </conditionalFormatting>
  <conditionalFormatting sqref="A3291:B3295 B3290 D3290:F3295">
    <cfRule type="expression" dxfId="606" priority="3538">
      <formula>#REF!</formula>
    </cfRule>
  </conditionalFormatting>
  <conditionalFormatting sqref="F3290:F3295">
    <cfRule type="duplicateValues" dxfId="605" priority="3539"/>
  </conditionalFormatting>
  <conditionalFormatting sqref="F3290:F3295">
    <cfRule type="duplicateValues" dxfId="604" priority="3540"/>
  </conditionalFormatting>
  <conditionalFormatting sqref="E3257">
    <cfRule type="expression" dxfId="603" priority="3533">
      <formula>#REF!</formula>
    </cfRule>
  </conditionalFormatting>
  <conditionalFormatting sqref="A3296:B3296 D3296:F3296">
    <cfRule type="expression" dxfId="602" priority="3530">
      <formula>#REF!</formula>
    </cfRule>
  </conditionalFormatting>
  <conditionalFormatting sqref="F3296">
    <cfRule type="duplicateValues" dxfId="601" priority="3531"/>
  </conditionalFormatting>
  <conditionalFormatting sqref="F3296">
    <cfRule type="duplicateValues" dxfId="600" priority="3532"/>
  </conditionalFormatting>
  <conditionalFormatting sqref="A3297:B3297 D3297:F3297">
    <cfRule type="expression" dxfId="599" priority="3521">
      <formula>#REF!</formula>
    </cfRule>
  </conditionalFormatting>
  <conditionalFormatting sqref="F3297">
    <cfRule type="duplicateValues" dxfId="598" priority="3522"/>
  </conditionalFormatting>
  <conditionalFormatting sqref="F3297">
    <cfRule type="duplicateValues" dxfId="597" priority="3523"/>
  </conditionalFormatting>
  <conditionalFormatting sqref="B2673">
    <cfRule type="expression" dxfId="596" priority="3514">
      <formula>#REF!</formula>
    </cfRule>
  </conditionalFormatting>
  <conditionalFormatting sqref="B2858">
    <cfRule type="expression" dxfId="595" priority="3513">
      <formula>#REF!</formula>
    </cfRule>
  </conditionalFormatting>
  <conditionalFormatting sqref="A3298:B3309 D3298:F3309">
    <cfRule type="expression" dxfId="594" priority="3510">
      <formula>#REF!</formula>
    </cfRule>
  </conditionalFormatting>
  <conditionalFormatting sqref="F3298:F3309">
    <cfRule type="duplicateValues" dxfId="593" priority="3511"/>
  </conditionalFormatting>
  <conditionalFormatting sqref="F3298:F3309">
    <cfRule type="duplicateValues" dxfId="592" priority="3512"/>
  </conditionalFormatting>
  <conditionalFormatting sqref="A3310:B3310 D3310:F3310">
    <cfRule type="expression" dxfId="591" priority="3501">
      <formula>#REF!</formula>
    </cfRule>
  </conditionalFormatting>
  <conditionalFormatting sqref="F3310">
    <cfRule type="duplicateValues" dxfId="590" priority="3502"/>
  </conditionalFormatting>
  <conditionalFormatting sqref="F3310">
    <cfRule type="duplicateValues" dxfId="589" priority="3503"/>
  </conditionalFormatting>
  <conditionalFormatting sqref="A3311:B3312 D3311:F3312">
    <cfRule type="expression" dxfId="588" priority="3492">
      <formula>#REF!</formula>
    </cfRule>
  </conditionalFormatting>
  <conditionalFormatting sqref="F3311:F3312">
    <cfRule type="duplicateValues" dxfId="587" priority="3493"/>
  </conditionalFormatting>
  <conditionalFormatting sqref="F3311:F3312">
    <cfRule type="duplicateValues" dxfId="586" priority="3494"/>
  </conditionalFormatting>
  <conditionalFormatting sqref="C565">
    <cfRule type="expression" dxfId="585" priority="3473">
      <formula>#REF!</formula>
    </cfRule>
  </conditionalFormatting>
  <conditionalFormatting sqref="C374">
    <cfRule type="expression" dxfId="584" priority="3472">
      <formula>#REF!</formula>
    </cfRule>
  </conditionalFormatting>
  <conditionalFormatting sqref="C2598">
    <cfRule type="expression" dxfId="583" priority="3481">
      <formula>#REF!</formula>
    </cfRule>
  </conditionalFormatting>
  <conditionalFormatting sqref="C1778">
    <cfRule type="expression" dxfId="582" priority="3480">
      <formula>#REF!</formula>
    </cfRule>
  </conditionalFormatting>
  <conditionalFormatting sqref="C1506">
    <cfRule type="expression" dxfId="581" priority="3479">
      <formula>#REF!</formula>
    </cfRule>
  </conditionalFormatting>
  <conditionalFormatting sqref="C1276">
    <cfRule type="expression" dxfId="580" priority="3478">
      <formula>#REF!</formula>
    </cfRule>
  </conditionalFormatting>
  <conditionalFormatting sqref="C1181">
    <cfRule type="expression" dxfId="579" priority="3477">
      <formula>#REF!</formula>
    </cfRule>
  </conditionalFormatting>
  <conditionalFormatting sqref="C1064">
    <cfRule type="expression" dxfId="578" priority="3476">
      <formula>#REF!</formula>
    </cfRule>
  </conditionalFormatting>
  <conditionalFormatting sqref="C954">
    <cfRule type="expression" dxfId="577" priority="3475">
      <formula>#REF!</formula>
    </cfRule>
  </conditionalFormatting>
  <conditionalFormatting sqref="C663">
    <cfRule type="expression" dxfId="576" priority="3474">
      <formula>#REF!</formula>
    </cfRule>
  </conditionalFormatting>
  <conditionalFormatting sqref="C134">
    <cfRule type="expression" dxfId="575" priority="3471">
      <formula>#REF!</formula>
    </cfRule>
  </conditionalFormatting>
  <conditionalFormatting sqref="C45">
    <cfRule type="expression" dxfId="574" priority="3470">
      <formula>#REF!</formula>
    </cfRule>
  </conditionalFormatting>
  <conditionalFormatting sqref="A3313:B3314 D3313:F3314">
    <cfRule type="expression" dxfId="573" priority="3467">
      <formula>#REF!</formula>
    </cfRule>
  </conditionalFormatting>
  <conditionalFormatting sqref="F3313:F3314">
    <cfRule type="duplicateValues" dxfId="572" priority="3468"/>
  </conditionalFormatting>
  <conditionalFormatting sqref="F3313:F3314">
    <cfRule type="duplicateValues" dxfId="571" priority="3469"/>
  </conditionalFormatting>
  <conditionalFormatting sqref="C74">
    <cfRule type="expression" dxfId="570" priority="3442">
      <formula>#REF!</formula>
    </cfRule>
  </conditionalFormatting>
  <conditionalFormatting sqref="C2600">
    <cfRule type="expression" dxfId="569" priority="3459">
      <formula>#REF!</formula>
    </cfRule>
  </conditionalFormatting>
  <conditionalFormatting sqref="C1536">
    <cfRule type="expression" dxfId="568" priority="3458">
      <formula>#REF!</formula>
    </cfRule>
  </conditionalFormatting>
  <conditionalFormatting sqref="C1478">
    <cfRule type="expression" dxfId="567" priority="3457">
      <formula>#REF!</formula>
    </cfRule>
  </conditionalFormatting>
  <conditionalFormatting sqref="C1363">
    <cfRule type="expression" dxfId="566" priority="3456">
      <formula>#REF!</formula>
    </cfRule>
  </conditionalFormatting>
  <conditionalFormatting sqref="C1308">
    <cfRule type="expression" dxfId="565" priority="3455">
      <formula>#REF!</formula>
    </cfRule>
  </conditionalFormatting>
  <conditionalFormatting sqref="C1186">
    <cfRule type="expression" dxfId="564" priority="3454">
      <formula>#REF!</formula>
    </cfRule>
  </conditionalFormatting>
  <conditionalFormatting sqref="C1127">
    <cfRule type="expression" dxfId="563" priority="3453">
      <formula>#REF!</formula>
    </cfRule>
  </conditionalFormatting>
  <conditionalFormatting sqref="C1042">
    <cfRule type="expression" dxfId="562" priority="3452">
      <formula>#REF!</formula>
    </cfRule>
  </conditionalFormatting>
  <conditionalFormatting sqref="C1011">
    <cfRule type="expression" dxfId="561" priority="3451">
      <formula>#REF!</formula>
    </cfRule>
  </conditionalFormatting>
  <conditionalFormatting sqref="C897">
    <cfRule type="expression" dxfId="560" priority="3450">
      <formula>#REF!</formula>
    </cfRule>
  </conditionalFormatting>
  <conditionalFormatting sqref="C795">
    <cfRule type="expression" dxfId="559" priority="3449">
      <formula>#REF!</formula>
    </cfRule>
  </conditionalFormatting>
  <conditionalFormatting sqref="C702">
    <cfRule type="expression" dxfId="558" priority="3448">
      <formula>#REF!</formula>
    </cfRule>
  </conditionalFormatting>
  <conditionalFormatting sqref="C574">
    <cfRule type="expression" dxfId="557" priority="3447">
      <formula>#REF!</formula>
    </cfRule>
  </conditionalFormatting>
  <conditionalFormatting sqref="C465">
    <cfRule type="expression" dxfId="556" priority="3446">
      <formula>#REF!</formula>
    </cfRule>
  </conditionalFormatting>
  <conditionalFormatting sqref="C317">
    <cfRule type="expression" dxfId="555" priority="3445">
      <formula>#REF!</formula>
    </cfRule>
  </conditionalFormatting>
  <conditionalFormatting sqref="C207">
    <cfRule type="expression" dxfId="554" priority="3444">
      <formula>#REF!</formula>
    </cfRule>
  </conditionalFormatting>
  <conditionalFormatting sqref="C139">
    <cfRule type="expression" dxfId="553" priority="3443">
      <formula>#REF!</formula>
    </cfRule>
  </conditionalFormatting>
  <conditionalFormatting sqref="C2653">
    <cfRule type="expression" dxfId="552" priority="3441">
      <formula>#REF!</formula>
    </cfRule>
  </conditionalFormatting>
  <conditionalFormatting sqref="C1785">
    <cfRule type="expression" dxfId="551" priority="3440">
      <formula>#REF!</formula>
    </cfRule>
  </conditionalFormatting>
  <conditionalFormatting sqref="C1632">
    <cfRule type="expression" dxfId="550" priority="3439">
      <formula>#REF!</formula>
    </cfRule>
  </conditionalFormatting>
  <conditionalFormatting sqref="C1626">
    <cfRule type="expression" dxfId="549" priority="3438">
      <formula>#REF!</formula>
    </cfRule>
  </conditionalFormatting>
  <conditionalFormatting sqref="C1486">
    <cfRule type="expression" dxfId="548" priority="3437">
      <formula>#REF!</formula>
    </cfRule>
  </conditionalFormatting>
  <conditionalFormatting sqref="C1361">
    <cfRule type="expression" dxfId="547" priority="3436">
      <formula>#REF!</formula>
    </cfRule>
  </conditionalFormatting>
  <conditionalFormatting sqref="C1045">
    <cfRule type="expression" dxfId="546" priority="3435">
      <formula>#REF!</formula>
    </cfRule>
  </conditionalFormatting>
  <conditionalFormatting sqref="C993">
    <cfRule type="expression" dxfId="545" priority="3434">
      <formula>#REF!</formula>
    </cfRule>
  </conditionalFormatting>
  <conditionalFormatting sqref="C903">
    <cfRule type="expression" dxfId="544" priority="3433">
      <formula>#REF!</formula>
    </cfRule>
  </conditionalFormatting>
  <conditionalFormatting sqref="C830">
    <cfRule type="expression" dxfId="543" priority="3432">
      <formula>#REF!</formula>
    </cfRule>
  </conditionalFormatting>
  <conditionalFormatting sqref="C688">
    <cfRule type="expression" dxfId="542" priority="3431">
      <formula>#REF!</formula>
    </cfRule>
  </conditionalFormatting>
  <conditionalFormatting sqref="C527">
    <cfRule type="expression" dxfId="541" priority="3430">
      <formula>#REF!</formula>
    </cfRule>
  </conditionalFormatting>
  <conditionalFormatting sqref="C451">
    <cfRule type="expression" dxfId="540" priority="3429">
      <formula>#REF!</formula>
    </cfRule>
  </conditionalFormatting>
  <conditionalFormatting sqref="C215">
    <cfRule type="expression" dxfId="539" priority="3428">
      <formula>#REF!</formula>
    </cfRule>
  </conditionalFormatting>
  <conditionalFormatting sqref="C166">
    <cfRule type="expression" dxfId="538" priority="3427">
      <formula>#REF!</formula>
    </cfRule>
  </conditionalFormatting>
  <conditionalFormatting sqref="C1191">
    <cfRule type="expression" dxfId="537" priority="3426">
      <formula>#REF!</formula>
    </cfRule>
  </conditionalFormatting>
  <conditionalFormatting sqref="P2653">
    <cfRule type="expression" dxfId="536" priority="3425">
      <formula>#REF!</formula>
    </cfRule>
  </conditionalFormatting>
  <conditionalFormatting sqref="P1785">
    <cfRule type="expression" dxfId="535" priority="3424">
      <formula>#REF!</formula>
    </cfRule>
  </conditionalFormatting>
  <conditionalFormatting sqref="P1626">
    <cfRule type="expression" dxfId="534" priority="3423">
      <formula>#REF!</formula>
    </cfRule>
  </conditionalFormatting>
  <conditionalFormatting sqref="P1486">
    <cfRule type="expression" dxfId="533" priority="3422">
      <formula>#REF!</formula>
    </cfRule>
  </conditionalFormatting>
  <conditionalFormatting sqref="P1361">
    <cfRule type="expression" dxfId="532" priority="3421">
      <formula>#REF!</formula>
    </cfRule>
  </conditionalFormatting>
  <conditionalFormatting sqref="P1191">
    <cfRule type="expression" dxfId="531" priority="3420">
      <formula>#REF!</formula>
    </cfRule>
  </conditionalFormatting>
  <conditionalFormatting sqref="P1045">
    <cfRule type="expression" dxfId="530" priority="3419">
      <formula>#REF!</formula>
    </cfRule>
  </conditionalFormatting>
  <conditionalFormatting sqref="P688">
    <cfRule type="expression" dxfId="529" priority="3418">
      <formula>#REF!</formula>
    </cfRule>
  </conditionalFormatting>
  <conditionalFormatting sqref="A3315:B3317 D3315:F3317">
    <cfRule type="expression" dxfId="528" priority="3415">
      <formula>#REF!</formula>
    </cfRule>
  </conditionalFormatting>
  <conditionalFormatting sqref="F3315:F3317">
    <cfRule type="duplicateValues" dxfId="527" priority="3416"/>
  </conditionalFormatting>
  <conditionalFormatting sqref="F3315:F3317">
    <cfRule type="duplicateValues" dxfId="526" priority="3417"/>
  </conditionalFormatting>
  <conditionalFormatting sqref="P1491">
    <cfRule type="expression" dxfId="525" priority="3363">
      <formula>#REF!</formula>
    </cfRule>
  </conditionalFormatting>
  <conditionalFormatting sqref="C1491">
    <cfRule type="expression" dxfId="524" priority="3400">
      <formula>#REF!</formula>
    </cfRule>
  </conditionalFormatting>
  <conditionalFormatting sqref="C1418">
    <cfRule type="expression" dxfId="523" priority="3399">
      <formula>#REF!</formula>
    </cfRule>
  </conditionalFormatting>
  <conditionalFormatting sqref="C2935">
    <cfRule type="expression" dxfId="522" priority="3408">
      <formula>#REF!</formula>
    </cfRule>
  </conditionalFormatting>
  <conditionalFormatting sqref="C2463">
    <cfRule type="expression" dxfId="521" priority="3407">
      <formula>#REF!</formula>
    </cfRule>
  </conditionalFormatting>
  <conditionalFormatting sqref="C2152">
    <cfRule type="expression" dxfId="520" priority="3406">
      <formula>#REF!</formula>
    </cfRule>
  </conditionalFormatting>
  <conditionalFormatting sqref="C1739">
    <cfRule type="expression" dxfId="519" priority="3404">
      <formula>#REF!</formula>
    </cfRule>
  </conditionalFormatting>
  <conditionalFormatting sqref="C1670">
    <cfRule type="expression" dxfId="518" priority="3403">
      <formula>#REF!</formula>
    </cfRule>
  </conditionalFormatting>
  <conditionalFormatting sqref="C1588">
    <cfRule type="expression" dxfId="517" priority="3402">
      <formula>#REF!</formula>
    </cfRule>
  </conditionalFormatting>
  <conditionalFormatting sqref="C1523">
    <cfRule type="expression" dxfId="516" priority="3401">
      <formula>#REF!</formula>
    </cfRule>
  </conditionalFormatting>
  <conditionalFormatting sqref="C718">
    <cfRule type="expression" dxfId="515" priority="3388">
      <formula>#REF!</formula>
    </cfRule>
  </conditionalFormatting>
  <conditionalFormatting sqref="C641">
    <cfRule type="expression" dxfId="514" priority="3387">
      <formula>#REF!</formula>
    </cfRule>
  </conditionalFormatting>
  <conditionalFormatting sqref="C1348">
    <cfRule type="expression" dxfId="513" priority="3398">
      <formula>#REF!</formula>
    </cfRule>
  </conditionalFormatting>
  <conditionalFormatting sqref="C1281">
    <cfRule type="expression" dxfId="512" priority="3397">
      <formula>#REF!</formula>
    </cfRule>
  </conditionalFormatting>
  <conditionalFormatting sqref="C1219">
    <cfRule type="expression" dxfId="511" priority="3396">
      <formula>#REF!</formula>
    </cfRule>
  </conditionalFormatting>
  <conditionalFormatting sqref="C1171">
    <cfRule type="expression" dxfId="510" priority="3395">
      <formula>#REF!</formula>
    </cfRule>
  </conditionalFormatting>
  <conditionalFormatting sqref="C1112">
    <cfRule type="expression" dxfId="509" priority="3394">
      <formula>#REF!</formula>
    </cfRule>
  </conditionalFormatting>
  <conditionalFormatting sqref="C1037">
    <cfRule type="expression" dxfId="508" priority="3393">
      <formula>#REF!</formula>
    </cfRule>
  </conditionalFormatting>
  <conditionalFormatting sqref="C987">
    <cfRule type="expression" dxfId="507" priority="3392">
      <formula>#REF!</formula>
    </cfRule>
  </conditionalFormatting>
  <conditionalFormatting sqref="C871">
    <cfRule type="expression" dxfId="506" priority="3391">
      <formula>#REF!</formula>
    </cfRule>
  </conditionalFormatting>
  <conditionalFormatting sqref="C870">
    <cfRule type="expression" dxfId="505" priority="3390">
      <formula>#REF!</formula>
    </cfRule>
  </conditionalFormatting>
  <conditionalFormatting sqref="C817">
    <cfRule type="expression" dxfId="504" priority="3389">
      <formula>#REF!</formula>
    </cfRule>
  </conditionalFormatting>
  <conditionalFormatting sqref="C582">
    <cfRule type="expression" dxfId="503" priority="3386">
      <formula>#REF!</formula>
    </cfRule>
  </conditionalFormatting>
  <conditionalFormatting sqref="C544">
    <cfRule type="expression" dxfId="502" priority="3385">
      <formula>#REF!</formula>
    </cfRule>
  </conditionalFormatting>
  <conditionalFormatting sqref="C480">
    <cfRule type="expression" dxfId="501" priority="3384">
      <formula>#REF!</formula>
    </cfRule>
  </conditionalFormatting>
  <conditionalFormatting sqref="C322">
    <cfRule type="expression" dxfId="500" priority="3383">
      <formula>#REF!</formula>
    </cfRule>
  </conditionalFormatting>
  <conditionalFormatting sqref="C252">
    <cfRule type="expression" dxfId="499" priority="3382">
      <formula>#REF!</formula>
    </cfRule>
  </conditionalFormatting>
  <conditionalFormatting sqref="C200">
    <cfRule type="expression" dxfId="498" priority="3381">
      <formula>#REF!</formula>
    </cfRule>
  </conditionalFormatting>
  <conditionalFormatting sqref="C157">
    <cfRule type="expression" dxfId="497" priority="3380">
      <formula>#REF!</formula>
    </cfRule>
  </conditionalFormatting>
  <conditionalFormatting sqref="C83">
    <cfRule type="expression" dxfId="496" priority="3379">
      <formula>#REF!</formula>
    </cfRule>
  </conditionalFormatting>
  <conditionalFormatting sqref="C48">
    <cfRule type="expression" dxfId="495" priority="3378">
      <formula>#REF!</formula>
    </cfRule>
  </conditionalFormatting>
  <conditionalFormatting sqref="Q1739">
    <cfRule type="expression" dxfId="494" priority="3369">
      <formula>#REF!</formula>
    </cfRule>
  </conditionalFormatting>
  <conditionalFormatting sqref="R1739">
    <cfRule type="expression" dxfId="493" priority="3368">
      <formula>#REF!</formula>
    </cfRule>
  </conditionalFormatting>
  <conditionalFormatting sqref="P2463">
    <cfRule type="expression" dxfId="492" priority="3375">
      <formula>#REF!</formula>
    </cfRule>
  </conditionalFormatting>
  <conditionalFormatting sqref="Q2463">
    <cfRule type="expression" dxfId="491" priority="3374">
      <formula>#REF!</formula>
    </cfRule>
  </conditionalFormatting>
  <conditionalFormatting sqref="P2152">
    <cfRule type="expression" dxfId="490" priority="3373">
      <formula>#REF!</formula>
    </cfRule>
  </conditionalFormatting>
  <conditionalFormatting sqref="Q2152">
    <cfRule type="expression" dxfId="489" priority="3372">
      <formula>#REF!</formula>
    </cfRule>
  </conditionalFormatting>
  <conditionalFormatting sqref="R1876">
    <cfRule type="expression" dxfId="488" priority="3371">
      <formula>#REF!</formula>
    </cfRule>
  </conditionalFormatting>
  <conditionalFormatting sqref="S1876">
    <cfRule type="expression" dxfId="487" priority="3370">
      <formula>#REF!</formula>
    </cfRule>
  </conditionalFormatting>
  <conditionalFormatting sqref="P1670">
    <cfRule type="expression" dxfId="486" priority="3367">
      <formula>#REF!</formula>
    </cfRule>
  </conditionalFormatting>
  <conditionalFormatting sqref="Q1670">
    <cfRule type="expression" dxfId="485" priority="3366">
      <formula>#REF!</formula>
    </cfRule>
  </conditionalFormatting>
  <conditionalFormatting sqref="P1588">
    <cfRule type="expression" dxfId="484" priority="3365">
      <formula>#REF!</formula>
    </cfRule>
  </conditionalFormatting>
  <conditionalFormatting sqref="Q1588">
    <cfRule type="expression" dxfId="483" priority="3364">
      <formula>#REF!</formula>
    </cfRule>
  </conditionalFormatting>
  <conditionalFormatting sqref="Q1491">
    <cfRule type="expression" dxfId="482" priority="3362">
      <formula>#REF!</formula>
    </cfRule>
  </conditionalFormatting>
  <conditionalFormatting sqref="A3318:B3318 D3318:F3318">
    <cfRule type="expression" dxfId="481" priority="3359">
      <formula>#REF!</formula>
    </cfRule>
  </conditionalFormatting>
  <conditionalFormatting sqref="F3318">
    <cfRule type="duplicateValues" dxfId="480" priority="3360"/>
  </conditionalFormatting>
  <conditionalFormatting sqref="F3318">
    <cfRule type="duplicateValues" dxfId="479" priority="3361"/>
  </conditionalFormatting>
  <conditionalFormatting sqref="F3270">
    <cfRule type="duplicateValues" dxfId="478" priority="4132"/>
  </conditionalFormatting>
  <conditionalFormatting sqref="F3270">
    <cfRule type="duplicateValues" dxfId="477" priority="4133"/>
  </conditionalFormatting>
  <conditionalFormatting sqref="A3263:B3263 D3263:F3263">
    <cfRule type="expression" dxfId="476" priority="3349">
      <formula>#REF!</formula>
    </cfRule>
  </conditionalFormatting>
  <conditionalFormatting sqref="F3263">
    <cfRule type="duplicateValues" dxfId="475" priority="3350"/>
  </conditionalFormatting>
  <conditionalFormatting sqref="F3263">
    <cfRule type="duplicateValues" dxfId="474" priority="3351"/>
  </conditionalFormatting>
  <conditionalFormatting sqref="A3319:B3322 D3319:F3322">
    <cfRule type="expression" dxfId="473" priority="3340">
      <formula>#REF!</formula>
    </cfRule>
  </conditionalFormatting>
  <conditionalFormatting sqref="A3323:B3324 D3323:F3324">
    <cfRule type="expression" dxfId="472" priority="3328">
      <formula>#REF!</formula>
    </cfRule>
  </conditionalFormatting>
  <conditionalFormatting sqref="F3323:F3324">
    <cfRule type="duplicateValues" dxfId="471" priority="3329"/>
  </conditionalFormatting>
  <conditionalFormatting sqref="F3323:F3324">
    <cfRule type="duplicateValues" dxfId="470" priority="3330"/>
  </conditionalFormatting>
  <conditionalFormatting sqref="H3034">
    <cfRule type="duplicateValues" dxfId="469" priority="3320"/>
  </conditionalFormatting>
  <conditionalFormatting sqref="A3326:B3326 D3326:F3326">
    <cfRule type="expression" dxfId="468" priority="3312">
      <formula>#REF!</formula>
    </cfRule>
  </conditionalFormatting>
  <conditionalFormatting sqref="F3326">
    <cfRule type="duplicateValues" dxfId="467" priority="3313"/>
  </conditionalFormatting>
  <conditionalFormatting sqref="F3326">
    <cfRule type="duplicateValues" dxfId="466" priority="3314"/>
  </conditionalFormatting>
  <conditionalFormatting sqref="A3325:B3325 D3325:F3325">
    <cfRule type="expression" dxfId="465" priority="3302">
      <formula>#REF!</formula>
    </cfRule>
  </conditionalFormatting>
  <conditionalFormatting sqref="F3325">
    <cfRule type="duplicateValues" dxfId="464" priority="3303"/>
  </conditionalFormatting>
  <conditionalFormatting sqref="F3325">
    <cfRule type="duplicateValues" dxfId="463" priority="3304"/>
  </conditionalFormatting>
  <conditionalFormatting sqref="F3319:F3322">
    <cfRule type="duplicateValues" dxfId="462" priority="4137"/>
  </conditionalFormatting>
  <conditionalFormatting sqref="F3319:F3322">
    <cfRule type="duplicateValues" dxfId="461" priority="4138"/>
  </conditionalFormatting>
  <conditionalFormatting sqref="A3327:B3328 D3327:F3328">
    <cfRule type="expression" dxfId="460" priority="3292">
      <formula>#REF!</formula>
    </cfRule>
  </conditionalFormatting>
  <conditionalFormatting sqref="F3327:F3328">
    <cfRule type="duplicateValues" dxfId="459" priority="3293"/>
  </conditionalFormatting>
  <conditionalFormatting sqref="F3327:F3328">
    <cfRule type="duplicateValues" dxfId="458" priority="3294"/>
  </conditionalFormatting>
  <conditionalFormatting sqref="A3329:B3332 F3332 D3332 D3329:F3331">
    <cfRule type="expression" dxfId="457" priority="3282">
      <formula>#REF!</formula>
    </cfRule>
  </conditionalFormatting>
  <conditionalFormatting sqref="F3329:F3332">
    <cfRule type="duplicateValues" dxfId="456" priority="3283"/>
  </conditionalFormatting>
  <conditionalFormatting sqref="F3329:F3332">
    <cfRule type="duplicateValues" dxfId="455" priority="3284"/>
  </conditionalFormatting>
  <conditionalFormatting sqref="A3333:B3333 F3333 D3333">
    <cfRule type="expression" dxfId="454" priority="3272">
      <formula>#REF!</formula>
    </cfRule>
  </conditionalFormatting>
  <conditionalFormatting sqref="F3333">
    <cfRule type="duplicateValues" dxfId="453" priority="3273"/>
  </conditionalFormatting>
  <conditionalFormatting sqref="F3333">
    <cfRule type="duplicateValues" dxfId="452" priority="3274"/>
  </conditionalFormatting>
  <conditionalFormatting sqref="A3334:B3337 D3334:F3337">
    <cfRule type="expression" dxfId="451" priority="3266">
      <formula>#REF!</formula>
    </cfRule>
  </conditionalFormatting>
  <conditionalFormatting sqref="F3334:F3337">
    <cfRule type="duplicateValues" dxfId="450" priority="3267"/>
  </conditionalFormatting>
  <conditionalFormatting sqref="F3334:F3337">
    <cfRule type="duplicateValues" dxfId="449" priority="3268"/>
  </conditionalFormatting>
  <conditionalFormatting sqref="A3338:B3338 D3338:F3338">
    <cfRule type="expression" dxfId="448" priority="3256">
      <formula>#REF!</formula>
    </cfRule>
  </conditionalFormatting>
  <conditionalFormatting sqref="F3338">
    <cfRule type="duplicateValues" dxfId="447" priority="3257"/>
  </conditionalFormatting>
  <conditionalFormatting sqref="F3338">
    <cfRule type="duplicateValues" dxfId="446" priority="3258"/>
  </conditionalFormatting>
  <conditionalFormatting sqref="H2520:H2540 H2557:H2566 H2549:H2555 H2488:H2506 H2433:H2473 H2508:H2518 H2542:H2547 H2476:H2481">
    <cfRule type="duplicateValues" dxfId="445" priority="4141"/>
  </conditionalFormatting>
  <conditionalFormatting sqref="H2549:H2566 H2488:H2506 H2433:H2473 H2508:H2540 H2542:H2547 H2476:H2481">
    <cfRule type="duplicateValues" dxfId="444" priority="4142"/>
  </conditionalFormatting>
  <conditionalFormatting sqref="F2890:F2898 F1 F2476:F2820 F2822:F2853 F2855:F2875 F3:F2473 F2880:F2888">
    <cfRule type="duplicateValues" dxfId="443" priority="4143"/>
  </conditionalFormatting>
  <conditionalFormatting sqref="F1 F2476:F2820 F2822:F2853 F2855:F2875 F2890:F2907 F2909:F2941 F2943:F2981 F3:F2473 F2880:F2888">
    <cfRule type="duplicateValues" dxfId="442" priority="4144"/>
  </conditionalFormatting>
  <conditionalFormatting sqref="F1 F2476:F2820 F2822:F2853 F2855:F2875 F2890:F2907 F2909:F2941 F2943:F3034 F3:F2473 F2880:F2888">
    <cfRule type="duplicateValues" dxfId="441" priority="4145"/>
  </conditionalFormatting>
  <conditionalFormatting sqref="H1 H2542:H2820 H2476:H2540 H2822:H2853 H2855:H2875 H2880:H2881 H2883:H2888 H2890:H2907 H2909:H2941 H2943:H2953 H2955:H3035 H3:H2473">
    <cfRule type="duplicateValues" dxfId="440" priority="4146"/>
  </conditionalFormatting>
  <conditionalFormatting sqref="H2776 G2777:H2820 G2508:H2540 G2507 G2541 G2750:H2775 H2749 G2739 G2542:H2738 G2890:H2898 G1357:H2473 G1356 G1:H1 G2476:H2506 G2822:H2853 G2855:H2875 G2880:H2881 G2883:H2888 G3:H1355">
    <cfRule type="duplicateValues" dxfId="439" priority="4147"/>
  </conditionalFormatting>
  <conditionalFormatting sqref="G2749:H2820 H2748 G1357:H2473 G1356 G2508:H2540 G2507 G2542:H2747 G2541 G2973:H2976 G2972 G2890:H2907 G1:H1 G2476:H2506 G2822:H2853 G2855:H2875 G2880:H2881 G2883:H2888 G2909:H2941 G2943:H2953 G2955:H2971 G3:H1355">
    <cfRule type="duplicateValues" dxfId="438" priority="4148"/>
  </conditionalFormatting>
  <conditionalFormatting sqref="G1357:H2473 G1356 G2508:H2540 G2507 G2541 G2973:H2976 G2972 G2542:H2820 G1:H1 G2476:H2506 G2822:H2853 G2855:H2875 G2880:H2881 G2883:H2888 G2890:H2907 G2909:H2941 G2943:H2953 G2955:H2971 G3:H1355">
    <cfRule type="duplicateValues" dxfId="437" priority="4149"/>
  </conditionalFormatting>
  <conditionalFormatting sqref="H1 H2542:H2820 H2476:H2540 H2822:H2853 H2855:H2875 H2880:H2881 H2883:H2888 H2890:H2907 H2909:H2941 H2943:H2953 H2955:H3068 H3:H2473">
    <cfRule type="duplicateValues" dxfId="436" priority="4150"/>
  </conditionalFormatting>
  <conditionalFormatting sqref="F1 F2476:F2820 F2822:F2853 F2855:F2875 F2890:F2907 F2909:F2941 F2943:F3076 F3:F2473 F2880:F2888">
    <cfRule type="duplicateValues" dxfId="435" priority="4151"/>
  </conditionalFormatting>
  <conditionalFormatting sqref="G3069:G3097 G2541 G2542:H2820 G1:H1 G2476:H2540 G2822:H2853 G2855:H2875 G2880:H2881 G2883:H2888 G2890:H2907 G2909:H2941 G2943:H3068 G3:H2473">
    <cfRule type="duplicateValues" dxfId="434" priority="4152"/>
  </conditionalFormatting>
  <conditionalFormatting sqref="F1 F2476:F2820 F2822:F2853 F2855:F2875 F2890:F2907 F2909:F2941 F2943:F3111 F3:F2473 F2880:F2888">
    <cfRule type="duplicateValues" dxfId="433" priority="4153"/>
  </conditionalFormatting>
  <conditionalFormatting sqref="F1 F2476:F2820 F2822:F2853 F2855:F2875 F2890:F2907 F2909:F2941 F2943:F3261 F3:F2473 F2880:F2888">
    <cfRule type="duplicateValues" dxfId="432" priority="4154"/>
  </conditionalFormatting>
  <conditionalFormatting sqref="G2520:G2547 G2557:G2566 G2549:G2555 G2488:G2514 G2433:G2435 G2445:G2456 G2458:G2473 G2438:G2443 G2516:G2518 G2476:G2481">
    <cfRule type="duplicateValues" dxfId="431" priority="4155"/>
  </conditionalFormatting>
  <conditionalFormatting sqref="G2549:G2566 G2488:G2514 G2433:G2435 G2445:G2456 G2458:G2473 G2438:G2443 G2516:G2547 G2476:G2481">
    <cfRule type="duplicateValues" dxfId="430" priority="4156"/>
  </conditionalFormatting>
  <conditionalFormatting sqref="G1 G2476:G2820 G2822:G2853 G2855:G2875 G2880:G2881 G2883:G2888 G2890:G2907 G2909:G2941 G2943:G3035 G3:G2473">
    <cfRule type="duplicateValues" dxfId="429" priority="4157"/>
  </conditionalFormatting>
  <conditionalFormatting sqref="G1 G2476:G2820 G2822:G2853 G2855:G2875 G2880:G2881 G2883:G2888 G2890:G2907 G2909:G2941 G2943:G3076 G3:G2473">
    <cfRule type="duplicateValues" dxfId="428" priority="4158"/>
  </conditionalFormatting>
  <conditionalFormatting sqref="G1 G2476:G2820 G2822:G2853 G2855:G2875 G2880:G2881 G2883:G2888 G2890:G2907 G2909:G2941 G3:G2473 G2943:G3798">
    <cfRule type="duplicateValues" dxfId="427" priority="4161"/>
  </conditionalFormatting>
  <conditionalFormatting sqref="F1 F3264:F3318 F2476:F2820 F2822:F2853 F2855:F2875 F2890:F2907 F2909:F2941 F2943:F3262 F3:F2473 F2880:F2888">
    <cfRule type="duplicateValues" dxfId="426" priority="4162"/>
  </conditionalFormatting>
  <conditionalFormatting sqref="A3339:B3339 D3339:F3339">
    <cfRule type="expression" dxfId="425" priority="3236">
      <formula>#REF!</formula>
    </cfRule>
  </conditionalFormatting>
  <conditionalFormatting sqref="F3339">
    <cfRule type="duplicateValues" dxfId="424" priority="3237"/>
  </conditionalFormatting>
  <conditionalFormatting sqref="F3339">
    <cfRule type="duplicateValues" dxfId="423" priority="3238"/>
  </conditionalFormatting>
  <conditionalFormatting sqref="A3340:B3344 D3340:F3344">
    <cfRule type="expression" dxfId="422" priority="3197">
      <formula>#REF!</formula>
    </cfRule>
  </conditionalFormatting>
  <conditionalFormatting sqref="F3340:F3344">
    <cfRule type="duplicateValues" dxfId="421" priority="3198"/>
  </conditionalFormatting>
  <conditionalFormatting sqref="F3340:F3344">
    <cfRule type="duplicateValues" dxfId="420" priority="3199"/>
  </conditionalFormatting>
  <conditionalFormatting sqref="A3345:B3347 D3345:F3347">
    <cfRule type="expression" dxfId="419" priority="3159">
      <formula>#REF!</formula>
    </cfRule>
  </conditionalFormatting>
  <conditionalFormatting sqref="F3345:F3347">
    <cfRule type="duplicateValues" dxfId="418" priority="3160"/>
  </conditionalFormatting>
  <conditionalFormatting sqref="F3345:F3347">
    <cfRule type="duplicateValues" dxfId="417" priority="3161"/>
  </conditionalFormatting>
  <conditionalFormatting sqref="F3348">
    <cfRule type="duplicateValues" dxfId="416" priority="3130"/>
  </conditionalFormatting>
  <conditionalFormatting sqref="A3348:B3348 D3348:F3348">
    <cfRule type="expression" dxfId="415" priority="3132">
      <formula>#REF!</formula>
    </cfRule>
  </conditionalFormatting>
  <conditionalFormatting sqref="F3348">
    <cfRule type="duplicateValues" dxfId="414" priority="3133"/>
  </conditionalFormatting>
  <conditionalFormatting sqref="F3349:F3350">
    <cfRule type="duplicateValues" dxfId="413" priority="3103"/>
  </conditionalFormatting>
  <conditionalFormatting sqref="A3349:B3350 F3350 D3350 D3349:F3349">
    <cfRule type="expression" dxfId="412" priority="3105">
      <formula>#REF!</formula>
    </cfRule>
  </conditionalFormatting>
  <conditionalFormatting sqref="F3349:F3350">
    <cfRule type="duplicateValues" dxfId="411" priority="3106"/>
  </conditionalFormatting>
  <conditionalFormatting sqref="A3351:B3352 D3351:F3352">
    <cfRule type="expression" dxfId="410" priority="3038">
      <formula>#REF!</formula>
    </cfRule>
  </conditionalFormatting>
  <conditionalFormatting sqref="F3351:F3352">
    <cfRule type="duplicateValues" dxfId="409" priority="3039"/>
  </conditionalFormatting>
  <conditionalFormatting sqref="F3351:F3352">
    <cfRule type="duplicateValues" dxfId="408" priority="3040"/>
  </conditionalFormatting>
  <conditionalFormatting sqref="E3350">
    <cfRule type="expression" dxfId="407" priority="3029">
      <formula>#REF!</formula>
    </cfRule>
  </conditionalFormatting>
  <conditionalFormatting sqref="A3353:B3353 D3353:F3353">
    <cfRule type="expression" dxfId="406" priority="3018">
      <formula>#REF!</formula>
    </cfRule>
  </conditionalFormatting>
  <conditionalFormatting sqref="F3353">
    <cfRule type="duplicateValues" dxfId="405" priority="3019"/>
  </conditionalFormatting>
  <conditionalFormatting sqref="F3353">
    <cfRule type="duplicateValues" dxfId="404" priority="3020"/>
  </conditionalFormatting>
  <conditionalFormatting sqref="E3332">
    <cfRule type="expression" dxfId="403" priority="3009">
      <formula>#REF!</formula>
    </cfRule>
  </conditionalFormatting>
  <conditionalFormatting sqref="A3354:B3354 D3354:F3354">
    <cfRule type="expression" dxfId="402" priority="3002">
      <formula>#REF!</formula>
    </cfRule>
  </conditionalFormatting>
  <conditionalFormatting sqref="F3354">
    <cfRule type="duplicateValues" dxfId="401" priority="3003"/>
  </conditionalFormatting>
  <conditionalFormatting sqref="F3354">
    <cfRule type="duplicateValues" dxfId="400" priority="3004"/>
  </conditionalFormatting>
  <conditionalFormatting sqref="A3355:B3359 D3355:F3359">
    <cfRule type="expression" dxfId="399" priority="2958">
      <formula>#REF!</formula>
    </cfRule>
  </conditionalFormatting>
  <conditionalFormatting sqref="F3355:F3359">
    <cfRule type="duplicateValues" dxfId="398" priority="2959"/>
  </conditionalFormatting>
  <conditionalFormatting sqref="F3355:F3359">
    <cfRule type="duplicateValues" dxfId="397" priority="2960"/>
  </conditionalFormatting>
  <conditionalFormatting sqref="A3361:B3364 D3360:F3364 B3360">
    <cfRule type="expression" dxfId="396" priority="2940">
      <formula>#REF!</formula>
    </cfRule>
  </conditionalFormatting>
  <conditionalFormatting sqref="F3360:F3364">
    <cfRule type="duplicateValues" dxfId="395" priority="2941"/>
  </conditionalFormatting>
  <conditionalFormatting sqref="F3360:F3364">
    <cfRule type="duplicateValues" dxfId="394" priority="2942"/>
  </conditionalFormatting>
  <conditionalFormatting sqref="E3333">
    <cfRule type="expression" dxfId="393" priority="2931">
      <formula>#REF!</formula>
    </cfRule>
  </conditionalFormatting>
  <conditionalFormatting sqref="A3365:B3365 D3365:F3365">
    <cfRule type="expression" dxfId="392" priority="2923">
      <formula>#REF!</formula>
    </cfRule>
  </conditionalFormatting>
  <conditionalFormatting sqref="F3365">
    <cfRule type="duplicateValues" dxfId="391" priority="2924"/>
  </conditionalFormatting>
  <conditionalFormatting sqref="F3365">
    <cfRule type="duplicateValues" dxfId="390" priority="2925"/>
  </conditionalFormatting>
  <conditionalFormatting sqref="F3366">
    <cfRule type="duplicateValues" dxfId="389" priority="2905"/>
  </conditionalFormatting>
  <conditionalFormatting sqref="F3366">
    <cfRule type="duplicateValues" dxfId="388" priority="2904"/>
  </conditionalFormatting>
  <conditionalFormatting sqref="A3366:B3366 D3366:F3366">
    <cfRule type="expression" dxfId="387" priority="2906">
      <formula>#REF!</formula>
    </cfRule>
  </conditionalFormatting>
  <conditionalFormatting sqref="F3367">
    <cfRule type="duplicateValues" dxfId="386" priority="2880"/>
  </conditionalFormatting>
  <conditionalFormatting sqref="F3367">
    <cfRule type="duplicateValues" dxfId="385" priority="2879"/>
  </conditionalFormatting>
  <conditionalFormatting sqref="A3367:B3367 D3367:F3367">
    <cfRule type="expression" dxfId="384" priority="2881">
      <formula>#REF!</formula>
    </cfRule>
  </conditionalFormatting>
  <conditionalFormatting sqref="F3368">
    <cfRule type="duplicateValues" dxfId="383" priority="2836"/>
  </conditionalFormatting>
  <conditionalFormatting sqref="F3368">
    <cfRule type="duplicateValues" dxfId="382" priority="2835"/>
  </conditionalFormatting>
  <conditionalFormatting sqref="A3368:B3368 D3368:F3368">
    <cfRule type="expression" dxfId="381" priority="2837">
      <formula>#REF!</formula>
    </cfRule>
  </conditionalFormatting>
  <conditionalFormatting sqref="F3369:F3375">
    <cfRule type="duplicateValues" dxfId="380" priority="2775"/>
  </conditionalFormatting>
  <conditionalFormatting sqref="F3369:F3375">
    <cfRule type="duplicateValues" dxfId="379" priority="2774"/>
  </conditionalFormatting>
  <conditionalFormatting sqref="A3369:B3373 A3375:B3375 B3374 D3369:F3375">
    <cfRule type="expression" dxfId="378" priority="2776">
      <formula>#REF!</formula>
    </cfRule>
  </conditionalFormatting>
  <conditionalFormatting sqref="A3376:B3376 D3376:E3376">
    <cfRule type="expression" dxfId="377" priority="2759">
      <formula>#REF!</formula>
    </cfRule>
  </conditionalFormatting>
  <conditionalFormatting sqref="C2339">
    <cfRule type="expression" dxfId="376" priority="2748">
      <formula>#REF!</formula>
    </cfRule>
  </conditionalFormatting>
  <conditionalFormatting sqref="C1825">
    <cfRule type="expression" dxfId="375" priority="2747">
      <formula>#REF!</formula>
    </cfRule>
  </conditionalFormatting>
  <conditionalFormatting sqref="C1616">
    <cfRule type="expression" dxfId="374" priority="2746">
      <formula>#REF!</formula>
    </cfRule>
  </conditionalFormatting>
  <conditionalFormatting sqref="C1495">
    <cfRule type="expression" dxfId="373" priority="2745">
      <formula>#REF!</formula>
    </cfRule>
  </conditionalFormatting>
  <conditionalFormatting sqref="C1360">
    <cfRule type="expression" dxfId="372" priority="2744">
      <formula>#REF!</formula>
    </cfRule>
  </conditionalFormatting>
  <conditionalFormatting sqref="C1128">
    <cfRule type="expression" dxfId="371" priority="2743">
      <formula>#REF!</formula>
    </cfRule>
  </conditionalFormatting>
  <conditionalFormatting sqref="C984">
    <cfRule type="expression" dxfId="370" priority="2742">
      <formula>#REF!</formula>
    </cfRule>
  </conditionalFormatting>
  <conditionalFormatting sqref="C859">
    <cfRule type="expression" dxfId="369" priority="2741">
      <formula>#REF!</formula>
    </cfRule>
  </conditionalFormatting>
  <conditionalFormatting sqref="C672">
    <cfRule type="expression" dxfId="368" priority="2740">
      <formula>#REF!</formula>
    </cfRule>
  </conditionalFormatting>
  <conditionalFormatting sqref="C500">
    <cfRule type="expression" dxfId="367" priority="2739">
      <formula>#REF!</formula>
    </cfRule>
  </conditionalFormatting>
  <conditionalFormatting sqref="C417">
    <cfRule type="expression" dxfId="366" priority="2738">
      <formula>#REF!</formula>
    </cfRule>
  </conditionalFormatting>
  <conditionalFormatting sqref="C106">
    <cfRule type="expression" dxfId="365" priority="2737">
      <formula>#REF!</formula>
    </cfRule>
  </conditionalFormatting>
  <conditionalFormatting sqref="F3376">
    <cfRule type="duplicateValues" dxfId="364" priority="2644"/>
  </conditionalFormatting>
  <conditionalFormatting sqref="F3376">
    <cfRule type="duplicateValues" dxfId="363" priority="2643"/>
  </conditionalFormatting>
  <conditionalFormatting sqref="F3376">
    <cfRule type="expression" dxfId="362" priority="2645">
      <formula>#REF!</formula>
    </cfRule>
  </conditionalFormatting>
  <conditionalFormatting sqref="A3377:B3377 A3379:B3379 B3378 D3377:E3379">
    <cfRule type="expression" dxfId="361" priority="2640">
      <formula>#REF!</formula>
    </cfRule>
  </conditionalFormatting>
  <conditionalFormatting sqref="F3377:F3379">
    <cfRule type="duplicateValues" dxfId="360" priority="2634"/>
  </conditionalFormatting>
  <conditionalFormatting sqref="F3377:F3379">
    <cfRule type="duplicateValues" dxfId="359" priority="2633"/>
  </conditionalFormatting>
  <conditionalFormatting sqref="F3377:F3379">
    <cfRule type="expression" dxfId="358" priority="2635">
      <formula>#REF!</formula>
    </cfRule>
  </conditionalFormatting>
  <conditionalFormatting sqref="A3380:B3380 D3380:E3380">
    <cfRule type="expression" dxfId="357" priority="2624">
      <formula>#REF!</formula>
    </cfRule>
  </conditionalFormatting>
  <conditionalFormatting sqref="F3380">
    <cfRule type="duplicateValues" dxfId="356" priority="2618"/>
  </conditionalFormatting>
  <conditionalFormatting sqref="F3380">
    <cfRule type="duplicateValues" dxfId="355" priority="2617"/>
  </conditionalFormatting>
  <conditionalFormatting sqref="F3380">
    <cfRule type="expression" dxfId="354" priority="2619">
      <formula>#REF!</formula>
    </cfRule>
  </conditionalFormatting>
  <conditionalFormatting sqref="A3381:B3384 D3381:E3384">
    <cfRule type="expression" dxfId="353" priority="2614">
      <formula>#REF!</formula>
    </cfRule>
  </conditionalFormatting>
  <conditionalFormatting sqref="F3381:F3384">
    <cfRule type="duplicateValues" dxfId="352" priority="2608"/>
  </conditionalFormatting>
  <conditionalFormatting sqref="F3381:F3384">
    <cfRule type="duplicateValues" dxfId="351" priority="2607"/>
  </conditionalFormatting>
  <conditionalFormatting sqref="F3381:F3384">
    <cfRule type="expression" dxfId="350" priority="2609">
      <formula>#REF!</formula>
    </cfRule>
  </conditionalFormatting>
  <conditionalFormatting sqref="A3385:B3387 D3385:E3387">
    <cfRule type="expression" dxfId="349" priority="2594">
      <formula>#REF!</formula>
    </cfRule>
  </conditionalFormatting>
  <conditionalFormatting sqref="F3385:F3387">
    <cfRule type="duplicateValues" dxfId="348" priority="2588"/>
  </conditionalFormatting>
  <conditionalFormatting sqref="F3385:F3387">
    <cfRule type="duplicateValues" dxfId="347" priority="2587"/>
  </conditionalFormatting>
  <conditionalFormatting sqref="F3385:F3387">
    <cfRule type="expression" dxfId="346" priority="2589">
      <formula>#REF!</formula>
    </cfRule>
  </conditionalFormatting>
  <conditionalFormatting sqref="A3388:B3389 D3388:E3389">
    <cfRule type="expression" dxfId="345" priority="2575">
      <formula>#REF!</formula>
    </cfRule>
  </conditionalFormatting>
  <conditionalFormatting sqref="F3388:F3389">
    <cfRule type="duplicateValues" dxfId="344" priority="2569"/>
  </conditionalFormatting>
  <conditionalFormatting sqref="F3388:F3389">
    <cfRule type="duplicateValues" dxfId="343" priority="2568"/>
  </conditionalFormatting>
  <conditionalFormatting sqref="F3388:F3389">
    <cfRule type="expression" dxfId="342" priority="2570">
      <formula>#REF!</formula>
    </cfRule>
  </conditionalFormatting>
  <conditionalFormatting sqref="A3390:B3394 D3390:E3394">
    <cfRule type="expression" dxfId="341" priority="2537">
      <formula>#REF!</formula>
    </cfRule>
  </conditionalFormatting>
  <conditionalFormatting sqref="F3390:F3394">
    <cfRule type="duplicateValues" dxfId="340" priority="2531"/>
  </conditionalFormatting>
  <conditionalFormatting sqref="F3390:F3394">
    <cfRule type="duplicateValues" dxfId="339" priority="2530"/>
  </conditionalFormatting>
  <conditionalFormatting sqref="F3390:F3394">
    <cfRule type="expression" dxfId="338" priority="2532">
      <formula>#REF!</formula>
    </cfRule>
  </conditionalFormatting>
  <conditionalFormatting sqref="C1850:C1853 C1963:C1976 C1855:C1865 C2015:C2057 C1978:C2000 C2068:C2078 C2059:C2061 C1867:C1961 C2002:C2013 C2063:C2066">
    <cfRule type="expression" dxfId="337" priority="2526">
      <formula>#REF!</formula>
    </cfRule>
  </conditionalFormatting>
  <conditionalFormatting sqref="C2940">
    <cfRule type="expression" dxfId="336" priority="2516">
      <formula>#REF!</formula>
    </cfRule>
  </conditionalFormatting>
  <conditionalFormatting sqref="C2595">
    <cfRule type="expression" dxfId="335" priority="2515">
      <formula>#REF!</formula>
    </cfRule>
  </conditionalFormatting>
  <conditionalFormatting sqref="C2079">
    <cfRule type="expression" dxfId="334" priority="2514">
      <formula>#REF!</formula>
    </cfRule>
  </conditionalFormatting>
  <conditionalFormatting sqref="C1849">
    <cfRule type="expression" dxfId="333" priority="2513">
      <formula>#REF!</formula>
    </cfRule>
  </conditionalFormatting>
  <conditionalFormatting sqref="C1474">
    <cfRule type="expression" dxfId="332" priority="2512">
      <formula>#REF!</formula>
    </cfRule>
  </conditionalFormatting>
  <conditionalFormatting sqref="C835">
    <cfRule type="expression" dxfId="331" priority="2511">
      <formula>#REF!</formula>
    </cfRule>
  </conditionalFormatting>
  <conditionalFormatting sqref="C535">
    <cfRule type="expression" dxfId="330" priority="2510">
      <formula>#REF!</formula>
    </cfRule>
  </conditionalFormatting>
  <conditionalFormatting sqref="C282">
    <cfRule type="expression" dxfId="329" priority="2509">
      <formula>#REF!</formula>
    </cfRule>
  </conditionalFormatting>
  <conditionalFormatting sqref="C73">
    <cfRule type="expression" dxfId="328" priority="2508">
      <formula>#REF!</formula>
    </cfRule>
  </conditionalFormatting>
  <conditionalFormatting sqref="A3395:B3398 D3395:E3398">
    <cfRule type="expression" dxfId="327" priority="2472">
      <formula>#REF!</formula>
    </cfRule>
  </conditionalFormatting>
  <conditionalFormatting sqref="F3395:F3398">
    <cfRule type="duplicateValues" dxfId="326" priority="2466"/>
  </conditionalFormatting>
  <conditionalFormatting sqref="F3395:F3398">
    <cfRule type="duplicateValues" dxfId="325" priority="2465"/>
  </conditionalFormatting>
  <conditionalFormatting sqref="F3395:F3398">
    <cfRule type="expression" dxfId="324" priority="2467">
      <formula>#REF!</formula>
    </cfRule>
  </conditionalFormatting>
  <conditionalFormatting sqref="A3399:B3404 D3399:E3404">
    <cfRule type="expression" dxfId="323" priority="2439">
      <formula>#REF!</formula>
    </cfRule>
  </conditionalFormatting>
  <conditionalFormatting sqref="F3399:F3404">
    <cfRule type="duplicateValues" dxfId="322" priority="2433"/>
  </conditionalFormatting>
  <conditionalFormatting sqref="F3399:F3404">
    <cfRule type="duplicateValues" dxfId="321" priority="2432"/>
  </conditionalFormatting>
  <conditionalFormatting sqref="F3399:F3404">
    <cfRule type="expression" dxfId="320" priority="2434">
      <formula>#REF!</formula>
    </cfRule>
  </conditionalFormatting>
  <conditionalFormatting sqref="A3405:B3407 E3407 D3405:E3406">
    <cfRule type="expression" dxfId="319" priority="2423">
      <formula>#REF!</formula>
    </cfRule>
  </conditionalFormatting>
  <conditionalFormatting sqref="F3405:F3407">
    <cfRule type="duplicateValues" dxfId="318" priority="2417"/>
  </conditionalFormatting>
  <conditionalFormatting sqref="F3405:F3407">
    <cfRule type="duplicateValues" dxfId="317" priority="2416"/>
  </conditionalFormatting>
  <conditionalFormatting sqref="F3405:F3407">
    <cfRule type="expression" dxfId="316" priority="2418">
      <formula>#REF!</formula>
    </cfRule>
  </conditionalFormatting>
  <conditionalFormatting sqref="F3408">
    <cfRule type="duplicateValues" dxfId="315" priority="2405"/>
  </conditionalFormatting>
  <conditionalFormatting sqref="F3408">
    <cfRule type="duplicateValues" dxfId="314" priority="2404"/>
  </conditionalFormatting>
  <conditionalFormatting sqref="A3408:B3408 D3408:F3408">
    <cfRule type="expression" dxfId="313" priority="2406">
      <formula>#REF!</formula>
    </cfRule>
  </conditionalFormatting>
  <conditionalFormatting sqref="F3409:F3414">
    <cfRule type="duplicateValues" dxfId="312" priority="2369"/>
  </conditionalFormatting>
  <conditionalFormatting sqref="F3409:F3414">
    <cfRule type="duplicateValues" dxfId="311" priority="2368"/>
  </conditionalFormatting>
  <conditionalFormatting sqref="A3409:B3413 B3414 D3409:F3414">
    <cfRule type="expression" dxfId="310" priority="2370">
      <formula>#REF!</formula>
    </cfRule>
  </conditionalFormatting>
  <conditionalFormatting sqref="B2438">
    <cfRule type="expression" dxfId="309" priority="2360">
      <formula>#REF!</formula>
    </cfRule>
  </conditionalFormatting>
  <conditionalFormatting sqref="G2474:G2475">
    <cfRule type="duplicateValues" dxfId="308" priority="2336"/>
  </conditionalFormatting>
  <conditionalFormatting sqref="H2474:H2475">
    <cfRule type="duplicateValues" dxfId="307" priority="2334"/>
  </conditionalFormatting>
  <conditionalFormatting sqref="A2474:H2475">
    <cfRule type="expression" dxfId="306" priority="2339">
      <formula>#REF!</formula>
    </cfRule>
  </conditionalFormatting>
  <conditionalFormatting sqref="F2474:F2475">
    <cfRule type="duplicateValues" dxfId="305" priority="2342"/>
  </conditionalFormatting>
  <conditionalFormatting sqref="F2474:F2475">
    <cfRule type="duplicateValues" dxfId="304" priority="2343"/>
  </conditionalFormatting>
  <conditionalFormatting sqref="G2474:H2475">
    <cfRule type="duplicateValues" dxfId="303" priority="2346"/>
  </conditionalFormatting>
  <conditionalFormatting sqref="B2509">
    <cfRule type="expression" dxfId="302" priority="2329">
      <formula>#REF!</formula>
    </cfRule>
  </conditionalFormatting>
  <conditionalFormatting sqref="B2784">
    <cfRule type="expression" dxfId="301" priority="2328">
      <formula>#REF!</formula>
    </cfRule>
  </conditionalFormatting>
  <conditionalFormatting sqref="G2821:H2821">
    <cfRule type="duplicateValues" dxfId="300" priority="2310"/>
  </conditionalFormatting>
  <conditionalFormatting sqref="A2821:H2821">
    <cfRule type="expression" dxfId="299" priority="2311">
      <formula>#REF!</formula>
    </cfRule>
  </conditionalFormatting>
  <conditionalFormatting sqref="F2821">
    <cfRule type="duplicateValues" dxfId="298" priority="2312"/>
  </conditionalFormatting>
  <conditionalFormatting sqref="F2821">
    <cfRule type="duplicateValues" dxfId="297" priority="2313"/>
  </conditionalFormatting>
  <conditionalFormatting sqref="H2821">
    <cfRule type="duplicateValues" dxfId="296" priority="2315"/>
  </conditionalFormatting>
  <conditionalFormatting sqref="G2821">
    <cfRule type="duplicateValues" dxfId="295" priority="2324"/>
  </conditionalFormatting>
  <conditionalFormatting sqref="G2854:H2854">
    <cfRule type="duplicateValues" dxfId="294" priority="2289"/>
  </conditionalFormatting>
  <conditionalFormatting sqref="A2854:H2854">
    <cfRule type="expression" dxfId="293" priority="2290">
      <formula>#REF!</formula>
    </cfRule>
  </conditionalFormatting>
  <conditionalFormatting sqref="F2854">
    <cfRule type="duplicateValues" dxfId="292" priority="2291"/>
  </conditionalFormatting>
  <conditionalFormatting sqref="F2854">
    <cfRule type="duplicateValues" dxfId="291" priority="2292"/>
  </conditionalFormatting>
  <conditionalFormatting sqref="H2854">
    <cfRule type="duplicateValues" dxfId="290" priority="2294"/>
  </conditionalFormatting>
  <conditionalFormatting sqref="G2854">
    <cfRule type="duplicateValues" dxfId="289" priority="2303"/>
  </conditionalFormatting>
  <conditionalFormatting sqref="G2876:H2879">
    <cfRule type="duplicateValues" dxfId="288" priority="2268"/>
  </conditionalFormatting>
  <conditionalFormatting sqref="A2876:H2879">
    <cfRule type="expression" dxfId="287" priority="2269">
      <formula>#REF!</formula>
    </cfRule>
  </conditionalFormatting>
  <conditionalFormatting sqref="F2876:F2879">
    <cfRule type="duplicateValues" dxfId="286" priority="2270"/>
  </conditionalFormatting>
  <conditionalFormatting sqref="F2876:F2879">
    <cfRule type="duplicateValues" dxfId="285" priority="2271"/>
  </conditionalFormatting>
  <conditionalFormatting sqref="H2876:H2879">
    <cfRule type="duplicateValues" dxfId="284" priority="2273"/>
  </conditionalFormatting>
  <conditionalFormatting sqref="G2876:G2879">
    <cfRule type="duplicateValues" dxfId="283" priority="2282"/>
  </conditionalFormatting>
  <conditionalFormatting sqref="G2882:H2882">
    <cfRule type="duplicateValues" dxfId="282" priority="2247"/>
  </conditionalFormatting>
  <conditionalFormatting sqref="A2882:H2882">
    <cfRule type="expression" dxfId="281" priority="2248">
      <formula>#REF!</formula>
    </cfRule>
  </conditionalFormatting>
  <conditionalFormatting sqref="F2882">
    <cfRule type="duplicateValues" dxfId="280" priority="2249"/>
  </conditionalFormatting>
  <conditionalFormatting sqref="F2882">
    <cfRule type="duplicateValues" dxfId="279" priority="2250"/>
  </conditionalFormatting>
  <conditionalFormatting sqref="H2882">
    <cfRule type="duplicateValues" dxfId="278" priority="2252"/>
  </conditionalFormatting>
  <conditionalFormatting sqref="G2882">
    <cfRule type="duplicateValues" dxfId="277" priority="2261"/>
  </conditionalFormatting>
  <conditionalFormatting sqref="G2889:H2889">
    <cfRule type="duplicateValues" dxfId="276" priority="2226"/>
  </conditionalFormatting>
  <conditionalFormatting sqref="A2889:H2889">
    <cfRule type="expression" dxfId="275" priority="2227">
      <formula>#REF!</formula>
    </cfRule>
  </conditionalFormatting>
  <conditionalFormatting sqref="F2889">
    <cfRule type="duplicateValues" dxfId="274" priority="2228"/>
  </conditionalFormatting>
  <conditionalFormatting sqref="F2889">
    <cfRule type="duplicateValues" dxfId="273" priority="2229"/>
  </conditionalFormatting>
  <conditionalFormatting sqref="H2889">
    <cfRule type="duplicateValues" dxfId="272" priority="2231"/>
  </conditionalFormatting>
  <conditionalFormatting sqref="G2889">
    <cfRule type="duplicateValues" dxfId="271" priority="2240"/>
  </conditionalFormatting>
  <conditionalFormatting sqref="G2908:H2908">
    <cfRule type="duplicateValues" dxfId="270" priority="2207"/>
  </conditionalFormatting>
  <conditionalFormatting sqref="F2908">
    <cfRule type="duplicateValues" dxfId="269" priority="2206"/>
  </conditionalFormatting>
  <conditionalFormatting sqref="A2908:H2908">
    <cfRule type="expression" dxfId="268" priority="2208">
      <formula>#REF!</formula>
    </cfRule>
  </conditionalFormatting>
  <conditionalFormatting sqref="F2908">
    <cfRule type="duplicateValues" dxfId="267" priority="2209"/>
  </conditionalFormatting>
  <conditionalFormatting sqref="H2908">
    <cfRule type="duplicateValues" dxfId="266" priority="2211"/>
  </conditionalFormatting>
  <conditionalFormatting sqref="G2908">
    <cfRule type="duplicateValues" dxfId="265" priority="2219"/>
  </conditionalFormatting>
  <conditionalFormatting sqref="G2942:H2942">
    <cfRule type="duplicateValues" dxfId="264" priority="2187"/>
  </conditionalFormatting>
  <conditionalFormatting sqref="F2942">
    <cfRule type="duplicateValues" dxfId="263" priority="2186"/>
  </conditionalFormatting>
  <conditionalFormatting sqref="A2942:H2942">
    <cfRule type="expression" dxfId="262" priority="2188">
      <formula>#REF!</formula>
    </cfRule>
  </conditionalFormatting>
  <conditionalFormatting sqref="F2942">
    <cfRule type="duplicateValues" dxfId="261" priority="2189"/>
  </conditionalFormatting>
  <conditionalFormatting sqref="H2942">
    <cfRule type="duplicateValues" dxfId="260" priority="2191"/>
  </conditionalFormatting>
  <conditionalFormatting sqref="G2942">
    <cfRule type="duplicateValues" dxfId="259" priority="2199"/>
  </conditionalFormatting>
  <conditionalFormatting sqref="F3415:F3423">
    <cfRule type="duplicateValues" dxfId="258" priority="2118"/>
  </conditionalFormatting>
  <conditionalFormatting sqref="F3415:F3423">
    <cfRule type="duplicateValues" dxfId="257" priority="2117"/>
  </conditionalFormatting>
  <conditionalFormatting sqref="A3415:B3418 A3420:B3423 B3419 D3415:F3423">
    <cfRule type="expression" dxfId="256" priority="2119">
      <formula>#REF!</formula>
    </cfRule>
  </conditionalFormatting>
  <conditionalFormatting sqref="F3424">
    <cfRule type="duplicateValues" dxfId="255" priority="2076"/>
  </conditionalFormatting>
  <conditionalFormatting sqref="F3424">
    <cfRule type="duplicateValues" dxfId="254" priority="2075"/>
  </conditionalFormatting>
  <conditionalFormatting sqref="A3424:B3424 D3424:F3424">
    <cfRule type="expression" dxfId="253" priority="2077">
      <formula>#REF!</formula>
    </cfRule>
  </conditionalFormatting>
  <conditionalFormatting sqref="A3425:B3433 D3425:E3433">
    <cfRule type="expression" dxfId="252" priority="2019">
      <formula>#REF!</formula>
    </cfRule>
  </conditionalFormatting>
  <conditionalFormatting sqref="F3425:F3433">
    <cfRule type="duplicateValues" dxfId="251" priority="2013"/>
  </conditionalFormatting>
  <conditionalFormatting sqref="F3425:F3433">
    <cfRule type="duplicateValues" dxfId="250" priority="2012"/>
  </conditionalFormatting>
  <conditionalFormatting sqref="F3425:F3433">
    <cfRule type="expression" dxfId="249" priority="2014">
      <formula>#REF!</formula>
    </cfRule>
  </conditionalFormatting>
  <conditionalFormatting sqref="A3434:B3435 D3434:E3435">
    <cfRule type="expression" dxfId="248" priority="1976">
      <formula>#REF!</formula>
    </cfRule>
  </conditionalFormatting>
  <conditionalFormatting sqref="F3434:F3435">
    <cfRule type="duplicateValues" dxfId="247" priority="1970"/>
  </conditionalFormatting>
  <conditionalFormatting sqref="F3434:F3435">
    <cfRule type="duplicateValues" dxfId="246" priority="1969"/>
  </conditionalFormatting>
  <conditionalFormatting sqref="F3434:F3435">
    <cfRule type="expression" dxfId="245" priority="1971">
      <formula>#REF!</formula>
    </cfRule>
  </conditionalFormatting>
  <conditionalFormatting sqref="A3436:B3446 D3436:E3446">
    <cfRule type="expression" dxfId="244" priority="1936">
      <formula>#REF!</formula>
    </cfRule>
  </conditionalFormatting>
  <conditionalFormatting sqref="F3436:F3446">
    <cfRule type="duplicateValues" dxfId="243" priority="1930"/>
  </conditionalFormatting>
  <conditionalFormatting sqref="F3436:F3446">
    <cfRule type="duplicateValues" dxfId="242" priority="1929"/>
  </conditionalFormatting>
  <conditionalFormatting sqref="F3436:F3446">
    <cfRule type="expression" dxfId="241" priority="1931">
      <formula>#REF!</formula>
    </cfRule>
  </conditionalFormatting>
  <conditionalFormatting sqref="A3447:B3452 D3447:E3452">
    <cfRule type="expression" dxfId="240" priority="1895">
      <formula>#REF!</formula>
    </cfRule>
  </conditionalFormatting>
  <conditionalFormatting sqref="F3447:F3452">
    <cfRule type="duplicateValues" dxfId="239" priority="1889"/>
  </conditionalFormatting>
  <conditionalFormatting sqref="F3447:F3452">
    <cfRule type="duplicateValues" dxfId="238" priority="1888"/>
  </conditionalFormatting>
  <conditionalFormatting sqref="F3447:F3452">
    <cfRule type="expression" dxfId="237" priority="1890">
      <formula>#REF!</formula>
    </cfRule>
  </conditionalFormatting>
  <conditionalFormatting sqref="A3290">
    <cfRule type="expression" dxfId="236" priority="1876">
      <formula>#REF!</formula>
    </cfRule>
  </conditionalFormatting>
  <conditionalFormatting sqref="A3453:B3454 D3453:E3454">
    <cfRule type="expression" dxfId="235" priority="1873">
      <formula>#REF!</formula>
    </cfRule>
  </conditionalFormatting>
  <conditionalFormatting sqref="F3453:F3454">
    <cfRule type="duplicateValues" dxfId="234" priority="1871"/>
  </conditionalFormatting>
  <conditionalFormatting sqref="F3453:F3454">
    <cfRule type="duplicateValues" dxfId="233" priority="1870"/>
  </conditionalFormatting>
  <conditionalFormatting sqref="F3453:F3454">
    <cfRule type="expression" dxfId="232" priority="1872">
      <formula>#REF!</formula>
    </cfRule>
  </conditionalFormatting>
  <conditionalFormatting sqref="A3455:B3455 D3455:E3455">
    <cfRule type="expression" dxfId="231" priority="1836">
      <formula>#REF!</formula>
    </cfRule>
  </conditionalFormatting>
  <conditionalFormatting sqref="F3455">
    <cfRule type="duplicateValues" dxfId="230" priority="1834"/>
  </conditionalFormatting>
  <conditionalFormatting sqref="F3455">
    <cfRule type="duplicateValues" dxfId="229" priority="1833"/>
  </conditionalFormatting>
  <conditionalFormatting sqref="F3455">
    <cfRule type="expression" dxfId="228" priority="1835">
      <formula>#REF!</formula>
    </cfRule>
  </conditionalFormatting>
  <conditionalFormatting sqref="A3456:B3469 D3456:E3469">
    <cfRule type="expression" dxfId="227" priority="1759">
      <formula>#REF!</formula>
    </cfRule>
  </conditionalFormatting>
  <conditionalFormatting sqref="F3456:F3469">
    <cfRule type="duplicateValues" dxfId="226" priority="1757"/>
  </conditionalFormatting>
  <conditionalFormatting sqref="F3456:F3469">
    <cfRule type="duplicateValues" dxfId="225" priority="1756"/>
  </conditionalFormatting>
  <conditionalFormatting sqref="F3456:F3469">
    <cfRule type="expression" dxfId="224" priority="1758">
      <formula>#REF!</formula>
    </cfRule>
  </conditionalFormatting>
  <conditionalFormatting sqref="A3470:B3470 D3470:E3470">
    <cfRule type="expression" dxfId="223" priority="1740">
      <formula>#REF!</formula>
    </cfRule>
  </conditionalFormatting>
  <conditionalFormatting sqref="F3470">
    <cfRule type="duplicateValues" dxfId="222" priority="1738"/>
  </conditionalFormatting>
  <conditionalFormatting sqref="F3470">
    <cfRule type="duplicateValues" dxfId="221" priority="1737"/>
  </conditionalFormatting>
  <conditionalFormatting sqref="F3470">
    <cfRule type="expression" dxfId="220" priority="1739">
      <formula>#REF!</formula>
    </cfRule>
  </conditionalFormatting>
  <conditionalFormatting sqref="A3471:B3471 D3471:E3471">
    <cfRule type="expression" dxfId="219" priority="1715">
      <formula>#REF!</formula>
    </cfRule>
  </conditionalFormatting>
  <conditionalFormatting sqref="F3471">
    <cfRule type="duplicateValues" dxfId="218" priority="1713"/>
  </conditionalFormatting>
  <conditionalFormatting sqref="F3471">
    <cfRule type="duplicateValues" dxfId="217" priority="1712"/>
  </conditionalFormatting>
  <conditionalFormatting sqref="F3471">
    <cfRule type="expression" dxfId="216" priority="1714">
      <formula>#REF!</formula>
    </cfRule>
  </conditionalFormatting>
  <conditionalFormatting sqref="A3472:B3473 A3475:B3475 B3474 D3472:E3475">
    <cfRule type="expression" dxfId="215" priority="1690">
      <formula>#REF!</formula>
    </cfRule>
  </conditionalFormatting>
  <conditionalFormatting sqref="F3472:F3475">
    <cfRule type="duplicateValues" dxfId="214" priority="1688"/>
  </conditionalFormatting>
  <conditionalFormatting sqref="F3472:F3475">
    <cfRule type="duplicateValues" dxfId="213" priority="1687"/>
  </conditionalFormatting>
  <conditionalFormatting sqref="F3472:F3475">
    <cfRule type="expression" dxfId="212" priority="1689">
      <formula>#REF!</formula>
    </cfRule>
  </conditionalFormatting>
  <conditionalFormatting sqref="A3476:B3477 D3476:E3477">
    <cfRule type="expression" dxfId="211" priority="1665">
      <formula>#REF!</formula>
    </cfRule>
  </conditionalFormatting>
  <conditionalFormatting sqref="F3476:F3477">
    <cfRule type="duplicateValues" dxfId="210" priority="1663"/>
  </conditionalFormatting>
  <conditionalFormatting sqref="F3476:F3477">
    <cfRule type="duplicateValues" dxfId="209" priority="1662"/>
  </conditionalFormatting>
  <conditionalFormatting sqref="F3476:F3477">
    <cfRule type="expression" dxfId="208" priority="1664">
      <formula>#REF!</formula>
    </cfRule>
  </conditionalFormatting>
  <conditionalFormatting sqref="A3478:B3489 D3478:E3489">
    <cfRule type="expression" dxfId="207" priority="1539">
      <formula>#REF!</formula>
    </cfRule>
  </conditionalFormatting>
  <conditionalFormatting sqref="F3478:F3489">
    <cfRule type="duplicateValues" dxfId="206" priority="1537"/>
  </conditionalFormatting>
  <conditionalFormatting sqref="F3478:F3489">
    <cfRule type="duplicateValues" dxfId="205" priority="1536"/>
  </conditionalFormatting>
  <conditionalFormatting sqref="F3478:F3489">
    <cfRule type="expression" dxfId="204" priority="1538">
      <formula>#REF!</formula>
    </cfRule>
  </conditionalFormatting>
  <conditionalFormatting sqref="D3407">
    <cfRule type="expression" dxfId="203" priority="1526">
      <formula>#REF!</formula>
    </cfRule>
  </conditionalFormatting>
  <conditionalFormatting sqref="A3490:B3495 D3490:E3495">
    <cfRule type="expression" dxfId="202" priority="1504">
      <formula>#REF!</formula>
    </cfRule>
  </conditionalFormatting>
  <conditionalFormatting sqref="F3490:F3495">
    <cfRule type="duplicateValues" dxfId="201" priority="1502"/>
  </conditionalFormatting>
  <conditionalFormatting sqref="F3490:F3495">
    <cfRule type="duplicateValues" dxfId="200" priority="1501"/>
  </conditionalFormatting>
  <conditionalFormatting sqref="F3490:F3495">
    <cfRule type="expression" dxfId="199" priority="1503">
      <formula>#REF!</formula>
    </cfRule>
  </conditionalFormatting>
  <conditionalFormatting sqref="A3496:B3498 D3496:E3498">
    <cfRule type="expression" dxfId="198" priority="1483">
      <formula>#REF!</formula>
    </cfRule>
  </conditionalFormatting>
  <conditionalFormatting sqref="F3496:F3498">
    <cfRule type="duplicateValues" dxfId="197" priority="1481"/>
  </conditionalFormatting>
  <conditionalFormatting sqref="F3496:F3498">
    <cfRule type="duplicateValues" dxfId="196" priority="1480"/>
  </conditionalFormatting>
  <conditionalFormatting sqref="F3496:F3498">
    <cfRule type="expression" dxfId="195" priority="1482">
      <formula>#REF!</formula>
    </cfRule>
  </conditionalFormatting>
  <conditionalFormatting sqref="A3499:B3501 D3499:E3501">
    <cfRule type="expression" dxfId="194" priority="1452">
      <formula>#REF!</formula>
    </cfRule>
  </conditionalFormatting>
  <conditionalFormatting sqref="F3499:F3501">
    <cfRule type="duplicateValues" dxfId="193" priority="1450"/>
  </conditionalFormatting>
  <conditionalFormatting sqref="F3499:F3501">
    <cfRule type="duplicateValues" dxfId="192" priority="1449"/>
  </conditionalFormatting>
  <conditionalFormatting sqref="F3499:F3501">
    <cfRule type="expression" dxfId="191" priority="1451">
      <formula>#REF!</formula>
    </cfRule>
  </conditionalFormatting>
  <conditionalFormatting sqref="A3502:B3502 D3502:E3502">
    <cfRule type="expression" dxfId="190" priority="1441">
      <formula>#REF!</formula>
    </cfRule>
  </conditionalFormatting>
  <conditionalFormatting sqref="F3502">
    <cfRule type="duplicateValues" dxfId="189" priority="1439"/>
  </conditionalFormatting>
  <conditionalFormatting sqref="F3502">
    <cfRule type="duplicateValues" dxfId="188" priority="1438"/>
  </conditionalFormatting>
  <conditionalFormatting sqref="F3502">
    <cfRule type="expression" dxfId="187" priority="1440">
      <formula>#REF!</formula>
    </cfRule>
  </conditionalFormatting>
  <conditionalFormatting sqref="A3503:B3504 D3503:E3504">
    <cfRule type="expression" dxfId="186" priority="1424">
      <formula>#REF!</formula>
    </cfRule>
  </conditionalFormatting>
  <conditionalFormatting sqref="F3503:F3504">
    <cfRule type="duplicateValues" dxfId="185" priority="1422"/>
  </conditionalFormatting>
  <conditionalFormatting sqref="F3503:F3504">
    <cfRule type="duplicateValues" dxfId="184" priority="1421"/>
  </conditionalFormatting>
  <conditionalFormatting sqref="F3503:F3504">
    <cfRule type="expression" dxfId="183" priority="1423">
      <formula>#REF!</formula>
    </cfRule>
  </conditionalFormatting>
  <conditionalFormatting sqref="A3505:B3505 D3505:E3505">
    <cfRule type="expression" dxfId="182" priority="1382">
      <formula>#REF!</formula>
    </cfRule>
  </conditionalFormatting>
  <conditionalFormatting sqref="F3505">
    <cfRule type="duplicateValues" dxfId="181" priority="1380"/>
  </conditionalFormatting>
  <conditionalFormatting sqref="F3505">
    <cfRule type="duplicateValues" dxfId="180" priority="1379"/>
  </conditionalFormatting>
  <conditionalFormatting sqref="F3505">
    <cfRule type="expression" dxfId="179" priority="1381">
      <formula>#REF!</formula>
    </cfRule>
  </conditionalFormatting>
  <conditionalFormatting sqref="A3506:B3506 D3506:E3506">
    <cfRule type="expression" dxfId="178" priority="1342">
      <formula>#REF!</formula>
    </cfRule>
  </conditionalFormatting>
  <conditionalFormatting sqref="F3506">
    <cfRule type="duplicateValues" dxfId="177" priority="1340"/>
  </conditionalFormatting>
  <conditionalFormatting sqref="F3506">
    <cfRule type="duplicateValues" dxfId="176" priority="1339"/>
  </conditionalFormatting>
  <conditionalFormatting sqref="F3506">
    <cfRule type="expression" dxfId="175" priority="1341">
      <formula>#REF!</formula>
    </cfRule>
  </conditionalFormatting>
  <conditionalFormatting sqref="A3507:B3543 D3507:E3543">
    <cfRule type="expression" dxfId="174" priority="1324">
      <formula>#REF!</formula>
    </cfRule>
  </conditionalFormatting>
  <conditionalFormatting sqref="F3507:F3544">
    <cfRule type="duplicateValues" dxfId="173" priority="1322"/>
  </conditionalFormatting>
  <conditionalFormatting sqref="F3507:F3544">
    <cfRule type="duplicateValues" dxfId="172" priority="1321"/>
  </conditionalFormatting>
  <conditionalFormatting sqref="F3507:F3544">
    <cfRule type="expression" dxfId="171" priority="1323">
      <formula>#REF!</formula>
    </cfRule>
  </conditionalFormatting>
  <conditionalFormatting sqref="C1962">
    <cfRule type="expression" dxfId="170" priority="1233">
      <formula>#REF!</formula>
    </cfRule>
  </conditionalFormatting>
  <conditionalFormatting sqref="A3544:B3544 D3544:E3544">
    <cfRule type="expression" dxfId="169" priority="1209">
      <formula>#REF!</formula>
    </cfRule>
  </conditionalFormatting>
  <conditionalFormatting sqref="F3545:F3554">
    <cfRule type="duplicateValues" dxfId="168" priority="1200"/>
  </conditionalFormatting>
  <conditionalFormatting sqref="F3545:F3554">
    <cfRule type="duplicateValues" dxfId="167" priority="1199"/>
  </conditionalFormatting>
  <conditionalFormatting sqref="F3545:F3554">
    <cfRule type="expression" dxfId="166" priority="1201">
      <formula>#REF!</formula>
    </cfRule>
  </conditionalFormatting>
  <conditionalFormatting sqref="B3554 D3554:E3554">
    <cfRule type="expression" dxfId="165" priority="1145">
      <formula>#REF!</formula>
    </cfRule>
  </conditionalFormatting>
  <conditionalFormatting sqref="A3555:B3607 D3555:E3607">
    <cfRule type="expression" dxfId="164" priority="1136">
      <formula>#REF!</formula>
    </cfRule>
  </conditionalFormatting>
  <conditionalFormatting sqref="F3555:F3607">
    <cfRule type="duplicateValues" dxfId="163" priority="1130"/>
  </conditionalFormatting>
  <conditionalFormatting sqref="F3555:F3607">
    <cfRule type="duplicateValues" dxfId="162" priority="1129"/>
  </conditionalFormatting>
  <conditionalFormatting sqref="F3555:F3607">
    <cfRule type="expression" dxfId="161" priority="1131">
      <formula>#REF!</formula>
    </cfRule>
  </conditionalFormatting>
  <conditionalFormatting sqref="C2255">
    <cfRule type="expression" dxfId="160" priority="1085">
      <formula>#REF!</formula>
    </cfRule>
  </conditionalFormatting>
  <conditionalFormatting sqref="C1854">
    <cfRule type="expression" dxfId="159" priority="1084">
      <formula>#REF!</formula>
    </cfRule>
  </conditionalFormatting>
  <conditionalFormatting sqref="C1608">
    <cfRule type="expression" dxfId="158" priority="1083">
      <formula>#REF!</formula>
    </cfRule>
  </conditionalFormatting>
  <conditionalFormatting sqref="C1498">
    <cfRule type="expression" dxfId="157" priority="1082">
      <formula>#REF!</formula>
    </cfRule>
  </conditionalFormatting>
  <conditionalFormatting sqref="C1367">
    <cfRule type="expression" dxfId="156" priority="1081">
      <formula>#REF!</formula>
    </cfRule>
  </conditionalFormatting>
  <conditionalFormatting sqref="C1196">
    <cfRule type="expression" dxfId="155" priority="1080">
      <formula>#REF!</formula>
    </cfRule>
  </conditionalFormatting>
  <conditionalFormatting sqref="C982">
    <cfRule type="expression" dxfId="154" priority="1079">
      <formula>#REF!</formula>
    </cfRule>
  </conditionalFormatting>
  <conditionalFormatting sqref="C765">
    <cfRule type="expression" dxfId="153" priority="1078">
      <formula>#REF!</formula>
    </cfRule>
  </conditionalFormatting>
  <conditionalFormatting sqref="C633">
    <cfRule type="expression" dxfId="152" priority="1077">
      <formula>#REF!</formula>
    </cfRule>
  </conditionalFormatting>
  <conditionalFormatting sqref="C419">
    <cfRule type="expression" dxfId="151" priority="1076">
      <formula>#REF!</formula>
    </cfRule>
  </conditionalFormatting>
  <conditionalFormatting sqref="C360">
    <cfRule type="expression" dxfId="150" priority="1075">
      <formula>#REF!</formula>
    </cfRule>
  </conditionalFormatting>
  <conditionalFormatting sqref="C353">
    <cfRule type="expression" dxfId="149" priority="1074">
      <formula>#REF!</formula>
    </cfRule>
  </conditionalFormatting>
  <conditionalFormatting sqref="C251">
    <cfRule type="expression" dxfId="148" priority="1073">
      <formula>#REF!</formula>
    </cfRule>
  </conditionalFormatting>
  <conditionalFormatting sqref="C190">
    <cfRule type="expression" dxfId="147" priority="1072">
      <formula>#REF!</formula>
    </cfRule>
  </conditionalFormatting>
  <conditionalFormatting sqref="C113">
    <cfRule type="expression" dxfId="146" priority="1071">
      <formula>#REF!</formula>
    </cfRule>
  </conditionalFormatting>
  <conditionalFormatting sqref="A3554">
    <cfRule type="expression" dxfId="145" priority="1068">
      <formula>#REF!</formula>
    </cfRule>
  </conditionalFormatting>
  <conditionalFormatting sqref="C2014">
    <cfRule type="expression" dxfId="144" priority="1050">
      <formula>#REF!</formula>
    </cfRule>
  </conditionalFormatting>
  <conditionalFormatting sqref="C2589">
    <cfRule type="expression" dxfId="143" priority="1041">
      <formula>#REF!</formula>
    </cfRule>
  </conditionalFormatting>
  <conditionalFormatting sqref="C2336">
    <cfRule type="expression" dxfId="142" priority="1040">
      <formula>#REF!</formula>
    </cfRule>
  </conditionalFormatting>
  <conditionalFormatting sqref="C1977">
    <cfRule type="expression" dxfId="141" priority="1039">
      <formula>#REF!</formula>
    </cfRule>
  </conditionalFormatting>
  <conditionalFormatting sqref="C1697">
    <cfRule type="expression" dxfId="140" priority="1038">
      <formula>#REF!</formula>
    </cfRule>
  </conditionalFormatting>
  <conditionalFormatting sqref="C1420">
    <cfRule type="expression" dxfId="139" priority="1037">
      <formula>#REF!</formula>
    </cfRule>
  </conditionalFormatting>
  <conditionalFormatting sqref="C1085">
    <cfRule type="expression" dxfId="138" priority="1036">
      <formula>#REF!</formula>
    </cfRule>
  </conditionalFormatting>
  <conditionalFormatting sqref="C3076">
    <cfRule type="expression" dxfId="137" priority="1015">
      <formula>#REF!</formula>
    </cfRule>
  </conditionalFormatting>
  <conditionalFormatting sqref="C2984">
    <cfRule type="expression" dxfId="136" priority="1014">
      <formula>#REF!</formula>
    </cfRule>
  </conditionalFormatting>
  <conditionalFormatting sqref="C2973">
    <cfRule type="expression" dxfId="135" priority="1013">
      <formula>#REF!</formula>
    </cfRule>
  </conditionalFormatting>
  <conditionalFormatting sqref="C2880">
    <cfRule type="expression" dxfId="134" priority="1012">
      <formula>#REF!</formula>
    </cfRule>
  </conditionalFormatting>
  <conditionalFormatting sqref="C2829">
    <cfRule type="expression" dxfId="133" priority="1011">
      <formula>#REF!</formula>
    </cfRule>
  </conditionalFormatting>
  <conditionalFormatting sqref="C2067">
    <cfRule type="expression" dxfId="132" priority="1010">
      <formula>#REF!</formula>
    </cfRule>
  </conditionalFormatting>
  <conditionalFormatting sqref="C2166">
    <cfRule type="expression" dxfId="131" priority="1009">
      <formula>#REF!</formula>
    </cfRule>
  </conditionalFormatting>
  <conditionalFormatting sqref="C2173">
    <cfRule type="expression" dxfId="130" priority="1008">
      <formula>#REF!</formula>
    </cfRule>
  </conditionalFormatting>
  <conditionalFormatting sqref="C2182">
    <cfRule type="expression" dxfId="129" priority="1007">
      <formula>#REF!</formula>
    </cfRule>
  </conditionalFormatting>
  <conditionalFormatting sqref="C2241">
    <cfRule type="expression" dxfId="128" priority="1006">
      <formula>#REF!</formula>
    </cfRule>
  </conditionalFormatting>
  <conditionalFormatting sqref="C2292">
    <cfRule type="expression" dxfId="127" priority="1005">
      <formula>#REF!</formula>
    </cfRule>
  </conditionalFormatting>
  <conditionalFormatting sqref="C2449">
    <cfRule type="expression" dxfId="126" priority="1004">
      <formula>#REF!</formula>
    </cfRule>
  </conditionalFormatting>
  <conditionalFormatting sqref="C2617">
    <cfRule type="expression" dxfId="125" priority="1003">
      <formula>#REF!</formula>
    </cfRule>
  </conditionalFormatting>
  <conditionalFormatting sqref="A3414">
    <cfRule type="expression" dxfId="124" priority="1002">
      <formula>#REF!</formula>
    </cfRule>
  </conditionalFormatting>
  <conditionalFormatting sqref="A3419">
    <cfRule type="expression" dxfId="123" priority="990">
      <formula>#REF!</formula>
    </cfRule>
  </conditionalFormatting>
  <conditionalFormatting sqref="A3360">
    <cfRule type="expression" dxfId="122" priority="989">
      <formula>#REF!</formula>
    </cfRule>
  </conditionalFormatting>
  <conditionalFormatting sqref="A3374">
    <cfRule type="expression" dxfId="121" priority="988">
      <formula>#REF!</formula>
    </cfRule>
  </conditionalFormatting>
  <conditionalFormatting sqref="A3378">
    <cfRule type="expression" dxfId="120" priority="987">
      <formula>#REF!</formula>
    </cfRule>
  </conditionalFormatting>
  <conditionalFormatting sqref="A3608:B3608 D3608">
    <cfRule type="expression" dxfId="119" priority="968">
      <formula>#REF!</formula>
    </cfRule>
  </conditionalFormatting>
  <conditionalFormatting sqref="A3609:B3614 D3609:D3614">
    <cfRule type="expression" dxfId="118" priority="936">
      <formula>#REF!</formula>
    </cfRule>
  </conditionalFormatting>
  <conditionalFormatting sqref="A3474">
    <cfRule type="expression" dxfId="117" priority="920">
      <formula>#REF!</formula>
    </cfRule>
  </conditionalFormatting>
  <conditionalFormatting sqref="A3627:B3635 D3627:D3635">
    <cfRule type="expression" dxfId="116" priority="873">
      <formula>#REF!</formula>
    </cfRule>
  </conditionalFormatting>
  <conditionalFormatting sqref="A3636:B3636">
    <cfRule type="expression" dxfId="115" priority="862">
      <formula>#REF!</formula>
    </cfRule>
  </conditionalFormatting>
  <conditionalFormatting sqref="D3636:D3659">
    <cfRule type="expression" dxfId="114" priority="859">
      <formula>#REF!</formula>
    </cfRule>
  </conditionalFormatting>
  <conditionalFormatting sqref="F3608:F3659">
    <cfRule type="duplicateValues" dxfId="113" priority="14793"/>
  </conditionalFormatting>
  <conditionalFormatting sqref="F3608:F3659">
    <cfRule type="duplicateValues" dxfId="112" priority="14795"/>
  </conditionalFormatting>
  <conditionalFormatting sqref="G2954">
    <cfRule type="duplicateValues" dxfId="111" priority="852"/>
  </conditionalFormatting>
  <conditionalFormatting sqref="E3637:F3656">
    <cfRule type="expression" dxfId="110" priority="831">
      <formula>#REF!</formula>
    </cfRule>
  </conditionalFormatting>
  <conditionalFormatting sqref="G1 G3:G1048576">
    <cfRule type="duplicateValues" dxfId="109" priority="14817"/>
  </conditionalFormatting>
  <conditionalFormatting sqref="G2967">
    <cfRule type="duplicateValues" dxfId="108" priority="796"/>
  </conditionalFormatting>
  <conditionalFormatting sqref="H2967">
    <cfRule type="duplicateValues" dxfId="107" priority="794"/>
  </conditionalFormatting>
  <conditionalFormatting sqref="F2967">
    <cfRule type="duplicateValues" dxfId="106" priority="801"/>
  </conditionalFormatting>
  <conditionalFormatting sqref="G2967:H2967">
    <cfRule type="duplicateValues" dxfId="105" priority="802"/>
  </conditionalFormatting>
  <conditionalFormatting sqref="E3658:F3659">
    <cfRule type="expression" dxfId="104" priority="784">
      <formula>#REF!</formula>
    </cfRule>
  </conditionalFormatting>
  <conditionalFormatting sqref="A3658:B3659">
    <cfRule type="expression" dxfId="103" priority="783">
      <formula>#REF!</formula>
    </cfRule>
  </conditionalFormatting>
  <conditionalFormatting sqref="F3660">
    <cfRule type="duplicateValues" dxfId="102" priority="762"/>
  </conditionalFormatting>
  <conditionalFormatting sqref="F3660">
    <cfRule type="duplicateValues" dxfId="101" priority="763"/>
  </conditionalFormatting>
  <conditionalFormatting sqref="F3550">
    <cfRule type="duplicateValues" dxfId="100" priority="734"/>
  </conditionalFormatting>
  <conditionalFormatting sqref="F3550">
    <cfRule type="duplicateValues" dxfId="99" priority="733"/>
  </conditionalFormatting>
  <conditionalFormatting sqref="F3550">
    <cfRule type="expression" dxfId="98" priority="735">
      <formula>#REF!</formula>
    </cfRule>
  </conditionalFormatting>
  <conditionalFormatting sqref="A3661:B3661 D3661:E3661">
    <cfRule type="expression" dxfId="97" priority="726">
      <formula>#REF!</formula>
    </cfRule>
  </conditionalFormatting>
  <conditionalFormatting sqref="F3661:F3702">
    <cfRule type="duplicateValues" dxfId="96" priority="724"/>
  </conditionalFormatting>
  <conditionalFormatting sqref="F3661:F3702">
    <cfRule type="duplicateValues" dxfId="95" priority="723"/>
  </conditionalFormatting>
  <conditionalFormatting sqref="F3661:F3702">
    <cfRule type="expression" dxfId="94" priority="725">
      <formula>#REF!</formula>
    </cfRule>
  </conditionalFormatting>
  <conditionalFormatting sqref="F3661:F3702">
    <cfRule type="expression" dxfId="93" priority="714">
      <formula>#REF!</formula>
    </cfRule>
  </conditionalFormatting>
  <conditionalFormatting sqref="A3662:B3673 A3675:B3676 B3674 D3662:E3676">
    <cfRule type="expression" dxfId="92" priority="702">
      <formula>#REF!</formula>
    </cfRule>
  </conditionalFormatting>
  <conditionalFormatting sqref="A3674">
    <cfRule type="expression" dxfId="91" priority="664">
      <formula>#REF!</formula>
    </cfRule>
  </conditionalFormatting>
  <conditionalFormatting sqref="E3657:F3657">
    <cfRule type="expression" dxfId="90" priority="663">
      <formula>#REF!</formula>
    </cfRule>
  </conditionalFormatting>
  <conditionalFormatting sqref="A3657:B3657">
    <cfRule type="expression" dxfId="89" priority="662">
      <formula>#REF!</formula>
    </cfRule>
  </conditionalFormatting>
  <conditionalFormatting sqref="A3677:B3684 D3677:E3684">
    <cfRule type="expression" dxfId="88" priority="653">
      <formula>#REF!</formula>
    </cfRule>
  </conditionalFormatting>
  <conditionalFormatting sqref="B3685">
    <cfRule type="duplicateValues" dxfId="87" priority="635"/>
  </conditionalFormatting>
  <conditionalFormatting sqref="A3685">
    <cfRule type="expression" dxfId="86" priority="633">
      <formula>#REF!</formula>
    </cfRule>
  </conditionalFormatting>
  <conditionalFormatting sqref="D3685">
    <cfRule type="expression" dxfId="85" priority="632">
      <formula>#REF!</formula>
    </cfRule>
  </conditionalFormatting>
  <conditionalFormatting sqref="A3686:B3686 D3686:F3686">
    <cfRule type="expression" dxfId="84" priority="607">
      <formula>#REF!</formula>
    </cfRule>
  </conditionalFormatting>
  <conditionalFormatting sqref="F3686">
    <cfRule type="duplicateValues" dxfId="83" priority="610"/>
  </conditionalFormatting>
  <conditionalFormatting sqref="F3686">
    <cfRule type="duplicateValues" dxfId="82" priority="611"/>
  </conditionalFormatting>
  <conditionalFormatting sqref="A3652">
    <cfRule type="expression" dxfId="81" priority="578">
      <formula>#REF!</formula>
    </cfRule>
  </conditionalFormatting>
  <conditionalFormatting sqref="F3687:F3702">
    <cfRule type="duplicateValues" dxfId="80" priority="566"/>
  </conditionalFormatting>
  <conditionalFormatting sqref="F3687:F3702">
    <cfRule type="duplicateValues" dxfId="79" priority="565"/>
  </conditionalFormatting>
  <conditionalFormatting sqref="F3687:F3702">
    <cfRule type="expression" dxfId="78" priority="567">
      <formula>#REF!</formula>
    </cfRule>
  </conditionalFormatting>
  <conditionalFormatting sqref="F3687:F3702">
    <cfRule type="expression" dxfId="77" priority="559">
      <formula>#REF!</formula>
    </cfRule>
  </conditionalFormatting>
  <conditionalFormatting sqref="A3687:B3702 D3687:E3702">
    <cfRule type="expression" dxfId="76" priority="558">
      <formula>#REF!</formula>
    </cfRule>
  </conditionalFormatting>
  <conditionalFormatting sqref="A3703:B3703 D3703:F3703">
    <cfRule type="expression" dxfId="75" priority="540">
      <formula>#REF!</formula>
    </cfRule>
  </conditionalFormatting>
  <conditionalFormatting sqref="F3703">
    <cfRule type="duplicateValues" dxfId="74" priority="541"/>
  </conditionalFormatting>
  <conditionalFormatting sqref="F3703">
    <cfRule type="duplicateValues" dxfId="73" priority="542"/>
  </conditionalFormatting>
  <conditionalFormatting sqref="G3203:G3798">
    <cfRule type="duplicateValues" dxfId="72" priority="452"/>
  </conditionalFormatting>
  <conditionalFormatting sqref="H3203:H3798">
    <cfRule type="duplicateValues" dxfId="71" priority="450"/>
  </conditionalFormatting>
  <conditionalFormatting sqref="G3203:H3743">
    <cfRule type="duplicateValues" dxfId="70" priority="456"/>
  </conditionalFormatting>
  <conditionalFormatting sqref="F1 F2476:F2820 F2822:F2853 F2855:F2875 F2890:F2907 F2909:F2941 F3555:F3607 F3660 F3:F2473 F2943:F3398 F3686 F3703 F3799:F1048576 F2880:F2888">
    <cfRule type="duplicateValues" dxfId="69" priority="15932"/>
  </conditionalFormatting>
  <conditionalFormatting sqref="F1 F3:F1048576">
    <cfRule type="duplicateValues" dxfId="68" priority="15947"/>
  </conditionalFormatting>
  <conditionalFormatting sqref="F3704:F3798">
    <cfRule type="duplicateValues" dxfId="67" priority="433"/>
  </conditionalFormatting>
  <conditionalFormatting sqref="F3704:F3798">
    <cfRule type="duplicateValues" dxfId="66" priority="432"/>
  </conditionalFormatting>
  <conditionalFormatting sqref="F3704:F3798">
    <cfRule type="expression" dxfId="65" priority="434">
      <formula>#REF!</formula>
    </cfRule>
  </conditionalFormatting>
  <conditionalFormatting sqref="F3704:F3798">
    <cfRule type="expression" dxfId="64" priority="431">
      <formula>#REF!</formula>
    </cfRule>
  </conditionalFormatting>
  <conditionalFormatting sqref="F3704:F3798">
    <cfRule type="expression" dxfId="63" priority="430">
      <formula>#REF!</formula>
    </cfRule>
  </conditionalFormatting>
  <conditionalFormatting sqref="F3704:F3798">
    <cfRule type="expression" dxfId="62" priority="427">
      <formula>#REF!</formula>
    </cfRule>
  </conditionalFormatting>
  <conditionalFormatting sqref="A3704:B3743 D3704:E3743 A3745:B3748 D3745:E3748">
    <cfRule type="expression" dxfId="61" priority="426">
      <formula>#REF!</formula>
    </cfRule>
  </conditionalFormatting>
  <conditionalFormatting sqref="C2495">
    <cfRule type="expression" dxfId="60" priority="388">
      <formula>#REF!</formula>
    </cfRule>
  </conditionalFormatting>
  <conditionalFormatting sqref="C2058">
    <cfRule type="expression" dxfId="59" priority="387">
      <formula>#REF!</formula>
    </cfRule>
  </conditionalFormatting>
  <conditionalFormatting sqref="C1755">
    <cfRule type="expression" dxfId="58" priority="386">
      <formula>#REF!</formula>
    </cfRule>
  </conditionalFormatting>
  <conditionalFormatting sqref="C1624">
    <cfRule type="expression" dxfId="57" priority="385">
      <formula>#REF!</formula>
    </cfRule>
  </conditionalFormatting>
  <conditionalFormatting sqref="C1623">
    <cfRule type="expression" dxfId="56" priority="384">
      <formula>#REF!</formula>
    </cfRule>
  </conditionalFormatting>
  <conditionalFormatting sqref="C1610">
    <cfRule type="expression" dxfId="55" priority="383">
      <formula>#REF!</formula>
    </cfRule>
  </conditionalFormatting>
  <conditionalFormatting sqref="C1609">
    <cfRule type="expression" dxfId="54" priority="382">
      <formula>#REF!</formula>
    </cfRule>
  </conditionalFormatting>
  <conditionalFormatting sqref="C1445">
    <cfRule type="expression" dxfId="53" priority="381">
      <formula>#REF!</formula>
    </cfRule>
  </conditionalFormatting>
  <conditionalFormatting sqref="C1289">
    <cfRule type="expression" dxfId="52" priority="380">
      <formula>#REF!</formula>
    </cfRule>
  </conditionalFormatting>
  <conditionalFormatting sqref="C1209">
    <cfRule type="expression" dxfId="51" priority="379">
      <formula>#REF!</formula>
    </cfRule>
  </conditionalFormatting>
  <conditionalFormatting sqref="C1110">
    <cfRule type="expression" dxfId="50" priority="378">
      <formula>#REF!</formula>
    </cfRule>
  </conditionalFormatting>
  <conditionalFormatting sqref="C1018">
    <cfRule type="expression" dxfId="49" priority="377">
      <formula>#REF!</formula>
    </cfRule>
  </conditionalFormatting>
  <conditionalFormatting sqref="C902">
    <cfRule type="expression" dxfId="48" priority="376">
      <formula>#REF!</formula>
    </cfRule>
  </conditionalFormatting>
  <conditionalFormatting sqref="C785">
    <cfRule type="expression" dxfId="47" priority="375">
      <formula>#REF!</formula>
    </cfRule>
  </conditionalFormatting>
  <conditionalFormatting sqref="C733">
    <cfRule type="expression" dxfId="46" priority="374">
      <formula>#REF!</formula>
    </cfRule>
  </conditionalFormatting>
  <conditionalFormatting sqref="C398">
    <cfRule type="expression" dxfId="45" priority="373">
      <formula>#REF!</formula>
    </cfRule>
  </conditionalFormatting>
  <conditionalFormatting sqref="C260">
    <cfRule type="expression" dxfId="44" priority="372">
      <formula>#REF!</formula>
    </cfRule>
  </conditionalFormatting>
  <conditionalFormatting sqref="C191">
    <cfRule type="expression" dxfId="43" priority="371">
      <formula>#REF!</formula>
    </cfRule>
  </conditionalFormatting>
  <conditionalFormatting sqref="C98">
    <cfRule type="expression" dxfId="42" priority="370">
      <formula>#REF!</formula>
    </cfRule>
  </conditionalFormatting>
  <conditionalFormatting sqref="C72">
    <cfRule type="expression" dxfId="41" priority="369">
      <formula>#REF!</formula>
    </cfRule>
  </conditionalFormatting>
  <conditionalFormatting sqref="G1:H1 G2476:H2820 G2822:H2853 G2855:H2875 G2880:H2881 G2883:H2888 G2890:H2907 G2909:H2941 G3:H2473 G2943:H3743 G3799:H1048576">
    <cfRule type="duplicateValues" dxfId="40" priority="15948"/>
  </conditionalFormatting>
  <conditionalFormatting sqref="C1866">
    <cfRule type="expression" dxfId="39" priority="310">
      <formula>#REF!</formula>
    </cfRule>
  </conditionalFormatting>
  <conditionalFormatting sqref="C2001">
    <cfRule type="expression" dxfId="38" priority="309">
      <formula>#REF!</formula>
    </cfRule>
  </conditionalFormatting>
  <conditionalFormatting sqref="C2062">
    <cfRule type="expression" dxfId="37" priority="293">
      <formula>#REF!</formula>
    </cfRule>
  </conditionalFormatting>
  <conditionalFormatting sqref="G3744:H3744">
    <cfRule type="duplicateValues" dxfId="36" priority="275"/>
  </conditionalFormatting>
  <conditionalFormatting sqref="A3744:B3744 D3744:E3744">
    <cfRule type="expression" dxfId="35" priority="274">
      <formula>#REF!</formula>
    </cfRule>
  </conditionalFormatting>
  <conditionalFormatting sqref="G3744:H3744">
    <cfRule type="duplicateValues" dxfId="34" priority="276"/>
  </conditionalFormatting>
  <conditionalFormatting sqref="G3745:H3748">
    <cfRule type="duplicateValues" dxfId="33" priority="264"/>
  </conditionalFormatting>
  <conditionalFormatting sqref="G3745:H3748">
    <cfRule type="duplicateValues" dxfId="32" priority="265"/>
  </conditionalFormatting>
  <conditionalFormatting sqref="A3749:B3750 D3749:E3750">
    <cfRule type="expression" dxfId="31" priority="260">
      <formula>#REF!</formula>
    </cfRule>
  </conditionalFormatting>
  <conditionalFormatting sqref="G3749:H3750">
    <cfRule type="duplicateValues" dxfId="30" priority="256"/>
  </conditionalFormatting>
  <conditionalFormatting sqref="G3749:H3750">
    <cfRule type="duplicateValues" dxfId="29" priority="257"/>
  </conditionalFormatting>
  <conditionalFormatting sqref="A3751:B3751 D3751:E3751">
    <cfRule type="expression" dxfId="28" priority="252">
      <formula>#REF!</formula>
    </cfRule>
  </conditionalFormatting>
  <conditionalFormatting sqref="G3751:H3751">
    <cfRule type="duplicateValues" dxfId="27" priority="248"/>
  </conditionalFormatting>
  <conditionalFormatting sqref="G3751:H3751">
    <cfRule type="duplicateValues" dxfId="26" priority="249"/>
  </conditionalFormatting>
  <conditionalFormatting sqref="A3752:B3755 D3752:E3755">
    <cfRule type="expression" dxfId="25" priority="243">
      <formula>#REF!</formula>
    </cfRule>
  </conditionalFormatting>
  <conditionalFormatting sqref="G3752:H3754">
    <cfRule type="duplicateValues" dxfId="24" priority="239"/>
  </conditionalFormatting>
  <conditionalFormatting sqref="G3752:H3754">
    <cfRule type="duplicateValues" dxfId="23" priority="240"/>
  </conditionalFormatting>
  <conditionalFormatting sqref="G3755:H3755">
    <cfRule type="duplicateValues" dxfId="22" priority="234"/>
  </conditionalFormatting>
  <conditionalFormatting sqref="G3755:H3755">
    <cfRule type="duplicateValues" dxfId="21" priority="235"/>
  </conditionalFormatting>
  <conditionalFormatting sqref="A3756:B3759 D3756:E3759">
    <cfRule type="expression" dxfId="20" priority="225">
      <formula>#REF!</formula>
    </cfRule>
  </conditionalFormatting>
  <conditionalFormatting sqref="G3756:H3759">
    <cfRule type="duplicateValues" dxfId="19" priority="221"/>
  </conditionalFormatting>
  <conditionalFormatting sqref="G3756:H3759">
    <cfRule type="duplicateValues" dxfId="18" priority="222"/>
  </conditionalFormatting>
  <conditionalFormatting sqref="A3760:B3760 D3760:E3760">
    <cfRule type="expression" dxfId="17" priority="218">
      <formula>#REF!</formula>
    </cfRule>
  </conditionalFormatting>
  <conditionalFormatting sqref="G3760:H3760">
    <cfRule type="duplicateValues" dxfId="16" priority="214"/>
  </conditionalFormatting>
  <conditionalFormatting sqref="G3760:H3760">
    <cfRule type="duplicateValues" dxfId="15" priority="215"/>
  </conditionalFormatting>
  <conditionalFormatting sqref="A3761:B3763 D3761:E3763">
    <cfRule type="expression" dxfId="14" priority="197">
      <formula>#REF!</formula>
    </cfRule>
  </conditionalFormatting>
  <conditionalFormatting sqref="G3761:H3763">
    <cfRule type="duplicateValues" dxfId="13" priority="193"/>
  </conditionalFormatting>
  <conditionalFormatting sqref="G3761:H3763">
    <cfRule type="duplicateValues" dxfId="12" priority="194"/>
  </conditionalFormatting>
  <conditionalFormatting sqref="F2882">
    <cfRule type="expression" dxfId="11" priority="96">
      <formula>#REF!</formula>
    </cfRule>
  </conditionalFormatting>
  <conditionalFormatting sqref="A3764:B3797 D3764:E3797">
    <cfRule type="expression" dxfId="10" priority="51">
      <formula>#REF!</formula>
    </cfRule>
  </conditionalFormatting>
  <conditionalFormatting sqref="G3764:H3797">
    <cfRule type="duplicateValues" dxfId="9" priority="47"/>
  </conditionalFormatting>
  <conditionalFormatting sqref="G3764:H3797">
    <cfRule type="duplicateValues" dxfId="8" priority="48"/>
  </conditionalFormatting>
  <conditionalFormatting sqref="A3798:B3798 D3798:E3798">
    <cfRule type="expression" dxfId="7" priority="5">
      <formula>#REF!</formula>
    </cfRule>
  </conditionalFormatting>
  <conditionalFormatting sqref="G3798:H3798">
    <cfRule type="duplicateValues" dxfId="6" priority="1"/>
  </conditionalFormatting>
  <conditionalFormatting sqref="G3798:H3798">
    <cfRule type="duplicateValues" dxfId="5" priority="2"/>
  </conditionalFormatting>
  <conditionalFormatting sqref="G1:H1 G3:H3744 G3799:H1048576">
    <cfRule type="duplicateValues" dxfId="4" priority="15966"/>
  </conditionalFormatting>
  <conditionalFormatting sqref="G1:H3744 G3799:H1048576">
    <cfRule type="duplicateValues" dxfId="3" priority="15969"/>
  </conditionalFormatting>
  <conditionalFormatting sqref="F1:H3797 F3799:H1048576">
    <cfRule type="duplicateValues" dxfId="2" priority="15987"/>
  </conditionalFormatting>
  <conditionalFormatting sqref="F3798:H3798">
    <cfRule type="duplicateValues" dxfId="1" priority="15991"/>
  </conditionalFormatting>
  <dataValidations count="3">
    <dataValidation allowBlank="1" showInputMessage="1" showErrorMessage="1" promptTitle="Date Entry" prompt="DD/MM/YYYY" sqref="Q3014 Q3016:S3016" xr:uid="{4F69E89C-8FD3-43C2-8270-D7E341A8D132}"/>
    <dataValidation type="list" allowBlank="1" showInputMessage="1" showErrorMessage="1" sqref="F2792:F2794" xr:uid="{6298534B-DB97-49DD-AAD7-D57992A67352}">
      <formula1>#REF!</formula1>
    </dataValidation>
    <dataValidation type="date" allowBlank="1" showInputMessage="1" showErrorMessage="1" sqref="F2792:F2794 E2977 E2995:E2996 E3001:E3008 E3010:E3014 E3016:E3017 E3019:E3020 E3023:E3027 E3029 E3033 E3044" xr:uid="{EADA83C6-EEF4-4A77-A4DE-37F10FC5215B}">
      <formula1>43466</formula1>
      <formula2>45657</formula2>
    </dataValidation>
  </dataValidations>
  <hyperlinks>
    <hyperlink ref="B2323" r:id="rId1" display="https://www.emeraldinsight.com/doi/book/10.1108/9781787694354" xr:uid="{9D98F115-429B-44C3-B60C-0D69B8D9685D}"/>
    <hyperlink ref="B2368" r:id="rId2" display="https://www.emeraldinsight.com/doi/book/10.1108/9781787692190" xr:uid="{CB9AF3FC-4F5F-4D2D-9D06-CA3C5BB922BC}"/>
    <hyperlink ref="F2376" r:id="rId3" xr:uid="{A4C7C475-DEFE-4D3C-8E97-4AE011B86EE3}"/>
    <hyperlink ref="F2379" r:id="rId4" xr:uid="{4DB1D8DF-0A03-4CF6-AD2C-AD59D4612117}"/>
    <hyperlink ref="F2380" r:id="rId5" xr:uid="{8265B757-CE9E-49AC-B162-83AB4D480116}"/>
    <hyperlink ref="F2387" r:id="rId6" xr:uid="{00166C41-E227-418E-B6C4-8903C3ABB26B}"/>
    <hyperlink ref="F2388" r:id="rId7" display="https://www.emeraldinsight.com/doi/book/10.1108/S0749-7423201920" xr:uid="{5936F446-4CE6-419E-AD40-9EDF90B8C9F1}"/>
    <hyperlink ref="F2392" r:id="rId8" display="https://www.emeraldinsight.com/doi/book/10.1108/S0733-558X201958" xr:uid="{C461B9BF-DBFE-44E7-AF16-141941AAD379}"/>
    <hyperlink ref="F1930" r:id="rId9" display="https://www.emeraldinsight.com/doi/book/10.1108/9781787143159" xr:uid="{12541632-5AFB-477F-9272-84D9B0B68662}"/>
    <hyperlink ref="F2233" r:id="rId10" xr:uid="{71D560DC-B2F6-49C6-A9A9-41EE88929A90}"/>
    <hyperlink ref="F2399" r:id="rId11" xr:uid="{ADB5ABA8-AC46-4D08-9563-3439245EDF65}"/>
    <hyperlink ref="P2401" location="'Author Note'!A1" display="By (author) Monica Thiel" xr:uid="{B93E79C6-BF19-4E8F-9703-94E49AF7AED9}"/>
    <hyperlink ref="P2405" location="'Author Note'!A2" display="Edited by Janet Crum" xr:uid="{3965CBE8-2D61-45F3-9CA5-9A62F399696D}"/>
    <hyperlink ref="Q2405" location="'Author Note'!A3" display="Edited by Samantha Schmehl Hines " xr:uid="{21C26008-733F-4D33-8CCB-4A037CC870D2}"/>
    <hyperlink ref="P2404" location="'Author Note'!A5" display="By (author) Rebecca Dalli Gonzi" xr:uid="{59083B78-C1F9-4178-9EF8-4430CEF8E18A}"/>
    <hyperlink ref="Q2404" location="'Author Note'!A6" display=" Edited by Simon Grima" xr:uid="{AF6A2200-CC23-4763-BF5A-894A9BEEF7E8}"/>
    <hyperlink ref="P2403" location="'Author Note'!A7" display="By (author) Dinuka B. Herath " xr:uid="{D5A13693-C713-4031-9D6F-2307C474356D}"/>
    <hyperlink ref="P2407" location="'Author Note'!A10" display="By (author) Sadia Samar Ali  " xr:uid="{6A53BC22-7FB1-4173-BC3B-A59560EACD6B}"/>
    <hyperlink ref="Q2407" location="'Author Note'!A11" display="By (author) Rajbir Kaur" xr:uid="{24EA78F4-B90A-4D09-B545-748A2058C0BB}"/>
    <hyperlink ref="R2407" location="'Author Note'!A12" display="By (author) Jose Antonio Marmolejo Saucedo" xr:uid="{958E3692-B7CC-41C6-9C5C-70A836F9DA33}"/>
    <hyperlink ref="P2408" location="'Author Note'!A13" display="By (author) Camelia M. Fawzy" xr:uid="{A52368E4-2DA3-4DCC-8179-EA5240AF262C}"/>
    <hyperlink ref="Q2408" location="'Author Note'!A14" display="By (author) Brenda Shore" xr:uid="{DB8717A9-EB5F-4EC5-94B7-0F08309F552D}"/>
    <hyperlink ref="P2302" location="'Author Note'!A15" display="Edited by Casey Brienza" xr:uid="{01E177B6-FF67-4260-92B1-004150D0D9D2}"/>
    <hyperlink ref="Q2302" location="'Author Note'!A16" display="Edited by Laura Robinson" xr:uid="{B5F07600-F785-4B19-BC98-D6D843EAA8CA}"/>
    <hyperlink ref="R2302" location="'Author Note'!A17" display="Edited by Barry Wellman" xr:uid="{AFA98EA6-6F02-42FB-9FF4-0D0A9B748156}"/>
    <hyperlink ref="S2302" location="'Author Note'!A18" display="Edited by Shelia R. Cotten" xr:uid="{C49D927A-8CCE-4D84-B08E-DF962217B0B1}"/>
    <hyperlink ref="T2302" location="'Author Note'!A19" display="Edited by Wenhong Chen" xr:uid="{0372D3CE-10A3-4558-A364-13B36E756A28}"/>
    <hyperlink ref="P2297" location="'Author Note'!A15" display="Edited by Casey Brienza" xr:uid="{FDBE1050-FC87-44A2-B179-4AC64A239AAB}"/>
    <hyperlink ref="Q2297" location="'Author Note'!A16" display="Edited by Laura Robinson" xr:uid="{04432041-6A14-4BD5-B920-2B63164DB4FE}"/>
    <hyperlink ref="R2297" location="'Author Note'!A17" display="Edited by Barry Wellman" xr:uid="{A305A465-5F25-4716-A8EB-A0F3DEE17E38}"/>
    <hyperlink ref="S2297" location="'Author Note'!A18" display="Edited by Shelia R. Cotten" xr:uid="{5AA51717-27A2-43DA-B0CB-65C8D2DB9882}"/>
    <hyperlink ref="T2297" location="'Author Note'!A19" display="Edited by Wenhong Chen" xr:uid="{B89E8DB5-93AE-4CB7-8802-442DF5BA93AA}"/>
    <hyperlink ref="P2402" location="'Author Note'!A20" display="By (author)   Fidelia Ibekwe" xr:uid="{8FC98DA7-A59E-44FA-A16E-611D49A8333D}"/>
    <hyperlink ref="P2399" location="'Author Note'!A21" display="Edited by Nicholas John Ward  " xr:uid="{84C76232-FDB9-47C4-BFCB-687297AE6B3E}"/>
    <hyperlink ref="Q2399" location="'Author Note'!A22" display="Edited by Barry Watson" xr:uid="{DA90C4EC-009F-4E70-B26A-1D33D259F4EC}"/>
    <hyperlink ref="R2399" location="'Author Note'!A23" display="Edited by Katie Fleming-Vogl" xr:uid="{5735EC3D-DC82-4ED0-A831-C872DDD559F8}"/>
    <hyperlink ref="P2346" location="'Author Note'!A24" display="'Author Note'!A24" xr:uid="{1472D00F-884F-42E6-8EC1-FF5D36D2B727}"/>
    <hyperlink ref="Q2346" location="'Author Note'!A25" display="Edited by Sara Delamont" xr:uid="{EE806E17-6DFD-4BD6-AA0A-A2319BC77A2B}"/>
    <hyperlink ref="P2351" location="'Author Note'!A26" display="By (author) Ilias Livanos " xr:uid="{422C7789-F3C5-441C-B744-92C9DE501F98}"/>
    <hyperlink ref="Q2351" location="'Author Note'!A27" display="By (author) Orestis Papadopoulos " xr:uid="{B57F73BF-8553-4A88-AEEC-8B4846787AA7}"/>
    <hyperlink ref="P2349" location="eBooks!A30" display="Volume editor Enakshi Sengupta" xr:uid="{27D9186A-FD72-44FB-BA6D-A631AA00706B}"/>
    <hyperlink ref="Q2349" location="'Author Note'!A31" display="Volume Editor Patrick Blessinger" xr:uid="{3EFD96CD-6D1E-4588-ABA0-7B43616F25A9}"/>
    <hyperlink ref="P2354" location="'Author Note'!A32" display="Edited by Associate Professor Reanne Frank" xr:uid="{9072432E-B0E4-47CB-9563-0E1FB6E92846}"/>
    <hyperlink ref="P2344" location="'Author Note'!A33" display="By (author) Chris Brown" xr:uid="{B7A93325-BD3B-4900-810E-DBB1E3CDD0C4}"/>
    <hyperlink ref="Q2344" location="'Author Note'!A34" display="By (author) Jane Flood" xr:uid="{40296E61-B600-427B-8F73-99AB3CA96D7D}"/>
    <hyperlink ref="P2352" location="'Author Note'!A36" display="By (author) Dr Morgan R. Clevenger" xr:uid="{C6AE84E5-3DCA-4E64-A8AB-61B663EEB3A9}"/>
    <hyperlink ref="Q2352" location="'Author Note'!A37" display=" By (author) Dr Cynthia J. MacGregor" xr:uid="{F45A4FC4-F2D3-4BB0-AE39-8207951F1650}"/>
    <hyperlink ref="P2350" location="'Author Note'!A37" display="By (author) Adrian Wheeler" xr:uid="{C0DF3363-F9FB-405A-A4D6-32B22B0274BF}"/>
    <hyperlink ref="P2348" location="'Author Note'!A38" display="By (author) Bilgehan Bozkurt" xr:uid="{97393FCC-6D94-4F2F-803A-C6776637FBD6}"/>
    <hyperlink ref="P2347" location="'Author Note'!A39" display="Edited by Kelly M. Mack" xr:uid="{7B869D5E-F6AD-49A4-B787-7A1DDEA2F3AC}"/>
    <hyperlink ref="Q2347" location="'Author Note'!A40" display="Edited by Kate Winter" xr:uid="{B8053BCB-1B8B-4B1C-9D49-5B3BC831A02E}"/>
    <hyperlink ref="R2347" location="'Author Note'!A41" display="Edited by Melissa Soto" xr:uid="{8219B266-2727-491D-AF88-2D091A43F7CB}"/>
    <hyperlink ref="P2353" location="'Author Note'!A42" display="By (author) Bob Langert" xr:uid="{1A8A573C-11A2-4B8E-B812-FB610E01544E}"/>
    <hyperlink ref="P2355" location="'Author Note'!A43" display="By (author) Stefanie Ruel" xr:uid="{13704FD7-D3FF-40CD-951E-4BC8C834F48A}"/>
    <hyperlink ref="P2356" location="'Author Note'!A44" display="By (author) Christian Harpelund" xr:uid="{101B4CC3-1D87-4C01-804B-FEAEF7D44793}"/>
    <hyperlink ref="Q2356" location="'Author Note'!A45" display="(With) Morten T. Højberg" xr:uid="{83259C47-AE7A-4315-A0FB-CF538793D3AA}"/>
    <hyperlink ref="R2356" location="'Author Note'!A46" display="(With) Kasper U. Nielsen" xr:uid="{33F058D0-C193-437C-8B5E-957096F4C9F4}"/>
    <hyperlink ref="P2357" location="'Author Note'!A47" display="Edited by Marian Mahat" xr:uid="{AFD47D0F-15C1-427F-8293-2DA333891DA7}"/>
    <hyperlink ref="Q2357" location="'Author Note'!A48" display="Edited by Jennifer Tatebe" xr:uid="{1D772D7F-BD07-44CB-813E-B43C1862FA85}"/>
    <hyperlink ref="R2360" location="'Author Note'!A51" display="Edited by Mandla Makhanya" xr:uid="{B9CB5B5C-5747-423E-BA34-294876A54537}"/>
    <hyperlink ref="P2361" location="'Author Note'!A53" display="By (author) Ahmad Rasmi Albattat" xr:uid="{E404E49D-CC1F-4BD6-B8FA-6D1396E7478B}"/>
    <hyperlink ref="Q2361" location="'Author Note'!A54" display="By (author) Ahmad Puad Mat Som" xr:uid="{117B428A-4510-437D-BA41-9EA0CA144D60}"/>
    <hyperlink ref="P2362" location="'Author Note'!A55" display="By (author) Ahmet Suayb Gundogdu" xr:uid="{B198C626-1106-44E4-B662-DD3D2227F7A5}"/>
    <hyperlink ref="P2363" location="'Author Note'!A56" display="Edited by Gali Einav" xr:uid="{6E27CB8F-CE8C-4618-953D-34C261504E04}"/>
    <hyperlink ref="Q2364" location="'Author Note'!A58" display="Edited by Simon Torp" xr:uid="{BD30C9DB-8E7C-473C-AB17-253E6F27A76A}"/>
    <hyperlink ref="R2364" location="'Author Note'!A59" display="Edited by Stefan Linder " xr:uid="{24825708-3BE2-4B70-AFF4-79478D3A51B6}"/>
    <hyperlink ref="P2366" location="'Author Note'!A60" display="By (author) Israel Patiño Galvan" xr:uid="{7F3094CA-8079-4ED6-AA8D-05E81580D407}"/>
    <hyperlink ref="P2367" location="'Author Note'!A61" display="Edited by Melodena Stephens" xr:uid="{DC6F9418-49EF-4258-BAF6-153F3CAA1B98}"/>
    <hyperlink ref="Q2367" location="'Author Note'!A62" display="Edited by Mona Mostafa El-Sholkamy" xr:uid="{3AE5C13B-DFAA-4FA1-AE10-1434162B0B67}"/>
    <hyperlink ref="R2367" location="'Author Note'!A63" display="Edited by Immanuel Azaad Moonesar" xr:uid="{C177EC60-61BD-4C2D-B172-203DEFDAE3A0}"/>
    <hyperlink ref="S2367" location="'Author Note'!A64" display="Edited by Raed Awamleh" xr:uid="{86FB012D-764D-4DF1-A6BA-4D064007CE71}"/>
    <hyperlink ref="P2368" location="'Author Note'!A65" display="By (author) Densil A. Williams" xr:uid="{F606550C-2212-4108-A18C-BB159D50CF69}"/>
    <hyperlink ref="P2369" location="'Author Note'!A66" display="By (author) Scott T. Allison " xr:uid="{CBFF1B1E-1256-497F-96D0-82A65586D821}"/>
    <hyperlink ref="Q2369" location="'Author Note'!A67" display="By (Author)George R. Goethals " xr:uid="{293AA125-D4D5-4DFB-BC0F-4CBDA9CF4D48}"/>
    <hyperlink ref="P2370" location="'Author Note'!A68" display="By (author)  Robert V. Bullough Jr " xr:uid="{9AC52F60-D747-4DEE-AE8F-5270783AA375}"/>
    <hyperlink ref="P2373" location="'Author Note'!A69" display="Edited by Austin Sarat" xr:uid="{425F4D2A-9E89-4901-AB05-211CC0AB67A2}"/>
    <hyperlink ref="R2358" location="'Author Note'!A72" display="By (author) Halil Kiymaz" xr:uid="{3CD6DBEA-6489-4F27-8E2D-1A31172D62CB}"/>
    <hyperlink ref="P2372" location="'Author Note'!A73" display="Edited by Zayika Wilson-Kennedy" xr:uid="{2B0AC4E7-8017-42B5-A484-261389443DC9}"/>
    <hyperlink ref="Q2372" location="'Author Note'!A74" display="Edited by Goldie S. Byrd" xr:uid="{810E5050-C91C-46A3-B21A-46B539B8B4A6}"/>
    <hyperlink ref="R2372" location="'Author Note'!A75" display="Edited by Eugene Kennedy" xr:uid="{181E68DE-483C-4E39-B942-736A77556CE8}"/>
    <hyperlink ref="P2371" location="'Author Note'!A77" display="By (author) W. B. Howieson" xr:uid="{0A995E0D-5C34-4451-9143-D0A9404B6921}"/>
    <hyperlink ref="P2375" location="'Author Note'!A78" display="By (author) Beverly Weed-Schertzer" xr:uid="{1EB67386-3409-4AB2-A8C2-853D3BC266A1}"/>
    <hyperlink ref="P2376" location="'Author Note'!A79" display="By (author) Tristan Bunnell  " xr:uid="{FA68D03D-B2C8-41EC-AEEF-22BC727F221A}"/>
    <hyperlink ref="P2377" location="'Author Note'!A81" display="By (author) Asya Draganova" xr:uid="{4FD10F0D-580A-4D34-9B6C-3965125D558F}"/>
    <hyperlink ref="R2381" location="'Author Note'!A4" display="Edited by Steven Gerrard" xr:uid="{ABAA5E7F-4421-482E-BC48-7A7EBE1EBC35}"/>
    <hyperlink ref="P2380" location="'Author Note'!A85" display="By (author) Hamed Fazlollahtabar" xr:uid="{20395B54-1629-4A83-98F4-890ED5FBF7E1}"/>
    <hyperlink ref="Q2380" location="'Author Note'!A86" display="By (author) Mohammed Saidi-Mehrabad" xr:uid="{B7D1AB28-938E-475B-8F4E-ADE396B1AB12}"/>
    <hyperlink ref="P2379" location="'Author Note'!A87" display="Edited by Ortrun Zuber-Skerritt" xr:uid="{49C64B72-BE58-473C-A2FC-2782D4289599}"/>
    <hyperlink ref="Q2379" location="'Author Note'!A88" display="Edited by Lesley Wood" xr:uid="{B3FC9E49-7261-4367-9F4A-62F1851BF07C}"/>
    <hyperlink ref="P2374" location="'Author Note'!A89" display="By (author) Ewa Stańczyk-Hugiet" xr:uid="{21114A22-D275-438C-B024-99B76A11EB49}"/>
    <hyperlink ref="Q2374" location="'Author Note'!A90" display="By (author) Katarzyna Piórkowska" xr:uid="{0D4AFA1B-4976-48F4-9B01-031CDC1B79F5}"/>
    <hyperlink ref="R2374" location="'Author Note'!A91" display="By (author) Sylwia Stańczyk" xr:uid="{26A40F69-5D0D-48CB-9F6A-6620A1CD4941}"/>
    <hyperlink ref="S2374" location="'Author Note'!A92" display="By (author) Janusz Strużyna" xr:uid="{BDFFE966-0838-4873-9BC6-993AB3C5C9A3}"/>
    <hyperlink ref="P2383" location="'Author Note'!A93" display="Edited by Tim Bartley" xr:uid="{85960ADF-0D3B-47F5-A1A7-08A2439DEC3C}"/>
    <hyperlink ref="P2387" location="'Author Note'!A94" display="By (author) Jovina Ang" xr:uid="{5744BE71-AA12-45E2-AEB7-1F889ABA8A19}"/>
    <hyperlink ref="P2386" location="'Author Note'!A95" display="Edited by Robert B. Mellor" xr:uid="{970C4BA4-66DC-4841-A58C-0E670E48C039}"/>
    <hyperlink ref="P2385" location="'Author Note'!A96" display="Edited by Alex de Ruyter" xr:uid="{7EE4FB15-B7F0-49FB-9B14-C4FC95C02BA1}"/>
    <hyperlink ref="Q2385" location="'Author Note'!A97" display="Edited by Beverley Nielsen" xr:uid="{5FF0FC02-06AF-4897-B104-BF82E249E0F8}"/>
    <hyperlink ref="P2388" location="'Author Note'!A98" display="Edited by Eleftheria N. Gonida" xr:uid="{D9A6C862-4E22-462D-968C-4EE1C94762B6}"/>
    <hyperlink ref="Q2388" location="'Author Note'!A99" display="Edited by Marina Serra Lemos" xr:uid="{4CA111B3-6966-44F5-968E-9362C63B3510}"/>
    <hyperlink ref="P2384" location="'Author Note'!A100" display="By (author) Les Coleman" xr:uid="{DB131846-1786-4729-8B06-2D78E2FDAF68}"/>
    <hyperlink ref="R2392" location="'Author Note'!A103" display="Edited by Gili S. Drori" xr:uid="{422200CE-7D79-4966-A851-975D205D79C8}"/>
    <hyperlink ref="Q2392" location="'Author Note'!A102" display="Edited by Jeannette A. Colyvas" xr:uid="{C0E6534F-76A3-4C80-9678-0A3D8591D66B}"/>
    <hyperlink ref="P2392" location="'Author Note'!A101" display="Edited by Hokyu Hwang" xr:uid="{2DE36401-BA87-492F-8F5C-401FF03E3FBB}"/>
    <hyperlink ref="P2400" location="'Author Note'!A104" display="By (author) Barrie Gunter" xr:uid="{9E05AC8F-06C3-4BDB-BB5E-A99DDE528C74}"/>
    <hyperlink ref="R2395" location="'Author Note'!A107" display="Edited by Russell W. Belk" xr:uid="{21AE3869-53CF-407F-8C1F-288923728B23}"/>
    <hyperlink ref="P2395" location="'Author Note'!A105" display="Edited by Domen Bajde" xr:uid="{74E4C67D-A37A-4CA7-8423-E39F1FDAF06E}"/>
    <hyperlink ref="Q2395" location="'Author Note'!A106" display="Edited by Dannie Kjeldgaard" xr:uid="{2D20C368-840B-473D-BC3E-FEF508A4C39A}"/>
    <hyperlink ref="R2393" location="'Author Note'!A110" display="Edited by Prof Miguel R. Olivas-Lujan" xr:uid="{0079D086-C2F0-4305-889B-DE7C2272B26E}"/>
    <hyperlink ref="Q2393" location="'Author Note'!A109" display="Edited by Prof Maria Alejandra Gonzalez-Perez" xr:uid="{8AF8E584-9068-4FE8-AB1B-85C125593EF1}"/>
    <hyperlink ref="P2393" location="'Author Note'!A108" display="Edited by Dr Andri Georgiadou" xr:uid="{E8DD78EA-D76B-4F2D-80CE-2B3EC9471799}"/>
    <hyperlink ref="P2394" location="'Author Note'!A111" display="Edited by Kim P. Huynh" xr:uid="{F21358CF-C4E1-45BB-99B9-76DB92D4817B}"/>
    <hyperlink ref="Q2394" location="'Author Note'!A112" display="Edited by David T. Jacho-Chavez" xr:uid="{B844D658-DD13-430D-A3A1-AB787DBE23AA}"/>
    <hyperlink ref="R2394" location="'Author Note'!A113" display="Edited by Gautam Tripathi" xr:uid="{A7DBFE83-0589-4D04-AD2C-43AD3B703DD9}"/>
    <hyperlink ref="P2396" location="'Author Note'!A114" display="Edited by Brian Boyd" xr:uid="{57AC2C40-A108-4447-8E22-08FBA6C6B4A2}"/>
    <hyperlink ref="Q2396" location="'Author Note'!A115" display="Edited by T. Russell Crook" xr:uid="{0CA692C0-53B1-4151-A8EA-43560FC01749}"/>
    <hyperlink ref="P2397" location="'Author Note'!A118" display="Edited by Tammar B. Zilber" xr:uid="{18DB58F9-4D06-4802-9FA1-167F4D4D4E21}"/>
    <hyperlink ref="Q2397" location="'Author Note'!A119" display="Edited by John M. Amis" xr:uid="{4DD0DB25-7ABA-4026-B007-46196D66E97F}"/>
    <hyperlink ref="R2397" location="'Author Note'!A120" display="Edited by Johanna Mair" xr:uid="{57FF6484-3656-4550-8CEF-AAE54907E96D}"/>
    <hyperlink ref="P2409" location="'Author Note'!A121" display="Edited by Bharat Mehra" xr:uid="{2AFA9392-1110-4E00-9C77-83B81414CA47}"/>
    <hyperlink ref="P2411" location="'Author Note'!A122" display="By (author) Lynne Bowker" xr:uid="{13774860-A1FD-43C3-ACB3-6A8CFFEAAE7B}"/>
    <hyperlink ref="Q2411" location="'Author Note'!A123" display="By (author) Jairo Buitrago Ciro " xr:uid="{85BB1BD6-E3F1-4B3F-88C3-812972514FCC}"/>
    <hyperlink ref="P2381" location="'Author Note'!A82" display="Edited by Samantha Holland" xr:uid="{2421F6F9-A68C-4EA4-904A-72F52BD86406}"/>
    <hyperlink ref="Q2381" location="'Author Note'!A83" display="Edited by Robert Shail" xr:uid="{3E6C83CD-9803-45B3-9755-6B72A148A488}"/>
    <hyperlink ref="R2382" location="'Author Note'!A4" display="Edited by Steven Gerrard" xr:uid="{CED67169-80E8-4B80-9D44-0AE65396A4B2}"/>
    <hyperlink ref="P2382" location="'Author Note'!A82" display="Edited by Samantha Holland" xr:uid="{F0844D67-B606-48F5-AFB3-39BEB28B66A0}"/>
    <hyperlink ref="Q2382" location="'Author Note'!A83" display="Edited by Robert Shail" xr:uid="{E949A363-8E5C-4302-8EAD-5ECCD0C85097}"/>
    <hyperlink ref="P2314" location="'Author Note'!A124" display="By (author) Indranarain Ramlall" xr:uid="{6D823BA4-15EC-4FD3-8895-BDE3F9F7A2DB}"/>
    <hyperlink ref="P2315" location="'Author Note'!A124" display="By (author) Indranarain Ramlall" xr:uid="{F698FD87-116A-4D9F-9007-C19672911693}"/>
    <hyperlink ref="P2316" location="'Author Note'!A124" display="By (author) Indranarain Ramlall" xr:uid="{6577F944-3BEA-42E6-8815-CC07952C2CE6}"/>
    <hyperlink ref="P2317" location="'Author Note'!A124" display="By (author) Indranarain Ramlall" xr:uid="{B3BE8207-591E-420D-A2C9-AA71E7FC57C3}"/>
    <hyperlink ref="P2313" location="'Author Note'!A124" display="By (author) Indranarain Ramlall" xr:uid="{22988E1C-9D87-420C-83CF-6FC9101106B4}"/>
    <hyperlink ref="P2308" location="'Author Note'!A125" display="By (author) Jens P. Flanding, Ph.D." xr:uid="{0EF64B7E-D022-44CB-86A0-D9EFF2F47D36}"/>
    <hyperlink ref="Q2308" location="'Author Note'!A126" display="By (author) Genevieve M. Grabman, J.D." xr:uid="{B1F48062-6F1E-43DC-99AF-FBDCA7B4A03F}"/>
    <hyperlink ref="R2308" location="'Author Note'!A127" display="By (author) Sheila Q. Cox, MBA" xr:uid="{7D4BA849-B401-44B0-94FB-FC069031C3EC}"/>
    <hyperlink ref="P2280" location="'Author Note'!A128" display="Edited by Seana Lowe Steffen" xr:uid="{CF55F1A6-16FB-4D71-BBDA-5F8CEFAD6325}"/>
    <hyperlink ref="Q2280" location="'Author Note'!A129" display="Edited by Jamie Rezmovits" xr:uid="{769D6409-F1AB-455D-BCC6-BD377C4E0A40}"/>
    <hyperlink ref="R2280" location="'Author Note'!A130" display="With Shanah Trevenna" xr:uid="{E6CD83D1-470F-46BA-BD0D-B54BD1BA80FA}"/>
    <hyperlink ref="S2280" location="'Author Note'!A131" display="With Shana Rappaport" xr:uid="{397E0611-5704-4DA8-8EC6-F36DA616BBCD}"/>
    <hyperlink ref="P2329" location="'Author Note'!A133" display="By (author) Tony Langham" xr:uid="{5FA697C4-4ACA-4467-833E-E6CC327DB275}"/>
    <hyperlink ref="Q1257" location="'Author Note'!A31" display="Edited by Patrick Blessinger" xr:uid="{6DCB837B-F3BB-4610-89E4-3736D48A1F05}"/>
    <hyperlink ref="Q2225" location="'Author Note'!A31" display="Volume editor Patrick Blessinger" xr:uid="{15FBB112-F454-47A3-A224-32673F9B4CFE}"/>
    <hyperlink ref="P1729" location="'Author Note'!A31" display="Volume editor Patrick Blessinger" xr:uid="{47DD8318-D65B-4C84-81BA-04E00AA65E8B}"/>
    <hyperlink ref="P1646" location="'Author Note'!A31" display="Volume editor Patrick Blessinger" xr:uid="{4FA7EDAC-8F13-42BF-BC35-7A55AE11DFEF}"/>
    <hyperlink ref="P1615" location="'Author Note'!A31" display="Volume editor Patrick Blessinger" xr:uid="{A6563C29-14E7-4BBB-83A5-5C8207EB4A16}"/>
    <hyperlink ref="Q1246" location="'Author Note'!A31" display="Edited by Patrick Blessinger" xr:uid="{A5AA3D43-C662-4F22-BB9A-C93EE846E2F4}"/>
    <hyperlink ref="Q1239" location="'Author Note'!A31" display="Edited by Patrick Blessinger" xr:uid="{437A1BC5-9C38-4BB5-B601-8779805C7CAA}"/>
    <hyperlink ref="Q1255" location="'Author Note'!A31" display="Edited by Patrick Blessinger" xr:uid="{228A614B-54EC-4099-A167-5A6924D1CA84}"/>
    <hyperlink ref="P2413" location="'Author Note'!A134" display="Edited by Andri Georgiadou " xr:uid="{ACCF3B24-9D3E-4A63-9D68-442852D54BFA}"/>
    <hyperlink ref="Q2413" location="'Author Note'!A135" display="Edited by Maria Alejandra Gonzalez-Perez " xr:uid="{43984D48-8C70-4E66-8462-16F9F8A5A3E1}"/>
    <hyperlink ref="R2413" location="'Author Note'!A136" display="Edited by Miguel R. Olivas-Luján" xr:uid="{83BE3053-D788-471F-BD3F-39737C42A9A7}"/>
    <hyperlink ref="F1780" r:id="rId12" display="https://www.emeraldinsight.com/doi/book/10.1108/S2059-2841201603" xr:uid="{313BD0A5-33E8-471C-8DD4-B903F793E7A3}"/>
    <hyperlink ref="F2415" r:id="rId13" display="https://www.emeraldinsight.com/doi/book/10.1108/9781787569836" xr:uid="{2808B9A1-D7CD-43D1-8431-246026568613}"/>
    <hyperlink ref="F2417" r:id="rId14" xr:uid="{D48F0633-83D5-4BF6-9FD9-BD5A1352D790}"/>
    <hyperlink ref="P2422" location="'Author Note'!A146" display="Edited by Marco Sartor" xr:uid="{838FCA05-4F08-4063-B771-4158AFACF7F1}"/>
    <hyperlink ref="Q2422" location="'Author Note'!A146" display="Edited by Guido Orzes " xr:uid="{66A87E9E-B5DA-4DD3-AAF5-FE8184C7A434}"/>
    <hyperlink ref="P2419" location="'Author Note'!A144" display="By (author) Barrie Gunter" xr:uid="{AD624296-25AA-4A0C-BD1E-7A7B8AA41732}"/>
    <hyperlink ref="P2417" location="'Author Note'!A142" display="Edited by Emmanuel Nnadozie" xr:uid="{445677D1-C7E4-45BB-9120-96410031B35F}"/>
    <hyperlink ref="Q2417" location="'Author Note'!A143" display="Edited by Afeikhena Jerome " xr:uid="{6524B269-BC11-4B54-8C48-80F8FF28851C}"/>
    <hyperlink ref="Q2415" location="'Author Note'!A141" display="Edited by Miltiadis D. Lytras " xr:uid="{37796644-1FC0-4DFE-9889-F5100549D153}"/>
    <hyperlink ref="Y17" r:id="rId15" display="https://www.emeraldinsight.com/author/Samuels%2C+Warren+J" xr:uid="{E0EF0E53-AD1E-42C4-A14E-9FE34F40FA73}"/>
    <hyperlink ref="R2444" location="'Author Note'!A149" display="By (author) Anthony Hudson " xr:uid="{80DFF87A-EC89-4974-BFC5-09B805809EDE}"/>
    <hyperlink ref="Q2444" location="'Author Note'!A148" display="By (author) Rosemarie Davies " xr:uid="{559E6375-2379-4956-895F-7B8916842F96}"/>
    <hyperlink ref="P2444" location="'Author Note'!A147" display="'Author Note'!A147" xr:uid="{4CB023F3-E438-4702-BE8C-3301A07A8ECD}"/>
    <hyperlink ref="P2442" location="'Author Note'!A150" display="By (author) Jiří Šubrt" xr:uid="{30DD0CCC-86A6-4627-81CB-1FE0F7EEF307}"/>
    <hyperlink ref="P2448" location="'Author Note'!A151" display="Edited by Dr Ramesh Chandra Das" xr:uid="{92EE0732-1C1D-4857-9DDF-AB22550C94DE}"/>
    <hyperlink ref="P2447" location="'Author Note'!A152" display="By (author) Rosaria Rita Canale" xr:uid="{E44BA2A4-6412-497A-BE1F-50F7CD40B820}"/>
    <hyperlink ref="Q2447" location="'Author Note'!A153" display="By (author) Rajmund Mirdala" xr:uid="{E1720399-F6C4-49B0-AA75-E986B2353F0E}"/>
    <hyperlink ref="P2410" location="'Author Note'!A154" display="By (author) Marit F. Svindseth" xr:uid="{F7973100-8DD3-40A9-A116-71C4823FA451}"/>
    <hyperlink ref="Q2410" location="'Author Note'!A155" display="By (author) Paul Crawford" xr:uid="{30DBE384-B4FB-46F0-8EDB-AD299E675B06}"/>
    <hyperlink ref="P2418" location="'Author Note'!A156" display="By (author)  John N. Moye  " xr:uid="{5F00EB1A-EA08-4FA4-9FD3-E3B0EE305016}"/>
    <hyperlink ref="F2412" r:id="rId16" display="https://www.emeraldinsight.com/doi/book/10.1108/S0733-558X201960" xr:uid="{68C5E624-C6C8-4AE9-879B-C9E013C6960A}"/>
    <hyperlink ref="P2412" location="'Author Note'!A157" display="Edited by Melissa E. Wooten" xr:uid="{DF6D3C10-2EC5-4DD3-86B1-F30795A19D75}"/>
    <hyperlink ref="P2414" location="'Author Note'!A158" display="By (author) Amy Affelt" xr:uid="{950B7C7A-C087-4ED0-9423-23452B109600}"/>
    <hyperlink ref="P2421" location="'Author Note'!A159" display="By (author) Greg Morgan" xr:uid="{2D989D0E-76D6-4675-A9C0-7389D464C092}"/>
    <hyperlink ref="P2420" location="'Author Note'!A160" display="By (author) Mathew Donald" xr:uid="{9C7DED71-1BDC-4703-9B4F-EE1CABE38B78}"/>
    <hyperlink ref="P2424" location="'Author Note'!A161" display="Edited by Toseef Azid" xr:uid="{947B8F13-4CBC-406C-98AF-8C5D55CEF367}"/>
    <hyperlink ref="Q2424" location="'Author Note'!A162" display="Edited by Ali Abdullah Alnodel" xr:uid="{BEF692E7-5103-4448-9004-5905ABFF145D}"/>
    <hyperlink ref="R2424" location="'Author Note'!A163" display="Edited by Muhammad Azeem Qureshi" xr:uid="{398BD863-BA1F-4E49-99F3-69D491D01BD1}"/>
    <hyperlink ref="P2423" location="'Author Note'!A164" display="Edited by Bruno S. Sergi" xr:uid="{9A4BF607-99AE-44C7-BCEE-BE6B2451242F}"/>
    <hyperlink ref="P2426" location="'Author Note'!A165" display="By (author) Professor Enno Masurel " xr:uid="{0642CC82-F597-41F7-BF8A-DF5817B9A11D}"/>
    <hyperlink ref="P2425" location="'Author Note'!A166" display="Edited by Ralph A. Gigliotti" xr:uid="{D913EF97-98A8-44F6-8148-998217D9B1F4}"/>
    <hyperlink ref="Q1218" location="'Author Note'!A31" display="Edited by Patrick Blessinger" xr:uid="{CAF80EC4-EE07-4A42-9BCB-355DCE444F29}"/>
    <hyperlink ref="Q1200" location="'Author Note'!A31" display="Edited by Patrick Blessinger" xr:uid="{177A62B4-529E-4884-8F43-39D13CBA295E}"/>
    <hyperlink ref="Q1201" location="'Author Note'!A31" display="Edited by Patrick Blessinger" xr:uid="{B2BF1227-ABFD-4C22-A39E-22EA1E733314}"/>
    <hyperlink ref="Q1086" location="'Author Note'!A31" display="Edited by Patrick Blessinger" xr:uid="{DC337C24-5975-46A4-A753-92C67894D192}"/>
    <hyperlink ref="Q964" location="'Author Note'!A31" display="Edited by Patrick Blessinger" xr:uid="{2EAF85F7-46D3-43F2-8861-92DEB1AFDE2A}"/>
    <hyperlink ref="F1732" r:id="rId17" display="https://www.emeraldinsight.com/doi/book/10.1108/S0733-558X201647" xr:uid="{721B7F50-2E74-4937-AEC6-A9C37A879951}"/>
    <hyperlink ref="P2427" location="'Author Note'!A167" display="Edited by Martha S. Feldman" xr:uid="{5A8FA561-4897-4BF8-940F-860F13B58D10}"/>
    <hyperlink ref="Q2427" location="'Author Note'!A168" display="Edited by Luciana D'Adderio" xr:uid="{C3228B43-BAFF-4DE1-B4C8-EA7C50841D9C}"/>
    <hyperlink ref="R2427" location="'Author Note'!A169" display="Edited by Katharina Dittrich" xr:uid="{712C848D-8A52-494D-BDFB-CF218DD97AD9}"/>
    <hyperlink ref="S2427" location="'Author Note'!A170" display="Edited by Paula Jarzabkowski" xr:uid="{B3BA2C76-21F8-4B88-BE50-751CB445F31C}"/>
    <hyperlink ref="S2372" location="'Author Note'!A76" display="Edited by Henry T. Frierson" xr:uid="{105B66BE-9D03-4330-B206-211C164358D9}"/>
    <hyperlink ref="P2429" location="'Author Note'!A172" display="Edited by Henry T. Frierson" xr:uid="{07063642-38C1-41F7-97FC-511CBDEEA82F}"/>
    <hyperlink ref="Q2429" location="'Author Note'!A171" display="Edited by Raphael Heaggans" xr:uid="{B1AAF2F9-B030-4669-AEB6-47629BB20442}"/>
    <hyperlink ref="P2430" location="'Author Note'!A173" display="Edited by Izhar Oplatka" xr:uid="{88790160-CA1F-4C89-B548-CAF36B3CF392}"/>
    <hyperlink ref="Q2430" location="'Author Note'!A174" display="Edited by Khalid Arar" xr:uid="{C771A7DA-67FD-4CE8-A55A-D2D52ECB00F6}"/>
    <hyperlink ref="Q2324" location="'Author Note'!A174" display="Edited by Khalid Arar" xr:uid="{16AFB16C-B4B8-4203-AB88-9F263E436EA7}"/>
    <hyperlink ref="P2428" location="'Author Note'!A175" display="Edited by Dr. Farzana Quoquab" xr:uid="{5D21164A-CF91-44F0-A92C-42734093C196}"/>
    <hyperlink ref="Q2428" location="'Author Note'!A176" display="Edited by Dr. Jihad Mohammad " xr:uid="{75910F17-6793-4ECE-B98D-E47A15D6DCEF}"/>
    <hyperlink ref="F2389" r:id="rId18" xr:uid="{F199DEBD-924A-4EA1-A598-C9C9A19AA9B7}"/>
    <hyperlink ref="F2398" r:id="rId19" display="https://www.emeraldinsight.com/doi/book/10.1108/9781787699052" xr:uid="{1FDFEA6D-9D55-4886-8D8C-26FE52271C54}"/>
    <hyperlink ref="F2391" r:id="rId20" xr:uid="{5EF787CA-2190-47C5-A7B1-51CD7C0F973E}"/>
    <hyperlink ref="F2390" r:id="rId21" xr:uid="{036DD1F2-8F43-43E7-86EA-FD3489E0C9FF}"/>
    <hyperlink ref="P2390" location="'Author Note'!A177" display="By (author) H. Kent Baker" xr:uid="{D85A6A9B-5FA1-4A8D-91C9-838FD979E4D1}"/>
    <hyperlink ref="Q2390" location="'Author Note'!A179" display="By (author) Vesa Puttonen" xr:uid="{9D8B831D-110C-411A-814D-6CEC140DC7BF}"/>
    <hyperlink ref="P2391" location="'Author Note'!A179" display="By (author) Vesa Puttonen" xr:uid="{4A1E112F-4099-424A-B003-E75F8B734B25}"/>
    <hyperlink ref="Q2391" location="'Author Note'!A180" display="By (author) Yuwa Hedrick-Wong " xr:uid="{3AB14772-2F2C-44B9-82F9-5CE646B67217}"/>
    <hyperlink ref="P2398" location="'Author Note'!A181" display="Edited by: Mollie Dollinger" xr:uid="{D13942B2-1399-43A4-8F3A-668189BAC341}"/>
    <hyperlink ref="Q2389" location="'Author Note'!A182" display="Edited by Cara Courage" xr:uid="{58C8AAC8-92B5-4397-A1CC-0CD61C36CF9B}"/>
    <hyperlink ref="P2389" location="'Author Note'!A183" display="Edited by Nicola Headlam" xr:uid="{4A6F6CD4-9EB0-4BE3-A28D-A0BDFC75335B}"/>
    <hyperlink ref="P2284" location="'Author Note'!A184" display="Edited by Marcia Texler Segal" xr:uid="{2A8CA058-F520-4D24-B5FD-DD2FDD751CB4}"/>
    <hyperlink ref="Q2008" location="'Author Note'!A184" display="Edited by Marcia Texler Segal" xr:uid="{6A4EBDFB-3C01-4F74-8A18-0DAE9E57803E}"/>
    <hyperlink ref="P1733" location="'Author Note'!A184" display="Edited by Marcia Texler Segal" xr:uid="{3938BE02-8969-4E06-AD21-FDAA5AE16AE6}"/>
    <hyperlink ref="Q1392" location="'Author Note'!A184" display="Edited by Marcia Texler Segal" xr:uid="{C0FA146F-A7F7-4806-A220-9152DBF77734}"/>
    <hyperlink ref="P1335" location="'Author Note'!A184" display="Edited by Marcia Texler Segal" xr:uid="{52053E9D-0CB2-4581-B600-5A86E902A82E}"/>
    <hyperlink ref="P1147" location="'Author Note'!A184" display="Edited by Marcia Texler Segal" xr:uid="{B80C0119-8D9E-47EF-B68C-E574536CF6A0}"/>
    <hyperlink ref="P894" location="'Author Note'!A184" display="Edited by Marcia Texler Segal" xr:uid="{5A764932-8E01-4E01-949B-52929ED88E6E}"/>
    <hyperlink ref="P786" location="'Author Note'!A184" display="Edited by Marcia Texler Segal" xr:uid="{F1527746-AB76-44AD-AAB5-8BC577A329E5}"/>
    <hyperlink ref="P711" location="'Author Note'!A184" display="Edited by Marcia Texler Segal" xr:uid="{66547A86-A0AC-4836-9804-8A3CC34481EC}"/>
    <hyperlink ref="P514" location="'Author Note'!A184" display="Edited by Marcia Texler Segal" xr:uid="{C1FC2613-CD6C-4327-9991-2042053A00CC}"/>
    <hyperlink ref="P423" location="'Author Note'!A184" display="Edited by Marcia Texler Segal" xr:uid="{233FF86E-CB0A-49B6-89F8-019C6F41F1AB}"/>
    <hyperlink ref="P319" location="'Author Note'!A184" display="Edited by Marcia Texler Segal" xr:uid="{E79678BF-B61F-4591-97C2-BDCBCDCCB364}"/>
    <hyperlink ref="P270" location="'Author Note'!A184" display="Edited by Marcia Texler Segal" xr:uid="{D9551481-2351-4537-9554-B34DB03BFA19}"/>
    <hyperlink ref="Q125" location="'Author Note'!A184" display="Edited by Marcia Texler Segal" xr:uid="{D0706CB6-6484-446F-BCA1-BC3CB0A2770E}"/>
    <hyperlink ref="Q43" location="'Author Note'!A184" display="Edited by Marcia Texler Segal" xr:uid="{B8A61C66-BE51-42E3-A834-3A31DB41E2D3}"/>
    <hyperlink ref="Q999" location="'Author Note'!A184" display="Edited by Marcia Texler Segal" xr:uid="{14D8B662-F604-406D-AA0A-B9DE9EAE5875}"/>
    <hyperlink ref="Q2284" location="'Author Note'!A185" display="Edited by Vasilikie Demos" xr:uid="{F414F7F1-54EC-46CD-BA25-0C97CD315A02}"/>
    <hyperlink ref="P2008" location="'Author Note'!A185" display="Edited by Vasilikie Demos" xr:uid="{75CCB8BF-D8E7-4EE6-A121-2D47616658CD}"/>
    <hyperlink ref="Q1733" location="'Author Note'!A185" display="Edited by Vasilikie Demos" xr:uid="{077DC505-FFD2-462C-BFE2-B65AD243D1F1}"/>
    <hyperlink ref="P1475" location="'Author Note'!A185" display="Edited by Vasilikie Demos" xr:uid="{F1D44C72-0DFD-42AB-B6CB-567B50AC684C}"/>
    <hyperlink ref="P1392" location="'Author Note'!A185" display="Edited by Vasilikie Demos" xr:uid="{1AD1280F-31CD-4506-AACF-D81914847266}"/>
    <hyperlink ref="Q1335" location="'Author Note'!A185" display="Edited by Vasilikie Demos" xr:uid="{F875A917-49E8-41C8-B2F3-A4EFD7C9A6E3}"/>
    <hyperlink ref="Q786" location="'Author Note'!A185" display="Edited by Vasilikie Demos" xr:uid="{D56D72B6-7D78-418D-A6C5-14DF9A70E5F1}"/>
    <hyperlink ref="Q711" location="'Author Note'!A185" display="Edited by Vasilikie Demos" xr:uid="{5DEBEB40-135B-4947-B6D4-A6B2888121B2}"/>
    <hyperlink ref="Q514" location="'Author Note'!A185" display="Edited by Vasilikie Demos" xr:uid="{312991FE-9399-4009-9D8F-637D172357A3}"/>
    <hyperlink ref="Q423" location="'Author Note'!A185" display="Edited by Vasilikie Demos" xr:uid="{464199DD-CD91-460D-B586-45A8A9349370}"/>
    <hyperlink ref="Q319" location="'Author Note'!A185" display="Edited by Vasilikie Demos" xr:uid="{564DD858-221D-4C41-91B3-80EB8AADFE94}"/>
    <hyperlink ref="Q270" location="'Author Note'!A185" display="Edited by Vasilikie Demos" xr:uid="{05202BAC-CBD0-479A-91E0-1B5A7AEEE044}"/>
    <hyperlink ref="P125" location="'Author Note'!A185" display="Edited by Vasilikie Demos" xr:uid="{FD19E79C-0869-4435-87BE-3E349EAD8CC3}"/>
    <hyperlink ref="P43" location="'Author Note'!A185" display="Edited by Vasilikie Demos" xr:uid="{5256D1B5-D637-4E9D-8749-CACCFA35B7D4}"/>
    <hyperlink ref="R1475" location="'Author Note'!A184" display="Edited by Marcia Texler Segal" xr:uid="{439760F7-AA8C-4D9D-8796-C7DA08F0E541}"/>
    <hyperlink ref="Q1147" location="'Author Note'!A185" display="Edited by Vasilikie Demos" xr:uid="{1DC0694C-7190-46A3-A501-AFFA71470DD3}"/>
    <hyperlink ref="P1028" location="'Author Note'!A186" display="Edited by Pamela L. Perrewé" xr:uid="{4AB3E616-C5D3-4A1F-A40B-A6EE21BE42FC}"/>
    <hyperlink ref="P852" location="'Author Note'!A186" display="Edited by Pamela L. Perrewé" xr:uid="{CC3A2958-AC11-4FB4-8A3E-C1CB9B68EE71}"/>
    <hyperlink ref="P593" location="'Author Note'!A186" display="Edited by Pamela L. Perrewé" xr:uid="{276C5221-106D-4A40-97F6-1B9843987A6B}"/>
    <hyperlink ref="P483" location="'Author Note'!A186" display="Edited by Pamela L. Perrewé" xr:uid="{C510B8F1-9731-4AB9-BFA2-018205EA6703}"/>
    <hyperlink ref="P355" location="'Author Note'!A186" display="Edited by Pamela L. Perrewé" xr:uid="{E75ED739-497D-4042-8159-16B0936642BB}"/>
    <hyperlink ref="P295" location="'Author Note'!A186" display="Edited by Pamela L. Perrewé" xr:uid="{0C7F3288-4521-4D66-8C09-39E07A564641}"/>
    <hyperlink ref="P211" location="'Author Note'!A186" display="Edited by Pamela L. Perrewé" xr:uid="{CD2D200C-F63D-4CE5-9E27-C53B4D551EF8}"/>
    <hyperlink ref="Q162" location="'Author Note'!A186" display="Edited by Pamela L. Perrewé" xr:uid="{83F9B3A6-40D8-49E5-80C1-CB68DE2CEC8B}"/>
    <hyperlink ref="R1757" location="'Author Note'!A186" display="Edited by Pamela L. Perrewé" xr:uid="{F2460593-C12F-44CA-8E0D-A38A51F185DB}"/>
    <hyperlink ref="R852" location="'Author Note'!A186" display="Series edited by Pamela L. Perrewe" xr:uid="{E1CBF7ED-5B45-4464-B3FC-36759EFAC037}"/>
    <hyperlink ref="R1028" location="'Author Note'!A186" display="Series edited by Pamela L. Perrewe" xr:uid="{77AD9885-11C2-4F01-9106-6406B0386141}"/>
    <hyperlink ref="S1188" location="'Author Note'!A186" display="Series edited by Pamela L. Perrewe" xr:uid="{F61D9599-B2B5-4D6C-A6F1-DA68086FA6F6}"/>
    <hyperlink ref="Q770" location="'Author Note'!A186" display="Edited by Pamela L. Perrewé" xr:uid="{8F7A1319-DBCD-4381-A0A1-06C5A514DC47}"/>
    <hyperlink ref="Q2432" location="'Author Note'!A141" display="Edited by Miltiadis D. Lytras " xr:uid="{E5CB4E88-2FBA-4A48-95BE-999942D39161}"/>
    <hyperlink ref="R2432" location="'Author Note'!A187" display="Edited by György Mudri " xr:uid="{6B4515F0-D9DA-4174-8AA3-0629D5959BD6}"/>
    <hyperlink ref="F2431" r:id="rId22" display="https://www.emeraldinsight.com/doi/book/10.1108/S1041-7060201921" xr:uid="{14C3A5C6-3D79-4AA8-97A3-308A9D5D1486}"/>
    <hyperlink ref="F2432" r:id="rId23" xr:uid="{214EC977-5043-4AAB-B316-53FF7880C67A}"/>
    <hyperlink ref="F2433" r:id="rId24" display="https://www.emeraldinsight.com/doi/book/10.1108/S1479-3636201913" xr:uid="{63AD8A87-9B90-41B1-80DE-0DC6478C6262}"/>
    <hyperlink ref="P2433" location="'Author Note'!A188" display="Edited by Kate Scorgie" xr:uid="{7840BC22-FAA2-48E9-B172-C6605C7788FA}"/>
    <hyperlink ref="P2434" location="'Author Note'!A189" display="Edited by Dr. Monica Blanco-Jiménez" xr:uid="{28092C9A-059C-466C-906B-AC1B414CACD9}"/>
    <hyperlink ref="Q2434" location="'Author Note'!A190" display="Edited by Dr. Jesús Cruz Alvarez " xr:uid="{C792349B-3D69-4DEE-B855-6F0A61650AAB}"/>
    <hyperlink ref="P2435" location="'Author Note'!A191" display="Edited by David M. Boje " xr:uid="{1334FDC1-5949-4D68-98A8-683C218874B3}"/>
    <hyperlink ref="Q2435" location="'Author Note'!A192" display="Edited by Mabel Sanchez " xr:uid="{9131D543-0DFF-41C2-A8B8-4B4CD2A1DC7C}"/>
    <hyperlink ref="Q2437" location="'Author Note'!A194" display="Edited by Rosanna Spanò" xr:uid="{E9DD2FC3-D831-4D73-A09F-E797C23DDEC1}"/>
    <hyperlink ref="P2437" location="'Author Note'!A193" display="Edited by Rosanna Spanò" xr:uid="{1D0E05C5-D621-46C4-B750-CF77BD3903D3}"/>
    <hyperlink ref="P2438" location="'Author Note'!A195" display="By (author) Paul Fudulu" xr:uid="{95BEEA29-A686-47FA-BD44-3DB5B6F15737}"/>
    <hyperlink ref="P2436" location="'Author Note'!A196" display="By (author) Gonzalo Maldonado-Guzmán" xr:uid="{8F4F8784-4C80-4D41-A4E2-104275793C18}"/>
    <hyperlink ref="Q2436" location="'Author Note'!A197" display="By (author) Jose Arturo Garza-Reyes" xr:uid="{F1E3224C-A3F7-4F04-AE01-C4108E7A8C8B}"/>
    <hyperlink ref="R2436" location="'Author Note'!A198" display="By (author) Lizeth Itziguery Solano-Romo" xr:uid="{4FEE2810-564F-4BF9-B736-42EC5AFC0010}"/>
    <hyperlink ref="P2439" location="'Author Note'!A69" display="Edited by Austin Sarat" xr:uid="{E61F2AB5-0BE0-420F-9153-145941B72734}"/>
    <hyperlink ref="F2436" r:id="rId25" xr:uid="{D14829B7-92A5-4EAA-8FC8-A3496A422B7E}"/>
    <hyperlink ref="F2437" r:id="rId26" xr:uid="{D4A3DF4A-3D0D-4D7B-AD40-C4E99AA5B8CD}"/>
    <hyperlink ref="F2435" r:id="rId27" xr:uid="{223DCAD8-7EA4-4DA1-99DC-9045AAFDD821}"/>
    <hyperlink ref="F2434" r:id="rId28" xr:uid="{A83D7964-BB68-4E5C-86BC-EBD91ADA5A7C}"/>
    <hyperlink ref="F2440" r:id="rId29" display="https://www.emeraldinsight.com/doi/book/10.1108/S2514-175920193" xr:uid="{6284A429-6993-4962-971E-62B4D625BA12}"/>
    <hyperlink ref="F2441" r:id="rId30" xr:uid="{54F792F8-7947-4715-A683-FF4DF7D0AADB}"/>
    <hyperlink ref="P2446" location="'Author Note'!A201" display="Edited by David Higgins" xr:uid="{5EF1AF14-4BCF-4208-B2E6-AF2D8AA86B07}"/>
    <hyperlink ref="Q2446" location="'Author Note'!A202" display="Edited by Paul Jones" xr:uid="{1A5B16EF-BA0B-4A34-8B44-0B2662688336}"/>
    <hyperlink ref="R2446" location="'Author Note'!A203" display="Edited by Pauric McGowan" xr:uid="{2A147A5F-ED0E-498B-8047-0E3943E0D61E}"/>
    <hyperlink ref="P2326" location="'Author Note'!A201" display="Edited by David Higgins" xr:uid="{D682AEFB-640A-434A-8003-12CEB8EED479}"/>
    <hyperlink ref="Q2326" location="'Author Note'!A202" display="Edited by Paul Jones" xr:uid="{7A85FD4C-016F-4BDF-9D80-511CA7FC6265}"/>
    <hyperlink ref="R2326" location="'Author Note'!A203" display="Edited by Pauric McGowan" xr:uid="{133CF332-1E28-4CDE-838F-AEA8A95E91CF}"/>
    <hyperlink ref="P1890" location="'Author Note'!A202" display="Edited by Paul Jones" xr:uid="{6505CD2F-18AB-4CF7-860E-8EE399A09DCF}"/>
    <hyperlink ref="P2443" location="'Author Note'!A204" display="Edited by Paolo Cardullo " xr:uid="{F4CD8B0C-428D-4470-807A-9D2C05F668F0}"/>
    <hyperlink ref="Q2443" location="'Author Note'!A205" display="Edited by Cesare Di Feliciantonio " xr:uid="{6B271262-6799-4200-8C15-FFA8BEE0D087}"/>
    <hyperlink ref="R2443" location="'Author Note'!A206" display="Edited by Rob Kitchin" xr:uid="{04E7425C-C1AB-4C81-8FEE-04F25E1A9ABE}"/>
    <hyperlink ref="F2443" r:id="rId31" xr:uid="{B85CEE9D-AD76-49EA-AFC3-08F81E05E610}"/>
    <hyperlink ref="P2441" location="'Author Note'!A199" display="'Author Note'!A199" xr:uid="{E31E6886-37D0-48A5-BF69-F82493672ADB}"/>
    <hyperlink ref="Q2441" location="'Author Note'!A200" display=" By (author) Simone T. A. Phipps" xr:uid="{00D25FBA-82F8-4830-A258-EC7F5B7AB02D}"/>
    <hyperlink ref="P1745" location="'Author Note'!A207" display="Edited by J. Jay Choi" xr:uid="{8637D8B4-42E3-4CDA-A15C-5A9F63B398EF}"/>
    <hyperlink ref="Q1745" location="'Author Note'!A208" display="Edited by Michael R. Powers " xr:uid="{F285F148-E7C6-4924-8B5F-482ACD4C45A7}"/>
    <hyperlink ref="R1745" location="'Author Note'!A209" display="Edited by Xiaotian Tina Zhang " xr:uid="{F1DCA713-81B8-4617-A875-D6B8ECC0ABE4}"/>
    <hyperlink ref="P281" location="'Author Note'!A207" display="Edited by J. Jay Choi" xr:uid="{57DBEC3C-3B6D-44A7-BA72-EE5BFC3864C7}"/>
    <hyperlink ref="P221" location="'Author Note'!A207" display="Edited by J. Jay Choi" xr:uid="{F6F6E29E-2C70-4A90-89A6-095B5B7EAB80}"/>
    <hyperlink ref="P95" location="'Author Note'!A207" display="Edited by J. Jay Choi" xr:uid="{0ED0F153-59C1-4BD2-8BD8-75935653BABB}"/>
    <hyperlink ref="Q221" location="'Author Note'!A207" display="Edited by J. Jay Choi" xr:uid="{E7AFFF92-6472-470A-94F2-EFAA4DB068BB}"/>
    <hyperlink ref="P550" location="'Author Note'!A207" display="Edited by J. Jay Choi" xr:uid="{C6EAC796-2991-46FE-87A0-45AA4324EF8D}"/>
    <hyperlink ref="P1183" location="'Author Note'!A207" display="Edited by J. Jay Choi" xr:uid="{FA944974-FD85-4142-A3BA-A770B88962ED}"/>
    <hyperlink ref="Q822" location="'Author Note'!A207" display="Edited by J. Jay Choi" xr:uid="{7080B6E6-9985-443D-8DF2-5C895B251B53}"/>
    <hyperlink ref="Q734" location="'Author Note'!A207" display="Edited by J. Jay Choi" xr:uid="{72608D43-408B-4CE9-8E5C-434FB2C2CEAE}"/>
    <hyperlink ref="Q95" location="'Author Note'!A208" display="Edited by Michael R. Powers " xr:uid="{F1F66395-BB31-4C39-A1A1-79A4AA144D7C}"/>
    <hyperlink ref="P2293" location="'Author Note'!A210" display="Edited by M. Kabir Hassan" xr:uid="{998231E9-2EFD-43A8-A63F-24F979351C44}"/>
    <hyperlink ref="Q2293" location="'Author Note'!A211" display="Edited by Mamunur Rashid" xr:uid="{2660B3C5-56C7-4905-9FB9-9BC83C5DB78E}"/>
    <hyperlink ref="P1955" location="'Author Note'!A212" display="Edited by Dr Rajmund Mirdala" xr:uid="{7116CC5D-C7A0-454E-9E17-6E647D14F117}"/>
    <hyperlink ref="Q1955" location="'Author Note'!A213" display="Edited by Professor Rosaria Rita Canale" xr:uid="{123480E4-91D4-4608-9D33-8F53BF2D0847}"/>
    <hyperlink ref="P85" location="'Author Note'!A214" display="Edited by Paul Zarembka" xr:uid="{86C978E0-02BF-48F2-8700-17C706283EC0}"/>
    <hyperlink ref="P163" location="'Author Note'!A214" display="Edited by Paul Zarembka" xr:uid="{C41DEFB2-1BF7-4C7B-9DB2-3D9C4983B474}"/>
    <hyperlink ref="P219" location="'Author Note'!A214" display="Edited by Paul Zarembka" xr:uid="{925A5AA2-892D-47F2-931D-C37573DF4C90}"/>
    <hyperlink ref="Q315" location="'Author Note'!A214" display="Edited by Paul Zarembka" xr:uid="{65B3070C-2DD8-4826-97E3-21027C36637E}"/>
    <hyperlink ref="P437" location="'Author Note'!A214" display="Edited by Paul Zarembka" xr:uid="{936C8682-B8D0-4F8F-B1A1-B743BFFACE4F}"/>
    <hyperlink ref="P934" location="'Author Note'!A214" display="Edited by Paul Zarembka" xr:uid="{6FF3890C-5F01-412E-9552-1353848EC954}"/>
    <hyperlink ref="P1061" location="'Author Note'!A214" display="Edited by Paul Zarembka" xr:uid="{6883EFA0-4F98-42EE-B7C9-887F88A09697}"/>
    <hyperlink ref="P1268" location="'Author Note'!A214" display="Edited by Paul Zarembka" xr:uid="{492DA4E7-9386-42E0-8869-283EECA5DC19}"/>
    <hyperlink ref="P1488" location="'Author Note'!A214" display="Edited by Paul Zarembka" xr:uid="{D5886F66-6A6C-4A90-8740-13B7341B8E09}"/>
    <hyperlink ref="Q934" location="'Author Note'!A214" display="Series edited by Paul Zarembka" xr:uid="{5E5132CB-1E7C-4978-B49F-0FF006988576}"/>
    <hyperlink ref="P1601" location="'Author Note'!A214" display="Series edited by Paul Zarembka" xr:uid="{F74F1312-FF88-4CA1-AA7A-E70FC71F529D}"/>
    <hyperlink ref="P504" location="'Author Note'!A214" display="Edited by Paul Zarembka" xr:uid="{9B3CED92-8922-4558-A340-E7F15429A0B4}"/>
    <hyperlink ref="P606" location="'Author Note'!A214" display="Edited by Paul Zarembka" xr:uid="{1DF0D14D-98D9-4183-A1F4-E67AF7FA8901}"/>
    <hyperlink ref="P776" location="'Author Note'!A214" display="Edited by Paul Zarembka" xr:uid="{4E16E728-AB80-4FFC-BF3D-20C775668EE6}"/>
    <hyperlink ref="Q1666" location="'Author Note'!A214" display="Series edited by Paul Zarembka" xr:uid="{CDA7994B-31EF-45B2-BE69-57259595F3AF}"/>
    <hyperlink ref="P1760" location="'Author Note'!A214" display="Series edited by Paul Zarembka" xr:uid="{3A56FE14-B036-45F6-A950-5E5683489207}"/>
    <hyperlink ref="P2445" location="'Author Note'!A215" display="By (author) Oliver Gassmann " xr:uid="{E6624711-68A5-4F7B-98B4-C17A04E39F64}"/>
    <hyperlink ref="Q2445" location="'Author Note'!A216" display="By (author) Jonas Böhm " xr:uid="{5E46A192-EAC2-483B-9448-2B3E05E24877}"/>
    <hyperlink ref="R2445" location="'Author Note'!A217" display="By (author) Maximilian Palmié " xr:uid="{BC299A33-DBF0-4036-B645-C0FC5D4B315C}"/>
    <hyperlink ref="F1992" r:id="rId32" display="https://www.emeraldinsight.com/doi/book/10.1108/9781787434813" xr:uid="{E65BF721-40B3-4348-A7DB-8245BC333045}"/>
    <hyperlink ref="F1971" r:id="rId33" xr:uid="{B37B4481-DB5D-47E7-9681-ACE25D85488D}"/>
    <hyperlink ref="Q2450" location="'Author Note'!A219" display="By (author) Lucie Pollard" xr:uid="{93F8734D-557F-4F0C-8E75-87EA9A3346E8}"/>
    <hyperlink ref="P2450" location="'Author Note'!A218" display="By (author) Jan Bamford" xr:uid="{C0521942-F67D-41A8-B3C4-60CCE995CE66}"/>
    <hyperlink ref="P2451" location="'Author Note'!A220" display="By (author) Lee Wilson" xr:uid="{9D75C313-981D-431D-A4DC-9E083933D9F4}"/>
    <hyperlink ref="P2452" location="'Author Note'!A132" display="Edited by Donald C. Wood" xr:uid="{7F785ABB-D911-4EE6-B0E8-033D71E77417}"/>
    <hyperlink ref="Q2452" location="'Author Note'!A222" display="Edited by Giovanni Orlando" xr:uid="{09DFF61F-3127-4731-B15A-2DAD41A9559C}"/>
    <hyperlink ref="R2452" location="'Author Note'!A221" display="Edited by Peter Luetchford" xr:uid="{2E4E2FCA-1D53-45CD-9C0A-208A11E4319B}"/>
    <hyperlink ref="P2449" location="'Author Note'!A223" display="By (author) Michael Schandorf" xr:uid="{1DB99C79-706A-4AC2-A34C-433687264BDC}"/>
    <hyperlink ref="F2453" r:id="rId34" display="https://www.emeraldinsight.com/doi/book/10.1108/9781787564190" xr:uid="{DF0A790B-011C-456E-AC99-8E68370C9562}"/>
    <hyperlink ref="P2453" location="'Author Note'!A226" display="By (author) Racheal Harris " xr:uid="{62F2715E-EFF4-4AF8-999E-CAB1A0CBF426}"/>
    <hyperlink ref="P2455" location="'Author Note'!A227" display="By (author) Antonietta Bonello " xr:uid="{D4E81B98-2376-422E-88C6-12D58889BF8B}"/>
    <hyperlink ref="Q2455" location="'Author Note'!A228" display="Edited by Simon Grima " xr:uid="{85D3405B-457F-4FA8-B3F5-3D1D34DC6D51}"/>
    <hyperlink ref="R2455" location="'Author Note'!A229" display="Edited by Jonathan Spiteri " xr:uid="{9C603267-0634-410D-AC4A-AAEDFF51DC6B}"/>
    <hyperlink ref="P2210" location="'Author Note'!A230" display="By (author) Paula Rowe" xr:uid="{A1639C46-52CD-4472-9EB5-56E77EDBF397}"/>
    <hyperlink ref="P2459" location="'Author Note'!A230" display="By (author) Paula Rowe" xr:uid="{422008AD-02E8-411E-849E-DD7CF50F3FBF}"/>
    <hyperlink ref="P2457" location="'Author Note'!A231" display="By (author) Marie-Line Germain" xr:uid="{51898AC5-A972-4287-AE92-6F529A2D73C9}"/>
    <hyperlink ref="P2460" location="'Author Note'!A232" display="By (author) Terry Gibson" xr:uid="{0057090E-6EA0-4741-B135-62D0FA4E7D07}"/>
    <hyperlink ref="P2093" location="'Author Note'!A233" display="Edited by Evan Berman" xr:uid="{652D3095-386E-4534-AE92-7D0E6BA18F7C}"/>
    <hyperlink ref="Q2093" location="'Author Note'!A234" display="Edited by Eko Prasojo" xr:uid="{0548E826-58F9-4B12-A819-1A0FC54F020C}"/>
    <hyperlink ref="P2479" location="'Author Note'!A235" display="Edited by Cara E. Rabe-Hemp" xr:uid="{067894A5-A732-43B2-8AA5-D4359D9D5635}"/>
    <hyperlink ref="Q2479" location="'Author Note'!A236" display="Edited by Nancy S. Lind" xr:uid="{0370E874-A250-4022-B907-DC34EED1E6EC}"/>
    <hyperlink ref="P2005" location="'Author Note'!A235" display="Edited by Cara E. Rabe-Hemp" xr:uid="{8CFF8F98-7CBD-40AE-923F-459038F4A3F2}"/>
    <hyperlink ref="Q2005" location="'Author Note'!A236" display="Edited by Nancy S. Lind" xr:uid="{CE16D73A-07E0-4E20-A2A4-A3A0721A0899}"/>
    <hyperlink ref="F2461" r:id="rId35" display="https://www.emeraldinsight.com/doi/book/10.1108/S0277-2833201933" xr:uid="{273CDEB2-D830-44DE-AA9E-BCE4B0483142}"/>
    <hyperlink ref="Q2461" location="'Author Note'!A239" display="Anne Kovalainen " xr:uid="{281ED3DA-09B4-4BF5-BD12-8DE9303231D5}"/>
    <hyperlink ref="P2461" location="'Author Note'!A238" display="Steven P. Vallas " xr:uid="{093FB649-C632-4E56-8E41-C260633DB5D5}"/>
    <hyperlink ref="P2465" location="'Author Note'!A240" display="By (author) Andrea Tomo" xr:uid="{C4971E0C-7B8C-44AF-980E-CF621CF6A94D}"/>
    <hyperlink ref="P2466" location="'Author Note'!A241" display="Edited by Anna Visvizi" xr:uid="{39BA7AF7-25F1-490A-9A70-5FE16CD69A51}"/>
    <hyperlink ref="Q2466" location="'Author Note'!A242" display="Edited by Miltiadis D. Lytras" xr:uid="{151BF6F8-3568-4F1D-B155-69897A3F140F}"/>
    <hyperlink ref="R2466" location="'Author Note'!A243" display="Edited by Wadee Alhalabi " xr:uid="{E840DE5C-5C4A-41DC-AE07-982C46A0C750}"/>
    <hyperlink ref="S2466" location="'Author Note'!A244" display="Edited by Xi Zhang" xr:uid="{6B43C57A-0F2A-4857-977A-C49263760EE7}"/>
    <hyperlink ref="P2464" location="'Author Note'!A245" display="By (author) Sjoerd Gehrels " xr:uid="{66113FFE-F7CB-40D4-B764-99746C1883D2}"/>
    <hyperlink ref="P2470" location="'Author Note'!A246" display="By (author) Peter Curwen" xr:uid="{BB0E14DC-0E29-45A0-B15C-417866C78FAF}"/>
    <hyperlink ref="Q2470" location="'Author Note'!A247" display="By (author) Jason Whalley" xr:uid="{35AE5918-7057-42D0-B639-C6417C44DE8C}"/>
    <hyperlink ref="R2470" location="'Author Note'!A248" display="By (author) Pierre Vialle" xr:uid="{673EF121-204D-4448-B8EC-009AB2A2E3E1}"/>
    <hyperlink ref="P2471" location="'Author Note'!A249" display="By (author) Jon-Arild Johannessen " xr:uid="{E05F74C7-8BF6-46C2-AA01-8E7D398B126F}"/>
    <hyperlink ref="P2469" location="'Author Note'!A250" display="Edited by Khalid Arar " xr:uid="{9FA54941-F234-4813-B20A-FF34145EEDAC}"/>
    <hyperlink ref="Q2469" location="'Author Note'!A251" display="Edited by Jeffrey S. Brooks" xr:uid="{F59E5A2E-7970-4360-8D57-B29BF4176011}"/>
    <hyperlink ref="R2469" location="'Author Note'!A252" display="Edited by Ira Bogotch" xr:uid="{CA902141-EED8-4713-9FF6-C33BD0C1B660}"/>
    <hyperlink ref="P2468" location="'Author Note'!A253" display="By (author)Tanya Fitzgerald" xr:uid="{5C543F1D-447C-422B-A67B-2AAFE4A079ED}"/>
    <hyperlink ref="Q2468" location="'Author Note'!A254" display="By (author) Sally Knipe" xr:uid="{7485CCEA-2638-4686-AF1B-2F48631F94A9}"/>
    <hyperlink ref="Q2472" location="'Author Note'!A256" display="Edited by Ercan Özen" xr:uid="{7EA57E1C-ED86-45F7-ABFB-D3794BA963F9}"/>
    <hyperlink ref="R2472" location="'Author Note'!A257" display="Edited by Hakan Boz" xr:uid="{6F5B2DEA-2C06-4F6C-AFF7-EF5B061F713D}"/>
    <hyperlink ref="S2472" location="'Author Note'!A258" display="Edited by Jonathan Spiteri" xr:uid="{95249FFE-7606-4D7B-AB83-77799C481F31}"/>
    <hyperlink ref="T2472" location="'Author Note'!A259" display="Edited by Eleftherios Thalassinos" xr:uid="{58D618A9-F704-4B75-AD81-F5FC83B8C70B}"/>
    <hyperlink ref="Q2211" location="'Author Note'!A259" display="Edited by Eleftherios Thalassinos" xr:uid="{9D906E12-C98F-41E1-A01E-764F3A7CBB85}"/>
    <hyperlink ref="P1772" location="'Author Note'!A255" display="Edited by Simon Grima" xr:uid="{25C8014C-F04F-4EFC-95F1-A3CC84BCDFD2}"/>
    <hyperlink ref="R1705" location="'Author Note'!A261" display="Edited by Anthony R. Wheeler" xr:uid="{111F22FF-A2E3-4EEA-8641-7A2E79A56782}"/>
    <hyperlink ref="P2476" location="'Author Note'!A277" display="Edited by Mary A. Malina" xr:uid="{00631216-3F2D-4B68-A70D-CB6CBC85175A}"/>
    <hyperlink ref="P2477" location="'Author Note'!A268" display="Edited by David Deephouse" xr:uid="{6A511FDF-E1D9-497A-AA6E-EBEC16AA1940}"/>
    <hyperlink ref="Q2477" location="'Author Note'!A269" display="Edited by Naomi Gardberg" xr:uid="{B38B3444-7A5C-4375-AA5E-634AC21F3104}"/>
    <hyperlink ref="R2477" location="'Author Note'!A270" display="Edited by William Newburry" xr:uid="{1B5346F1-2E3F-4215-875D-7E1B09351CC9}"/>
    <hyperlink ref="P2128" location="'Author Note'!A277" display="Edited by Mary A. Malina" xr:uid="{145218E9-A997-4472-B2CA-5AF327462278}"/>
    <hyperlink ref="P2004" location="'Author Note'!A277" display="Edited by Mary A. Malina" xr:uid="{41C4833B-28DF-4BA9-8A5A-6B881084E4F8}"/>
    <hyperlink ref="P1911" location="'Author Note'!A277" display="Edited by Mary A. Malina" xr:uid="{E3316048-E0E3-4686-ADA7-9F855B637952}"/>
    <hyperlink ref="Q1789" location="'Author Note'!A277" display="Edited by Mary A. Malina" xr:uid="{5474562C-0EA3-466D-B798-F5C88F953E65}"/>
    <hyperlink ref="Q1682" location="'Author Note'!A277" display="Edited by Mary A. Malina" xr:uid="{B66BC849-E162-47F6-B68F-BAFC2522A05C}"/>
    <hyperlink ref="P1731" location="'Author Note'!A270" display="Series edited by William Newburry" xr:uid="{0FEAABBD-CA16-42C4-9DE1-DF8CDFE58A3E}"/>
    <hyperlink ref="F2247" r:id="rId36" xr:uid="{132CBD13-061F-4FCA-9FA9-F2B45F089E96}"/>
    <hyperlink ref="F2477" r:id="rId37" display="https://www.emeraldinsight.com/doi/book/10.1108/S1064-4857201918" xr:uid="{6D88C69C-A5B1-4CCC-A3B2-A1D091959694}"/>
    <hyperlink ref="R2359" location="'Author Note'!A51" display="Edited by Mandla Makhanya" xr:uid="{F714F1B9-EEB4-4157-B964-EE532A5A9503}"/>
    <hyperlink ref="P2002" location="'Author Note'!A272" display="Edited by Kevin Young" xr:uid="{3209A3F0-08E8-434D-A3AF-AAF414DD9EDA}"/>
    <hyperlink ref="P1783" location="'Author Note'!A272" display="Edited by Kevin Young" xr:uid="{08C580CC-A6BD-4D5A-9B2E-27B342E9FEA3}"/>
    <hyperlink ref="P1414" location="'Author Note'!A272" display="Edited by Kevin Young" xr:uid="{83B59953-4473-457C-BC26-0761A7B028E6}"/>
    <hyperlink ref="P1180" location="'Author Note'!A272" display="Edited by Kevin Young" xr:uid="{4AAFD066-D77E-476D-AFED-CBFD18EDCBC9}"/>
    <hyperlink ref="P2481" location="'Author Note'!A271" display="'Author Note'!A271" xr:uid="{E1E6C4C7-94BE-4A08-B644-5CF7D2885EED}"/>
    <hyperlink ref="P2480" location="'Author Note'!A272" display="Edited by Kevin Young" xr:uid="{549C0B4A-AAED-484F-BD53-29C9ABCB6573}"/>
    <hyperlink ref="P2482" location="'Author Note'!A273" display="Author: John N. Moye" xr:uid="{5D507FE0-6CF3-4E37-A952-782C47D59CDA}"/>
    <hyperlink ref="P2485" location="'Author Note'!A274" display="Author: Stéphanie Vincent Lyk-Jensen" xr:uid="{4EABB6AA-A7B1-4ED1-A79A-E8E0559EE810}"/>
    <hyperlink ref="Q2485" location="'Author Note'!A275" display=" Author: Peder J. Pedersen" xr:uid="{F7D07204-56E0-46B7-B4EB-49779749D692}"/>
    <hyperlink ref="P2484" location="'Author Note'!A276" display="Author: Katerina Bodovski" xr:uid="{7E4A25F8-46EE-4362-9B4F-D4C0BBD9B237}"/>
    <hyperlink ref="P2486" location="'Author Note'!A277" display="Author: Perry Warjiyo" xr:uid="{C7DE2365-02CE-4727-9AC6-FD3B5BC3D5E8}"/>
    <hyperlink ref="Q2486" location="'Author Note'!A278" display="Author: solikin M. Juhro" xr:uid="{C87AD7D4-2CE4-4D43-9C90-28B32B93DFDE}"/>
    <hyperlink ref="Q2478" location="'Author Note'!A281" display="Editors: Stephanie W. Lee" xr:uid="{FEC60315-CC28-46F7-867F-C5FC4930AE04}"/>
    <hyperlink ref="R2478" location="'Author Note'!A282" display="Editors: Hartley Banack" xr:uid="{7774F71D-14BF-4DAC-B67A-606DBE9E9687}"/>
    <hyperlink ref="P2478" location="'Author Note'!A280" display="Editors: Tamara Savelyeva" xr:uid="{DDBB297B-6432-4B60-8FBA-845697919B25}"/>
    <hyperlink ref="P2487" location="'Author Note'!A283" display="Editor Ruth Braunstein" xr:uid="{69D9B2B5-FD64-4B2C-A29A-5286A87A91B3}"/>
    <hyperlink ref="Q2489" r:id="rId38" display="https://www.emerald.com/insight/search?q=Manya%20C.%20Whitaker" xr:uid="{0974DE8F-A919-4912-BD37-C6E7131BE168}"/>
    <hyperlink ref="P2489" r:id="rId39" display="https://www.emerald.com/insight/search?q=Kristina%20M.%20Valtierra" xr:uid="{FB70B434-D740-4E39-AC08-A888B4FA9BAB}"/>
    <hyperlink ref="P2488" location="'Author Note'!A69" display="Edited by Austin Sarat" xr:uid="{C17A3995-2B63-42DF-B58C-8959DC7FD8C2}"/>
    <hyperlink ref="P2490" location="'Author Note'!A284" display="Editors: Elena G. Popkova" xr:uid="{50E512BD-B642-4D35-BA56-BB904EAB9CFC}"/>
    <hyperlink ref="Q2490" location="'Author Note'!A285" display="Editors: Alina V. Chesnokova" xr:uid="{4F383A75-4913-4CD9-9EC2-4F9A99D94E74}"/>
    <hyperlink ref="R2490" location="'Author Note'!A286" display="Editors: Irina A. Morozova" xr:uid="{0C0D77A0-392B-45DE-95B5-4E03DE822E53}"/>
    <hyperlink ref="P2491" location="'Author Note'!A287" display="Martin Kornberger" xr:uid="{C4782A6E-69E7-448E-932D-1124080DFD12}"/>
    <hyperlink ref="Q2491" location="'Author Note'!A288" display="Editor: Geoffrey C. Bowker" xr:uid="{A4C22783-376E-4A0B-975E-EBBB78971908}"/>
    <hyperlink ref="R2491" location="'Author Note'!A289" display="Editor: Julia Elyachar" xr:uid="{2B340FDC-4AAC-48AC-9D8F-9375F352493C}"/>
    <hyperlink ref="S2491" location="'Author Note'!A290" display="Editor: Andrea Mennicken" xr:uid="{FF39FFD3-9CED-4336-906F-053753EAA19B}"/>
    <hyperlink ref="T2491" location="'Author Note'!A291" display="Editor: Peter Miller" xr:uid="{025C4850-E779-4ADE-9FC7-D3447AE622DD}"/>
    <hyperlink ref="U2491" location="'Author Note'!A292" display="Editor: Joanne Randa Nucho" xr:uid="{FA8DC0D9-BD08-4005-B019-D47DCD32AD45}"/>
    <hyperlink ref="V2491" location="'Author Note'!A293" display="Editor: Neil Pollock" xr:uid="{F81C2BA7-F283-4455-A90B-D93821ECE000}"/>
    <hyperlink ref="F2491" r:id="rId40" xr:uid="{9F303CFD-81DF-444B-B3BF-2F7AB0D9A4AC}"/>
    <hyperlink ref="P2495" location="'Author Note'!A296" display="Editor: Arch G. Woodside" xr:uid="{2F14F1DC-3516-44F5-92B6-DBD0B89A4AE2}"/>
    <hyperlink ref="P2058" location="'Author Note'!A296" display="Editor: Arch G. Woodside" xr:uid="{1B0FB5A3-1131-49BC-85B8-D1A5EBCDCB75}"/>
    <hyperlink ref="P1755" location="'Author Note'!A296" display="Editor: Arch G. Woodside" xr:uid="{3114EBE1-0650-4C4B-AA97-8E50D3B693EC}"/>
    <hyperlink ref="Q1623" location="'Author Note'!A296" display="Editor: Arch G. Woodside" xr:uid="{14B2008E-B858-4BB7-BBC8-FE9599818B3A}"/>
    <hyperlink ref="Q2058" location="'Author Note'!A296" display="Editor: Arch G. Woodside" xr:uid="{6FC44B5E-5375-488E-9048-F8342592EBB3}"/>
    <hyperlink ref="Q1624" location="'Author Note'!A296" display="Editor: Arch G. Woodside" xr:uid="{F8E4C873-F234-4AAE-BF4A-89D93E2E5444}"/>
    <hyperlink ref="Q1609" location="'Author Note'!A296" display="Editor: Arch G. Woodside" xr:uid="{D298A5D2-CE8C-4C13-8F4E-B2BF9F305058}"/>
    <hyperlink ref="Q1610" location="'Author Note'!A296" display="Editor: Arch G. Woodside" xr:uid="{D4964761-FB3D-45D3-AED7-5420A97E5F47}"/>
    <hyperlink ref="P1445" location="'Author Note'!A296" display="Editor: Arch G. Woodside" xr:uid="{728FCF84-E8CC-4208-887B-1E984D4C1057}"/>
    <hyperlink ref="P1289" location="'Author Note'!A296" display="Editor: Arch G. Woodside" xr:uid="{2A28D59C-256A-429B-81BF-FBABBEFD6AF2}"/>
    <hyperlink ref="P1110" location="'Author Note'!A296" display="Editor: Arch G. Woodside" xr:uid="{3F8C1D46-E04F-4F4A-BB1C-BBAEB443EDF8}"/>
    <hyperlink ref="P1209" location="'Author Note'!A296" display="Editor: Arch G. Woodside" xr:uid="{460A909A-1023-48F4-9C23-609885C7CD98}"/>
    <hyperlink ref="P1018" location="'Author Note'!A296" display="Editor: Arch G. Woodside" xr:uid="{CE04DBBE-9067-4B66-909A-8C82778ED694}"/>
    <hyperlink ref="P902" location="'Author Note'!A296" display="Editor: Arch G. Woodside" xr:uid="{DF237A83-5526-4FAC-964D-B0FC86CBA78F}"/>
    <hyperlink ref="P785" location="'Author Note'!A296" display="Editor: Arch G. Woodside" xr:uid="{F0C912AD-A4DB-424D-80F9-BE400AEE6E45}"/>
    <hyperlink ref="P733" location="'Author Note'!A296" display="Editor: Arch G. Woodside" xr:uid="{FD641B1C-DF21-40ED-8A41-36DB132C671F}"/>
    <hyperlink ref="P398" location="'Author Note'!A296" display="Editor: Arch G. Woodside" xr:uid="{DE35C203-E6B7-434B-B497-966D96E35CCA}"/>
    <hyperlink ref="P260" location="'Author Note'!A296" display="Editor: Arch G. Woodside" xr:uid="{07644B5F-692C-4832-9584-9EAD83757BF8}"/>
    <hyperlink ref="P191" location="'Author Note'!A296" display="Editor: Arch G. Woodside" xr:uid="{868C9921-B600-4854-96AA-9920F459A573}"/>
    <hyperlink ref="P98" location="'Author Note'!A296" display="Editor: Arch G. Woodside" xr:uid="{34B10478-36E5-4E4C-A4C2-5E657848D9C2}"/>
    <hyperlink ref="P72" location="'Author Note'!A296" display="Editor: Arch G. Woodside" xr:uid="{298228D4-C8D5-4862-9328-6ECE8A5489AA}"/>
    <hyperlink ref="Q2495" location="'Author Note'!A295" display="Editor: Karine Raïes" xr:uid="{6B294929-D7FD-4248-B486-F13EA988CC1D}"/>
    <hyperlink ref="R2495" location="'Author Note'!A294" display="Editor: Houcine Akrout" xr:uid="{0C1EE813-CF1D-42E2-94E3-D080E334B401}"/>
    <hyperlink ref="P2496" location="'Author Note'!A297" display="Author: Gerald Dunning" xr:uid="{54AF80EE-6364-401D-ACBC-E5DEDB37FEBC}"/>
    <hyperlink ref="Q2496" location="'Author Note'!A298" display="Author: Tony Elliott" xr:uid="{BB06DE66-8DBD-4ACF-97B5-E14FC43BBB98}"/>
    <hyperlink ref="F2198" r:id="rId41" xr:uid="{FFC55701-62BA-4C05-AB72-0796F6510BD0}"/>
    <hyperlink ref="F2197" r:id="rId42" xr:uid="{BDECB997-2122-49FA-9B2D-E44B559CC555}"/>
    <hyperlink ref="P2499" location="'Author Note'!A301" display="Editor: Elaine M. Lasda" xr:uid="{926C70CC-BDCD-4461-AA9D-AEA4904A6404}"/>
    <hyperlink ref="P2503" location="'Author Note'!A302" display="Authors Séan Farren" xr:uid="{06C844CC-E603-4C85-8C4B-92B5B27FFEF3}"/>
    <hyperlink ref="Q2503" location="'Author Note'!A303" display="Authors Linda Clarke" xr:uid="{87F3691F-2A4C-47E5-804C-4D7309F7B4EE}"/>
    <hyperlink ref="R2503" location="'Author Note'!A304" display="Authors Teresa O’doherty" xr:uid="{CB25A969-AF3D-420F-9614-EA52165422E3}"/>
    <hyperlink ref="P2501" location="'Author Note'!A305" display="Authors Apu Manna" xr:uid="{98935272-94A8-40C4-BB3F-30E15E24D77D}"/>
    <hyperlink ref="Q2501" location="'Author Note'!A306" display="Authors Tarak Nath Sahu" xr:uid="{302B1876-94E5-4D05-A67F-9B5FA8461679}"/>
    <hyperlink ref="R2501" location="'Author Note'!A307" display="Authors Arindam Gupta" xr:uid="{A4086875-57BA-4288-9925-85676F928268}"/>
    <hyperlink ref="P2514" location="'Author Note'!A308" display="Editors Joana Vassilopoulou" xr:uid="{FF111652-84D8-4FB8-8E1C-46D7D5EB4BFB}"/>
    <hyperlink ref="Q2514" location="'Author Note'!A309" display="Editors Julienne Brabet" xr:uid="{6C80D37C-0A2C-4F2F-98E6-2D0D95A65A3D}"/>
    <hyperlink ref="R2514" location="'Author Note'!A310" display="Editors Victoria Showunmi" xr:uid="{E4AA826D-CB8A-4645-B6B4-340D0838D865}"/>
    <hyperlink ref="F2508" r:id="rId43" xr:uid="{57840116-F374-440A-8F3E-92E6AEB8FDFC}"/>
    <hyperlink ref="P2506" location="'Author Note'!A313" display="Editor: Charl Coetzee Wolhuter" xr:uid="{F595449B-1D00-4DF9-A699-99CF429C8123}"/>
    <hyperlink ref="Q1552" location="'Author Note'!A314" display="Editor: Alexander W. Wiseman" xr:uid="{01C1C554-8954-42C6-B470-D7F0E377FA41}"/>
    <hyperlink ref="P1444" location="'Author Note'!A314" display="Editor: Alexander W. Wiseman" xr:uid="{76CD13A9-FC36-442D-91F7-7DE2800BBE48}"/>
    <hyperlink ref="P1313" location="'Author Note'!A314" display="Editor: Alexander W. Wiseman" xr:uid="{8A9484CA-6211-46B2-B32D-E89323FAC556}"/>
    <hyperlink ref="P1384" location="'Author Note'!A314" display="Editor: Alexander W. Wiseman" xr:uid="{BB18C840-5EEE-4BE5-BDE3-6DC5A46369E4}"/>
    <hyperlink ref="R1662" location="'Author Note'!A314" display="Series Editor: Alexander W. Wiseman" xr:uid="{A06FC844-C374-473D-888E-22E56B2D9945}"/>
    <hyperlink ref="R1104" location="'Author Note'!A314" display="Series Editor: Alexander W. Wiseman" xr:uid="{8A0B83C7-881D-4B42-BE3B-478037BD7C62}"/>
    <hyperlink ref="R1213" location="'Author Note'!A314" display="Series Editor: Alexander W. Wiseman" xr:uid="{D6D2D7A6-95F4-4B71-A2C5-31D040D25BC2}"/>
    <hyperlink ref="R1080" location="'Author Note'!A314" display="Series Editor: Alexander W. Wiseman" xr:uid="{F747EB97-F0DE-4A82-BB57-F81B0A7C52C3}"/>
    <hyperlink ref="Q915" location="'Author Note'!A314" display="Series Editor: Alexander W. Wiseman" xr:uid="{6883FAD7-2990-45C5-A306-85198CDE0C4D}"/>
    <hyperlink ref="Q948" location="'Author Note'!A314" display="Series Editor: Alexander W. Wiseman" xr:uid="{8B748039-B8AF-43E4-99B6-31F315C4B151}"/>
    <hyperlink ref="Q949" location="'Author Note'!A314" display="Series Editor: Alexander W. Wiseman" xr:uid="{17735F4F-76E2-4F46-BA04-F941B3E736D6}"/>
    <hyperlink ref="Q681" location="'Author Note'!A314" display="Series Editor: Alexander W. Wiseman" xr:uid="{7A3C2A3C-0F9F-47F0-B88B-2E13688CE1FD}"/>
    <hyperlink ref="Q601" location="'Author Note'!A314" display="Series Editor: Alexander W. Wiseman" xr:uid="{52D5C72F-3FC0-4BB2-A3B3-A10BB3FFB539}"/>
    <hyperlink ref="Q525" location="'Author Note'!A314" display="Series Editor: Alexander W. Wiseman" xr:uid="{A0FEBEEA-F2E4-448F-82A7-E68D08F86B6F}"/>
    <hyperlink ref="Q431" location="'Author Note'!A314" display="Series Editor: Alexander W. Wiseman" xr:uid="{10602E07-235E-457D-989E-607F405C1F39}"/>
    <hyperlink ref="Q1132" location="'Author Note'!A317" display="Editor: Charmine E. J. Härtel" xr:uid="{41DD8DAB-DB1D-4A52-9662-F3AAB8C58D22}"/>
    <hyperlink ref="Q1022" location="'Author Note'!A317" display="Editor: Charmine E. J. Härtel" xr:uid="{641F9F1D-ADA2-4F81-9AC4-71D9381D11B7}"/>
    <hyperlink ref="Q888" location="'Author Note'!A317" display="Editor: Charmine E. J. Härtel" xr:uid="{DAC14640-A6C7-44F0-A6F9-DDD0648CB6F9}"/>
    <hyperlink ref="Q792" location="'Author Note'!A317" display="Editor: Charmine E. J. Härtel" xr:uid="{2A27CCCF-ABA8-4058-9061-DB48C35BD13F}"/>
    <hyperlink ref="Q693" location="'Author Note'!A317" display="Editor: Charmine E. J. Härtel" xr:uid="{5007547C-4EB9-4629-AEF8-5EB27FCC1DCE}"/>
    <hyperlink ref="Q620" location="'Author Note'!A317" display="Editor: Charmine E. J. Härtel" xr:uid="{0DFAEE1E-6066-4F3F-A24D-4BE3523FF529}"/>
    <hyperlink ref="Q507" location="'Author Note'!A317" display="Editor: Charmine E. J. Härtel" xr:uid="{217A1185-2B21-4A9C-BE94-C9968F133537}"/>
    <hyperlink ref="Q450" location="'Author Note'!A317" display="Editor: Charmine E. J. Härtel" xr:uid="{8022238F-C6B4-4A56-81DB-9666219BE6FA}"/>
    <hyperlink ref="P1132" location="'Author Note'!A315" display="Editor: Neal M. Ashkanasy" xr:uid="{48500543-5291-4DE5-B31D-BFFCD40FF9AD}"/>
    <hyperlink ref="P1022" location="'Author Note'!A315" display="Editor: Neal M. Ashkanasy" xr:uid="{416D97F2-0CEA-4429-806A-2754EB50EADC}"/>
    <hyperlink ref="P888" location="'Author Note'!A315" display="Editor: Neal M. Ashkanasy" xr:uid="{75D1404C-33C3-49F6-93A4-CD454093A0DA}"/>
    <hyperlink ref="P792" location="'Author Note'!A315" display="Editor: Neal M. Ashkanasy" xr:uid="{8387DBB6-2549-4CCE-8F52-D884D88253F9}"/>
    <hyperlink ref="P693" location="'Author Note'!A315" display="Editor: Neal M. Ashkanasy" xr:uid="{FEA3C4AB-EE4D-496E-A785-A099F7C0783A}"/>
    <hyperlink ref="P620" location="'Author Note'!A315" display="Editor: Neal M. Ashkanasy" xr:uid="{E7501A13-4CB9-4D17-ADBA-CCAF91BF8E50}"/>
    <hyperlink ref="P507" location="'Author Note'!A315" display="Editor: Neal M. Ashkanasy" xr:uid="{5F720407-5DC3-4378-A214-B0A64E4F33F5}"/>
    <hyperlink ref="P450" location="'Author Note'!A315" display="Editor: Neal M. Ashkanasy" xr:uid="{450E4C22-4C5D-4528-B2A8-C9915D2A3207}"/>
    <hyperlink ref="R1132" location="'Author Note'!A316" display="Editor: Wilfred Zerbe" xr:uid="{E0D83007-E740-4004-BD1F-156D773BD963}"/>
    <hyperlink ref="R1022" location="'Author Note'!A316" display="Editor: Wilfred Zerbe" xr:uid="{85B6E965-358B-435F-AC9E-4775B9A79853}"/>
    <hyperlink ref="R888" location="'Author Note'!A316" display="Editor: Wilfred Zerbe" xr:uid="{6EA44850-710B-4A54-A783-0E1F6BCEA502}"/>
    <hyperlink ref="R792" location="'Author Note'!A316" display="Editor: Wilfred Zerbe" xr:uid="{6BBCD449-7F48-4849-AD78-C3D2924C9107}"/>
    <hyperlink ref="R693" location="'Author Note'!A316" display="Editor: Wilfred Zerbe" xr:uid="{40328F80-2741-4396-AAA3-B12F3084B4EA}"/>
    <hyperlink ref="R620" location="'Author Note'!A316" display="Editor: Wilfred Zerbe" xr:uid="{25C09C78-1EF8-4512-89B2-83FD955C4AAB}"/>
    <hyperlink ref="R507" location="'Author Note'!A316" display="Editor: Wilfred Zerbe" xr:uid="{AB062A96-87FE-4DBD-A4E9-DC8DF29F92C7}"/>
    <hyperlink ref="R450" location="'Author Note'!A316" display="Editor: Wilfred Zerbe" xr:uid="{1DF12C03-27DC-445A-9992-6A345676C4CE}"/>
    <hyperlink ref="S1132" location="'Author Note'!A315" display="Series Editor: Neal M. Ashkanasy" xr:uid="{4D8A588E-8966-4A96-A4A6-D557F9BD008E}"/>
    <hyperlink ref="S1022" location="'Author Note'!A315" display="Series Editor: Neal M. Ashkanasy" xr:uid="{6A74E75E-787F-4E1B-8230-A316AD29B5EB}"/>
    <hyperlink ref="S888" location="'Author Note'!A315" display="Series Editor: Neal M. Ashkanasy" xr:uid="{493DAAE7-79C5-4CB4-A74E-12BC6ACDC645}"/>
    <hyperlink ref="Q2509" location="'Author Note'!A317" display="Editor: Charmine E. J. Härtel" xr:uid="{D7C22807-B762-4CE5-80DB-4C148C7347AF}"/>
    <hyperlink ref="P2509" location="'Author Note'!A315" display="Editor: Neal M. Ashkanasy" xr:uid="{394DFDEC-6F03-43EA-A0C5-1277FD1480FC}"/>
    <hyperlink ref="R2509" location="'Author Note'!A316" display="Editor: Wilfred Zerbe" xr:uid="{A117600D-1FAB-4ADB-B62C-52CFA462BE00}"/>
    <hyperlink ref="R2201" location="'Author Note'!A315" display="Editor: Neal M. Ashkanasy" xr:uid="{36F9BB85-C3F3-441F-B2E2-92550C53FEEF}"/>
    <hyperlink ref="R1907" location="'Author Note'!A315" display="Editor: Neal M. Ashkanasy" xr:uid="{106A86B1-649F-4FC0-93EF-F15A77FE5062}"/>
    <hyperlink ref="Q1699" location="'Author Note'!A317" display="Editor: Charmine E. J. Härtel" xr:uid="{E84F9A7D-961C-42E9-90CE-D86B4E9F2A87}"/>
    <hyperlink ref="P1699" location="'Author Note'!A315" display="Editor: Neal M. Ashkanasy" xr:uid="{91141A12-FDE6-4C3F-8C3B-079DBA3E2216}"/>
    <hyperlink ref="R1699" location="'Author Note'!A316" display="Editor: Wilfred Zerbe" xr:uid="{03B03033-D5BF-4C47-8610-F6684AF08478}"/>
    <hyperlink ref="P1907" location="'Author Note'!A316" display="Editor: Wilfred Zerbe" xr:uid="{5025FD05-441C-4261-8C36-3B7DD5C38A4F}"/>
    <hyperlink ref="Q1907" location="'Author Note'!A317" display="Editor: Charmine E. J. Härtel" xr:uid="{0117EB05-35E2-4AF5-890A-D90AC50CEAB3}"/>
    <hyperlink ref="Q2201" location="'Author Note'!A317" display="Editor: Charmine E. J. Härtel" xr:uid="{124D0520-CFF7-4D5E-8486-015D9FC1C787}"/>
    <hyperlink ref="S2201" location="'Author Note'!A316" display="Editor: Wilfred Zerbe" xr:uid="{DF25F7D6-3DC1-4E41-8A76-9134AF7BA301}"/>
    <hyperlink ref="Q1307" location="'Author Note'!A315" display="Volume editor Neal M. Ashkanasy" xr:uid="{FA136E44-72AA-4B8F-AA7A-07C8BAB47DC7}"/>
    <hyperlink ref="R1307" location="'Author Note'!A317" display="Volume editor Charmine E. J. Härtel" xr:uid="{BA7E1A3D-92CD-4F90-AFDA-AA96C0272FA4}"/>
    <hyperlink ref="P1307" location="'Author Note'!A316" display="Volume editor Wilfred J. Zerbe" xr:uid="{1ABF5738-AEEB-405D-9D63-7145EC1BF470}"/>
    <hyperlink ref="P1435" location="'Author Note'!A317" display="Volume editor Charmine E. J. Härtel" xr:uid="{51A1E3DF-E04F-48C0-ABED-97213BE4E922}"/>
    <hyperlink ref="Q1435" location="'Author Note'!A315" display="Volume editor Neal M. Ashkanasy" xr:uid="{FE70E4F4-1471-4AF0-871A-2B20EE9F7A7E}"/>
    <hyperlink ref="R1435" location="'Author Note'!A316" display="Volume editor Wilfred J. Zerbe" xr:uid="{FD25421E-670A-4885-BFD9-02AD0B92DB54}"/>
    <hyperlink ref="P2513" location="'Author Note'!A318" display="Authors: Helene Sætersdal" xr:uid="{12284ED2-9D1C-41CF-B922-A7CC26D2C376}"/>
    <hyperlink ref="Q2513" location="'Author Note'!A319" display="Authors: Jon-Arild Johannessen " xr:uid="{3A58B72D-96C1-40DA-B861-2E56AA184D83}"/>
    <hyperlink ref="P2507" location="'Author Note'!A320" display="Editor: Evan Ortlieb" xr:uid="{B20C36F7-A990-463B-82FA-848D981F6CC6}"/>
    <hyperlink ref="Q2507" location="'Author Note'!A325" display="Editor: Mary B. McVee" xr:uid="{4C7E0EBA-D7BB-455D-AB6C-03C1C941F77D}"/>
    <hyperlink ref="R2507" location="'Author Note'!A324" display="Editor: Jennifer Sharples Reichenberg" xr:uid="{F1E9C455-84B9-4399-B5FE-BBC36C2F7479}"/>
    <hyperlink ref="P2163" location="'Author Note'!A320" display="Editor: Evan Ortlieb" xr:uid="{9F411ADB-72F4-4A83-916C-4F5D04DD2AA7}"/>
    <hyperlink ref="Q2163" location="'Author Note'!A321" display="Editor: Earl H. Cheek Jr." xr:uid="{6BB6ED90-73AD-45A8-9C73-9D96A0252172}"/>
    <hyperlink ref="R2163" location="'Author Note'!A322" display="Editor: Peggy Semingson" xr:uid="{8C72B870-8A35-446B-A828-5F80BC75650A}"/>
    <hyperlink ref="R1107" location="'Author Note'!A320" display="Series Editor: Evan Ortlieb" xr:uid="{E6FFAC9A-A0E2-438C-B6DB-1E88FBBFB08B}"/>
    <hyperlink ref="P1411" location="'Author Note'!A320" display="Author: Evan Ortlieb" xr:uid="{2E2C8059-3EF8-4E20-827A-1B2EBD52F344}"/>
    <hyperlink ref="P1591" location="'Author Note'!A320" display="Volume editor Evan Ortlieb" xr:uid="{B72A047B-2C32-40C2-9F5A-B39045D46FC2}"/>
    <hyperlink ref="Q1782" location="'Author Note'!A321" display="Editor: Earl H. Cheek Jr." xr:uid="{A544DB82-F0D8-48F9-8287-A6EB925E6540}"/>
    <hyperlink ref="Q2015" location="'Author Note'!A321" display="Editor: Earl H. Cheek Jr." xr:uid="{B40D2F2E-9B2A-4A4C-A97E-8BC8D6D6299C}"/>
    <hyperlink ref="Q1237" location="'Author Note'!A321" display="Editor: Earl H. Cheek Jr." xr:uid="{BF2F1FE9-5702-42CF-9BB9-B87DF55A578A}"/>
    <hyperlink ref="Q1275" location="'Author Note'!A321" display="Editor: Earl H. Cheek Jr." xr:uid="{ECEDD342-97DC-4EFD-BEA8-833C7863C19D}"/>
    <hyperlink ref="Q1107" location="'Author Note'!A321" display="Editor: Earl H. Cheek Jr." xr:uid="{FE308201-4760-4F0A-924A-062DBBD91B6E}"/>
    <hyperlink ref="P1237" location="'Author Note'!A320" display="Editor: Evan Ortlieb" xr:uid="{D95358F2-7988-447A-83BD-76E94251FB77}"/>
    <hyperlink ref="P1275" location="'Author Note'!A320" display="Editor: Evan Ortlieb" xr:uid="{42BE07D4-288E-4963-B18B-A2E28EBFCB35}"/>
    <hyperlink ref="P1107" location="'Author Note'!A320" display="Editor: Evan Ortlieb" xr:uid="{4C855B4C-56F4-4F78-83DE-9A85A99C2944}"/>
    <hyperlink ref="P2015" location="'Author Note'!A320" display="Editor: Evan Ortlieb" xr:uid="{1D58DA24-52C8-42D0-8B65-DE213FE8731A}"/>
    <hyperlink ref="P1782" location="'Author Note'!A320" display="Editor: Evan Ortlieb" xr:uid="{B34060C6-F697-4440-8D39-4056E4A492E0}"/>
    <hyperlink ref="P1551" location="'Author Note'!A320" display="Editor: Evan Ortlieb" xr:uid="{BB018A31-D453-4F89-A3F1-64CF8C85D945}"/>
    <hyperlink ref="S2507" location="'Author Note'!A323" display="Editor: P. David Pearson" xr:uid="{F3157E6E-874F-4092-AE30-D3AEA47B2639}"/>
    <hyperlink ref="Q1551" location="'Author Note'!A325" display="Editor: Mary B. McVee" xr:uid="{4E912537-5C54-4038-AD0B-5DFCE2960DF9}"/>
    <hyperlink ref="R1591" location="'Author Note'!A325" display="Volume editor Mary McVee" xr:uid="{CCD9B07D-3F37-4010-A1B0-F91EF2703102}"/>
    <hyperlink ref="P2494" location="'Author Note'!A326" display="Author: Eleanor Peters" xr:uid="{B7AE3F70-3CF1-4B74-B75C-96A5E0058F59}"/>
    <hyperlink ref="P2515" location="'Author Note'!A327" display="Author: Vincent Mosco" xr:uid="{5BE10B36-2B05-432B-A64E-4955CE334BC8}"/>
    <hyperlink ref="Q2511" location="eBooks!A329" display="Editors: M. Kabir Hassan" xr:uid="{71E88C73-B6FB-4503-A3E5-D972E6E87F78}"/>
    <hyperlink ref="R2511" location="'Author Note'!A330" display="Editors: Rusni Hassan" xr:uid="{0DF4F5DC-43A0-45CF-9ECE-CBEA8AFE72B3}"/>
    <hyperlink ref="P2511" location="'Author Note'!A328" display="Editors: Umar A. Oseni" xr:uid="{BB30039D-D65A-45E0-8D3F-20064D1787E0}"/>
    <hyperlink ref="Q1199" location="'Author Note'!A331" display="Series Editor: Mathieu Deflem" xr:uid="{6A5D8948-A987-4B16-8B37-A503FA6B8D8C}"/>
    <hyperlink ref="Q1002" location="'Author Note'!A331" display="Series Editor: Mathieu Deflem" xr:uid="{DE99B7D2-14A2-4E59-AC30-A8B113A418C0}"/>
    <hyperlink ref="Q869" location="'Author Note'!A331" display="Series Editor: Mathieu Deflem" xr:uid="{BB7DCFB3-4C7C-443A-85FA-542F292FB451}"/>
    <hyperlink ref="Q933" location="'Author Note'!A331" display="Series Editor: Mathieu Deflem" xr:uid="{B961066D-6D00-4CE6-9F30-942F830DAD7A}"/>
    <hyperlink ref="P2504" location="'Author Note'!A333" display="Editor: Kim L. Ranger" xr:uid="{9DE1E49C-45EA-403D-8B1E-998943A4EBF0}"/>
    <hyperlink ref="P2516" location="'Author Note'!A334" display="Editor: Ivan Jeliazkov" xr:uid="{E155F1C1-7131-4166-9B3E-4C2A6E88CABD}"/>
    <hyperlink ref="Q2516" location="'Author Note'!A335" display="Editor: Justin L. Tobias" xr:uid="{5176B876-EFB2-471F-865B-C0782E41570A}"/>
    <hyperlink ref="P2512" location="'Author Note'!A337" display="Authors: Robin G. Adams" xr:uid="{ECCEAC08-EF6A-45A5-8FFD-6E068F7460F0}"/>
    <hyperlink ref="Q2512" location="'Author Note'!A338" display="Authors: Christopher L. Gilbert" xr:uid="{A110B826-2AAA-4AB8-8B6F-BD53B1F6EA09}"/>
    <hyperlink ref="R2512" location="'Author Note'!A339" display="Authors: Christopher G. Stobart" xr:uid="{1392E069-525F-4AFE-A8D0-73761DCE53D9}"/>
    <hyperlink ref="P2505" location="'Author Note'!A340" display="Editor: Christopher M. Hartt" xr:uid="{78C7AC22-FE42-49E0-883D-2D2BB69A651B}"/>
    <hyperlink ref="P2519" location="'Author Note'!A341" display="Author: Ellis Cashmore" xr:uid="{3A6BF85B-EB4C-4362-A5EF-F1549E4FCDEB}"/>
    <hyperlink ref="P2522" location="'Author Note'!A342" display="Editor: Ramesh Chandra Das" xr:uid="{A04CE913-54D6-4149-939F-045C8B66CB52}"/>
    <hyperlink ref="P2517" location="'Author Note'!A343" display="Author: Madhavi Venkatesan " xr:uid="{68C32B72-6F0B-4221-89DC-F9024D1D1EE1}"/>
    <hyperlink ref="Q2517" location="'Author Note'!A344" display="Author: Giuliano Luongo " xr:uid="{6B6DB944-B577-48CC-98C8-C5A6A115335A}"/>
    <hyperlink ref="P2523" location="'Author Note'!A8" display="'Author Note'!A8" xr:uid="{A9E90B35-0897-46D5-A504-5BA2D2BAF212}"/>
    <hyperlink ref="Q2523" location="'Author Note'!A345" display="Editor: Elena G. Popkova" xr:uid="{DCE68D44-4A90-4252-8504-FFFD38703990}"/>
    <hyperlink ref="R2523" location="'Author Note'!A346" display="Editor: Aleksei V. Bogoviz" xr:uid="{72025505-B003-4D8C-986A-B542BEA772FC}"/>
    <hyperlink ref="S2523" location="'Author Note'!A347" display="Editor: Tatiana N. Litvinova" xr:uid="{BD014200-2C62-44B5-8E94-D3EFFB1CBF97}"/>
    <hyperlink ref="R2248" location="'Author Note'!A347" display="Editor: Tatiana N. Litvinova" xr:uid="{3CAA92D1-9D95-4EA8-A3FC-9D48D94857F7}"/>
    <hyperlink ref="P2458" location="'Author Note'!A345" display="Editor: Elena G. Popkova" xr:uid="{1DB1102B-7A9E-401C-98EA-0C4FD8D5F555}"/>
    <hyperlink ref="Q2248" location="'Author Note'!A345" display="Editor: Elena G. Popkova" xr:uid="{FC6B5CEC-D6A7-4485-A88C-85A93168AF21}"/>
    <hyperlink ref="P2525" location="'Author Note'!A348" display="Author: Jeffrey Berman" xr:uid="{B4A0F394-4E55-4821-8791-14CB1C760EEB}"/>
    <hyperlink ref="P2527" location="'Author Note'!A349" display="Author: Barret Katuna" xr:uid="{90D51F66-08AA-426C-8758-85354F3C4616}"/>
    <hyperlink ref="P2532" location="'Author Note'!A350" display="Editor: Bruno S. Sergi" xr:uid="{88399DCE-0FB9-4DC7-ACC1-857075BA9C1E}"/>
    <hyperlink ref="Q2530" location="'Author Note'!A358" display="Editors: Ross Hagen" xr:uid="{D18A7C21-CC12-423E-90B9-8B86EDA553D0}"/>
    <hyperlink ref="P2530" location="'Author Note'!A351" display="Editors: Ruth Barratt-Peacock" xr:uid="{5B291DCB-FE70-4750-8A38-548D254FD81C}"/>
    <hyperlink ref="P2524" location="'Author Note'!A214" display="Series edited by Paul Zarembka" xr:uid="{BB789825-E8C8-4353-BA39-22EF2C57EB62}"/>
    <hyperlink ref="P2531" location="'Author Note'!A354" display="Editor: Erik Cohen" xr:uid="{7A090663-4395-41EE-B127-28A090F259EC}"/>
    <hyperlink ref="Q2531" location="'Author Note'!A355" display="Editor: Sam Spector" xr:uid="{7B2E693E-DB99-40C1-A450-EA6E5C822C54}"/>
    <hyperlink ref="P2526:R2526" location="'Author Note'!A214" display="Series edited by Paul Zarembka" xr:uid="{35D614CE-F0EF-463A-A0B9-71EF6F3952D9}"/>
    <hyperlink ref="Q2526" location="'Author Note'!A357" display="Editor: Howard Harris" xr:uid="{72D2A0A0-F7AD-4451-A66B-8090FD61F715}"/>
    <hyperlink ref="P2526" location="'Author Note'!A356" display="Editor: Michael Schwartz" xr:uid="{2DE36CC9-9F03-41AD-B1EE-C5B33CE7027C}"/>
    <hyperlink ref="R2529" location="'Author Note'!A361" display="Editor: Ana Isabel Rodrigues" xr:uid="{4D32E4D6-37AE-489A-9DC7-0F651C1C6133}"/>
    <hyperlink ref="Q2529" location="'Author Note'!A360" display="Editor: Metin Kozak" xr:uid="{1F37BABF-6C88-433F-8D31-9CB4E193080A}"/>
    <hyperlink ref="P2529" location="'Author Note'!A359" display="Editor: Antónia Correia" xr:uid="{DE3EE8E6-77F1-4613-8F76-B90166F585EA}"/>
    <hyperlink ref="F2533" r:id="rId44" xr:uid="{9F5D2699-AF56-4160-AD64-76953D8C9525}"/>
    <hyperlink ref="P2534" location="'Author Note'!A363" display="Author: Devanathan Sudharshan" xr:uid="{D118A937-2026-4456-B45A-C70E7399BD15}"/>
    <hyperlink ref="P2536" location="'Author Note'!A364" display="Author: Richard Rymarz" xr:uid="{01E32647-2194-4555-9F42-ADB2164C39B4}"/>
    <hyperlink ref="Q2536" location="'Author Note'!A365" display="Author: Leonardo Franchi" xr:uid="{F550182C-9AD5-4515-A770-101A46F5C40F}"/>
    <hyperlink ref="P2535" location="'Author Note'!A366" display="Author: Brent D. Ruben" xr:uid="{1AB03B2C-EC23-443F-9F15-8E7CDBAC60D3}"/>
    <hyperlink ref="Q2535" location="'Author Note'!A367" display="Author: Ralph A. Gigliotti" xr:uid="{DF424931-FA26-44C6-B32E-577FEF1C49B0}"/>
    <hyperlink ref="P2545" location="'Author Note'!A368" display="Editors: Aric Rindfleisch" xr:uid="{6ADE1A21-C004-43F1-941E-533E709ED569}"/>
    <hyperlink ref="Q2545" location="'Author Note'!A369" display="Editors: Alan J. Malter" xr:uid="{931FF078-DBDE-4A9E-A669-D3D78C5AC6D4}"/>
    <hyperlink ref="P2539" location="'Author Note'!A390" display="Author: Davide de Gennaro" xr:uid="{24C488C6-F333-416E-923F-EAB3D99B88F2}"/>
    <hyperlink ref="P2540" location="'Author Note'!A371" display="Author: Lorien Pratt" xr:uid="{30113FC5-A711-4A9A-B816-C10720A286BC}"/>
    <hyperlink ref="R2543" location="'Author Note'!A4" display="Edited by Steven Gerrard" xr:uid="{C471482E-843B-495E-B194-6D96B0584D33}"/>
    <hyperlink ref="P2543" location="'Author Note'!A82" display="Edited by Samantha Holland" xr:uid="{14399D06-0053-4146-A093-8D28E7E42DAC}"/>
    <hyperlink ref="Q2543" location="'Author Note'!A83" display="Edited by Robert Shail" xr:uid="{8277549E-E1A9-4A27-A9A6-137B284BBFA2}"/>
    <hyperlink ref="P2544" location="'Author Note'!A372" display="Authors: Brenda Mathijssen" xr:uid="{CDEEBA17-C064-4C20-9896-1503C731BA90}"/>
    <hyperlink ref="Q2544" location="'Author Note'!A373" display="Authors: Claudia Venhors" xr:uid="{8473001E-B9B5-4EE1-BE05-EC76FEEE0959}"/>
    <hyperlink ref="P2542" location="'Author Note'!A374" display="Editor: Maciej Duszczyk" xr:uid="{D49D834E-4836-4672-B681-C44CDBF542A7}"/>
    <hyperlink ref="P2493" location="'Author Note'!A375" display="Dr M. Anil Ramesh" xr:uid="{453CA612-5EAE-4D92-A1C0-361EDECDC4ED}"/>
    <hyperlink ref="Q2493" location="'Author Note'!A376" display="Dr Priya Grover" xr:uid="{F101FEB9-6D3B-4A83-A205-973635244897}"/>
    <hyperlink ref="R2493" location="'Author Note'!A377" display="Dr Sabyasachi Dasgupta" xr:uid="{94050A56-120C-477B-85AE-2FD4498EFECC}"/>
    <hyperlink ref="P2541" location="'Author Note'!A378" display="Author: Moa Petersén" xr:uid="{54245AFA-B060-4F90-B9F3-780A3569B63B}"/>
    <hyperlink ref="P2585" location="'Author Note'!A379" display="Editor: Koen Decancq" xr:uid="{5F2587F5-253C-4B48-A40B-C78970D08014}"/>
    <hyperlink ref="Q2585" location="'Author Note'!A380" display="Editor: Philippe Van Kerm" xr:uid="{05E74FF3-475E-4A5D-8024-E9BAB219009F}"/>
    <hyperlink ref="P2546" location="'Author Note'!A381" display="Editor H. Eric Schockman" xr:uid="{A8502E58-04D4-4DD3-8AC7-5D5C15E3F053}"/>
    <hyperlink ref="Q2546" location="'Author Note'!A382" display="Editor: Vanessa Alexandra Hernández Soto" xr:uid="{AC2B1D3A-AE94-48D8-907B-F866ADFF260E}"/>
    <hyperlink ref="R2546" location="'Author Note'!A383" display="Editor: Aldo Boitano De Moras" xr:uid="{484E3BEB-D0C2-4EB4-B0CF-9E7FE69D8546}"/>
    <hyperlink ref="P2537" location="'Author Note'!A384" display="Author: James Fowler " xr:uid="{51256DC5-E3C5-48AE-AC77-75E3533CCC50}"/>
    <hyperlink ref="P2548" location="'Author Note'!A388" display="Author: Yi-Ming Wei" xr:uid="{8036BD6E-7045-4BE2-B7AB-71A7AE719D57}"/>
    <hyperlink ref="P2549" location="'Author Note'!A387" display="Author: Vesela Radović" xr:uid="{8623D220-4F7F-4192-A93B-C8DAE4E8DF1D}"/>
    <hyperlink ref="P2538" location="'Author Note'!A385" display="Author: Snejina Michailova" xr:uid="{F3CDCC3F-0E71-4AFC-A3EF-C95982925368}"/>
    <hyperlink ref="Q2538" location="'Author Note'!A386" display="Author: Dana L. Ott" xr:uid="{43529E4B-8C50-4F57-A32B-5542B521B8B2}"/>
    <hyperlink ref="Q2548" location="'Author Note'!A389" display="Author: Qiao-Mei Liang" xr:uid="{5F242BF4-AE2A-4C58-A6A8-913EC8C7A858}"/>
    <hyperlink ref="R2548" location="'Author Note'!A390" display="Author: Gang Wu" xr:uid="{06AAE63F-5D0E-4863-8430-81C5B32D981B}"/>
    <hyperlink ref="S2548" location="'Author Note'!A340" display="Author: Hua Liao" xr:uid="{F41EDABE-3227-40AA-8EF9-9F2A6E411A46}"/>
    <hyperlink ref="P2551" location="'Author Note'!A392" display="Editor: Martha Corrales-Estrada" xr:uid="{C9263835-FF64-478B-9BBD-A2B76909AFF1}"/>
    <hyperlink ref="P2552" location="'Author Note'!A393" display="Author: Heidi Flavian" xr:uid="{A9AD00F3-B8ED-4347-8306-A41918050340}"/>
    <hyperlink ref="P2456" location="'Author Note'!A396" display="Editor: Pamela A. Gordon, PhD" xr:uid="{B09633A8-A01F-46B8-AC9C-CE4D800CD5B2}"/>
    <hyperlink ref="Q2456" location="'Author Note'!A397" display="Editor: Julie A. Overbey, PhD" xr:uid="{08F2272A-5EB7-4E87-8C7D-0C459B664B4D}"/>
    <hyperlink ref="P2473" location="'Author Note'!A398" display="Author: Zhengbing Hu" xr:uid="{6ECE1E0C-FED1-4FA8-AD75-3BF079276D42}"/>
    <hyperlink ref="Q2473" location="'Author Note'!A399" display="Author: Yevgeniy V. Bodyanskiy" xr:uid="{02BB52BB-C0C0-407A-BF18-B035D4854E18}"/>
    <hyperlink ref="R2473" location="'Author Note'!A400" display="Author: Oleksii K. Tyshchenko" xr:uid="{4187C8DF-CAB7-40F7-B925-3E48FE89F9D9}"/>
    <hyperlink ref="P2467" location="'Author Note'!A401" display="Editor: Jerome A. Katz" xr:uid="{6CED21C0-268A-45C1-9D9A-C13669B946F6}"/>
    <hyperlink ref="Q2467" location="'Author Note'!A402" display="Editor: Andrew Corbett" xr:uid="{D07A9007-B43B-45C2-8CBA-05E4EE873FAD}"/>
    <hyperlink ref="P2492" location="'Author Note'!A403" display="Editor: Pamela A. Gordon, PhD" xr:uid="{04738986-2E85-4C11-8998-0C6F8F50865B}"/>
    <hyperlink ref="Q2492" location="'Author Note'!A404" display="Editor: Julie A. Overbey, PhD" xr:uid="{B66B2E68-C7D7-41FD-8818-6853F61218DC}"/>
    <hyperlink ref="P2497" location="'Author Note'!A403" display="Author: Sivaram Vemuri" xr:uid="{0BEF7A4E-499A-4C95-AB47-A343986172D4}"/>
    <hyperlink ref="P2521" location="'Author Note'!A404" display="Editor: Simone Schiller-Merkens" xr:uid="{35A821F0-3E7E-43AA-BDB3-78CFB4524ACC}"/>
    <hyperlink ref="Q2521" location="'Author Note'!A405" display="Editor: Philip Balsiger" xr:uid="{E04BA429-5AB1-46B0-A90D-5C6DE4144D40}"/>
    <hyperlink ref="P2502" location="'Author Note'!A406" display="Author: Brett Lashua" xr:uid="{558D3C88-B18D-46DC-BCEC-B8BE79E36FFC}"/>
    <hyperlink ref="R1256" location="'Author Note'!A407" display="Series Editor: Kenneth D. Lawrence" xr:uid="{0B40A349-519E-41C1-8ED3-2AE7BB7E9CD0}"/>
    <hyperlink ref="P2554" location="'Author Note'!A184" display="Edited by Marcia Texler Segal" xr:uid="{24F98DF0-9F1B-4759-BD76-6FAAA8012A58}"/>
    <hyperlink ref="Q2554" location="'Author Note'!A185" display="Edited by Vasilikie Demos" xr:uid="{BE80959D-A91D-4838-8F20-A0F1A926A366}"/>
    <hyperlink ref="R2554" location="'Author Note'!A409" display="Editor: Kristy Kelly" xr:uid="{24D09BD2-AA0B-4A45-8426-F21AB12EDD0A}"/>
    <hyperlink ref="F2547" r:id="rId45" xr:uid="{1247C1E1-A6A9-45A9-986E-FF8D1B057478}"/>
    <hyperlink ref="P2547" location="'Author Note'!A410" display="Editor: Alex Mintz" xr:uid="{FB83B248-FA27-4E9B-8199-27BB3F60434E}"/>
    <hyperlink ref="Q2547" location="'Author Note'!A411" display="Editor: Dmitry (Dima) Adamsky" xr:uid="{94BC15C8-719D-4297-B12B-FB3F3E5C6CD9}"/>
    <hyperlink ref="P2553" location="'Author Note'!A412" display="Editor: Khondkar E. Karim" xr:uid="{A570933C-ACDA-4DD0-B194-FA304E34A911}"/>
    <hyperlink ref="P2288" location="'Author Note'!A412" display="Editor: Khondkar E. Karim" xr:uid="{87A8377E-26EF-4384-A9A4-DC2D34E72550}"/>
    <hyperlink ref="P1976" location="'Author Note'!A412" display="Editor: Khondkar E. Karim" xr:uid="{C0BF5895-4A04-4E08-8052-8EA0A114CFDF}"/>
    <hyperlink ref="P1769" location="'Author Note'!A412" display="Editor: Khondkar E. Karim" xr:uid="{852B2EAF-7E2D-4048-823E-BF081C284778}"/>
    <hyperlink ref="P2558" location="'Author Note'!A413" display="Editor: Martin E. Persson" xr:uid="{5ADE6E74-2B12-4325-BAC2-D4DBBEB0AB56}"/>
    <hyperlink ref="P1767" location="'Author Note'!A413" display="Editor: Martin E. Persson" xr:uid="{0E62F5F7-3B70-451B-BAD1-F022E41616FB}"/>
    <hyperlink ref="P2556" location="'Author Note'!A414" display="Author: Richard Houghton" xr:uid="{A08DF669-EE97-40D3-84E9-AC4E18573C2D}"/>
    <hyperlink ref="Q2556" location="'Author Note'!A415" display="Author: Crispin Manners" xr:uid="{1ED82028-BFB6-45AA-8B24-5698766F7A43}"/>
    <hyperlink ref="P2559" location="'Author Note'!A416" display="Author: Christian Scholz" xr:uid="{666C6CA0-4DE0-465F-A4E0-63A7004E56A8}"/>
    <hyperlink ref="Q2559" location="'Author Note'!A417" display="Author: Anne Rennig " xr:uid="{89199262-0648-4621-AF66-EF9ADE5D3463}"/>
    <hyperlink ref="P1963" location="'Author Note'!A418" display="Author: Amy C. Edmondson" xr:uid="{7D704F60-5211-4B69-8DE1-E620CDFAE30E}"/>
    <hyperlink ref="Q1963" location="'Author Note'!A419" display="Author: Jean-François Harvey" xr:uid="{74B66AA9-9C0E-4836-A813-62AACA35EE74}"/>
    <hyperlink ref="P2561" location="'Author Note'!A421" display="Author: Jacob Dahl Rendtorff" xr:uid="{0EB336B1-3A99-44BF-919A-D5E0D2F2E4E9}"/>
    <hyperlink ref="P2562" location="'Author Note'!A422" display="Editor: Finn Frandsen" xr:uid="{03AE7EC9-6F2C-4640-90E3-CD4BC4F3DDAF}"/>
    <hyperlink ref="Q2562" location="'Author Note'!A423" display="Editor: Sarah Bowman" xr:uid="{1D676A28-C9BB-4CA0-8E29-0CD48F42EA89}"/>
    <hyperlink ref="R2562" location="'Author Note'!A424" display="Editor: Ralph Tench " xr:uid="{AD1FCD3B-BD1D-48D6-8310-4310252FAEF6}"/>
    <hyperlink ref="S2562" location="'Author Note'!A425" display="Editor: Stefania Romenti " xr:uid="{5A7DEFD5-7F44-44AD-8490-358C24FB6F16}"/>
    <hyperlink ref="S2213" location="'Author Note'!A425" display="Editor: Stefania Romenti " xr:uid="{37DA8EF7-EFA7-4FBB-AB1F-CE407B32F592}"/>
    <hyperlink ref="S1994" location="'Author Note'!A425" display="Editor: Stefania Romenti " xr:uid="{84BACB1B-1906-4174-BD4F-9B2AE0733DC9}"/>
    <hyperlink ref="P2560" location="'Author Note'!A426" display="Editors: Andrea Óhidy" xr:uid="{79601C68-EB9E-4363-8633-29C3E0930E11}"/>
    <hyperlink ref="Q2560" location="'Author Note'!A427" display="Editors: Katalin R. Forray " xr:uid="{13E4BE33-EC92-466B-BEBC-0FD562827923}"/>
    <hyperlink ref="P2563" location="'Author Note'!A428" display="Editor: Anna Visvizi" xr:uid="{C3B70A06-888D-4C59-AEEB-74C6F0A874EA}"/>
    <hyperlink ref="Q2563" location="'Author Note'!A429" display="Editor: Miltiadis D. Lytras" xr:uid="{B55F6BA6-B9E5-4A88-AA46-2C9EC5D31A04}"/>
    <hyperlink ref="R2563" location="'Author Note'!A430" display="Editor: Akila Sarirete" xr:uid="{C4C5E932-C86A-4770-AB60-ABD3DC00665C}"/>
    <hyperlink ref="P2300" location="'Author Note'!A428" display="Editor: Anna Visvizi" xr:uid="{D2667A9D-627F-459D-91A6-2167422DE0A1}"/>
    <hyperlink ref="Q2300" location="'Author Note'!A429" display="Editor: Miltiadis D. Lytras" xr:uid="{9E33D454-FA48-4597-A993-00612D054E6A}"/>
    <hyperlink ref="P2567" location="'Author Note'!A431" display="Author: Julia Ivy" xr:uid="{00B8565E-79C4-4440-996F-ADC90713C320}"/>
    <hyperlink ref="P1329:Q1329" location="'Author Note'!A432" display="Editor: Jeroen Huisman" xr:uid="{2FBF40D0-E8D8-46CE-B43A-ED9F8BE118B0}"/>
    <hyperlink ref="P1380:Q1380" location="'Author Note'!A432" display="Editor: Jeroen Huisman" xr:uid="{051610BE-7B4A-484C-9914-D9A8B2729F2C}"/>
    <hyperlink ref="P2582" location="'Author Note'!A434" display="Editor: Juliet Pinto" xr:uid="{CF6C8E9F-11CE-4689-806B-4B229A7DEDB9}"/>
    <hyperlink ref="Q2582" location="'Author Note'!A435" display="Editor: Robert E. Gutsche Jr" xr:uid="{ABAE6D7E-843E-48EF-8960-FB5B2B92AA87}"/>
    <hyperlink ref="R2582" location="'Author Note'!A436" display="Editor: Paola Prado" xr:uid="{1E8A4A24-4AC5-45A5-89FD-9D93AAE9FF36}"/>
    <hyperlink ref="P2577" location="'Author Note'!A437" display="Author: Attila Antal" xr:uid="{AC8C0B4E-B4CF-4C1E-8662-D0135F4B83D5}"/>
    <hyperlink ref="P2579" location="'Author Note'!A438" display="Author: Lukasz M. Bochenek " xr:uid="{64B99167-3950-44E9-BABE-2DF4A3CB2506}"/>
    <hyperlink ref="P2576" location="'Author Note'!A439" display="Author: Linda Chisholm" xr:uid="{4E156054-692F-4653-812D-2020B97A06CD}"/>
    <hyperlink ref="P2573" location="'Author Note'!A440" display="Author: Kirsten Meynerts-Stiller" xr:uid="{E20D7131-1D58-4ADB-9AC9-F6EB3DBDE71C}"/>
    <hyperlink ref="Q2573" location="'Author Note'!A441" display="Author: Christoph Rohloff" xr:uid="{DF7EB852-BE9B-49B8-9481-CD118AC709B8}"/>
    <hyperlink ref="P2572" location="'Author Note'!A442" display="Editors: Pallavi Amitava Banerjee" xr:uid="{E02A8548-74D0-41D8-8D3E-AB2686E2A8E4}"/>
    <hyperlink ref="Q2572" location="'Author Note'!A443" display="Editors: Debra Myhill" xr:uid="{AF4A0D1F-4B49-4846-87F5-A9BC3AF38F00}"/>
    <hyperlink ref="P2574" location="'Author Note'!A444" display="Editor: Leo-Paul Dana" xr:uid="{E62EB258-837C-4297-A19B-16703560891E}"/>
    <hyperlink ref="Q2574" location="'Author Note'!A445" display="Editor: Vanessa Ratten" xr:uid="{A6FEC4CD-7C86-4CCF-A510-516F0B9C6386}"/>
    <hyperlink ref="Q2571" location="'Author Note'!A447" display="Editor: Lois Presser" xr:uid="{5C5207D2-30D3-4172-B2F0-63FDF0D8948B}"/>
    <hyperlink ref="R2571" location="'Author Note'!A448" display="Editor: Sveinung Sandberg" xr:uid="{8F8123CA-00D9-49C5-8FC6-3A25E9252311}"/>
    <hyperlink ref="S2571" location="'Author Note'!A449" display="Editor: Thomas Ugelvik" xr:uid="{B35E17CE-10A5-4848-BE94-8026FE062A4A}"/>
    <hyperlink ref="P2571" location="'Author Note'!A446" display="Editor: Lois Presser" xr:uid="{359D530D-3DEB-493F-8044-7931F900411D}"/>
    <hyperlink ref="P2566" location="'Author Note'!A450" display="Editor: Fredrick Engelstad" xr:uid="{BC7D7BC7-D4E7-4454-B718-ADB2C3927EB9}"/>
    <hyperlink ref="Q2566" location="'Author Note'!A451" display="Editor: Trygve Gulbrandsen" xr:uid="{E8205561-1A39-4B55-A2EF-2B2E0D24CF31}"/>
    <hyperlink ref="R2566" location="'Author Note'!A452" display="Editor: Marte Mangset" xr:uid="{C55BFEBD-FD42-46F9-B18C-FD5412D922A5}"/>
    <hyperlink ref="S2566" location="'Author Note'!A453" display="Editor: Mari Teigen" xr:uid="{BDBFF2D1-6909-4780-8B39-1D2A4805A3A8}"/>
    <hyperlink ref="P1099" location="'Author Note'!A453" display="Editor: Mari Teigen" xr:uid="{90893526-54ED-45CE-97ED-877105A2D875}"/>
    <hyperlink ref="P559" location="'Author Note'!A451" display="Editor: Trygve Gulbrandsen" xr:uid="{66C04030-D734-4FDC-93DE-116E62611DA6}"/>
    <hyperlink ref="Q1241" location="'Author Note'!A450" display="Editor: Fredrick Engelstad" xr:uid="{21A921E2-4537-4FC9-B77D-76E900B4F39B}"/>
    <hyperlink ref="Q2223" location="'Author Note'!A450" display="Editor: Fredrick Engelstad" xr:uid="{B6753003-61B5-46B7-A1DA-F03CCABC5214}"/>
    <hyperlink ref="Q559" location="'Author Note'!A450" display="Editor: Fredrick Engelstad" xr:uid="{94E005D8-B97E-42D6-8368-B51527BAAB72}"/>
    <hyperlink ref="P271" location="'Author Note'!A450" display="Editor: Fredrick Engelstad" xr:uid="{B40E0045-A63A-4079-BBF6-96801F07DE72}"/>
    <hyperlink ref="Q80" location="'Author Note'!A450" display="Editor: Fredrick Engelstad" xr:uid="{3144D41C-4FDF-4D3E-910D-B70BA1087FE3}"/>
    <hyperlink ref="P2569" location="'Author Note'!A454" display="Editor: Magali Reis" xr:uid="{D58C6B0A-7B49-4421-9CB3-D92C7E4CEB69}"/>
    <hyperlink ref="Q2569" location="'Author Note'!A455" display="Editor: Marcelo S. Isidório" xr:uid="{530A7016-1385-4984-ACC2-E97EC314CE34}"/>
    <hyperlink ref="P2564" location="'Author Note'!A456" display="Editor: Jörg Sydow" xr:uid="{42F83B40-A478-4CD9-AA94-DD62D0E0E370}"/>
    <hyperlink ref="Q2564" location="'Author Note'!A457" display="Editor: Hans Berends" xr:uid="{1DB63909-B116-4832-8CAC-9064F06A312A}"/>
    <hyperlink ref="P2578" location="'Author Note'!A458" display="Author: David Rodríguez Goyes" xr:uid="{B9D59C79-ACAA-4612-BB3A-9ABEE99F01D6}"/>
    <hyperlink ref="P2580" location="'Author Note'!A459" display="Author: David Beer" xr:uid="{4B48C441-318D-440C-9853-19ECFA0C2E99}"/>
    <hyperlink ref="P2583" location="'Author Note'!A460" display="Editor: Stanislav Ivanov" xr:uid="{FFE9951D-8ADD-4B5A-9BF7-18F4ABFF5355}"/>
    <hyperlink ref="Q2583" location="'Author Note'!A461" display="Editor: Craig Webster" xr:uid="{2CC4D767-2418-47D9-88B0-3AADCF2B432E}"/>
    <hyperlink ref="P2581" location="'Author Note'!A462" display="Editor: Joseph S. Chen" xr:uid="{1BDBB59F-15FB-4DFB-B2CD-61DA9AB5DBF0}"/>
    <hyperlink ref="P2319" location="'Author Note'!A462" display="Editor: Joseph S. Chen" xr:uid="{5BC69852-BD3E-4B96-8F00-2995568B99DE}"/>
    <hyperlink ref="P1952" location="'Author Note'!A462" display="Editor: Joseph S. Chen" xr:uid="{0A7282C3-2AAA-4521-902B-E7ED2807BAD2}"/>
    <hyperlink ref="P1463" location="'Author Note'!A462" display="Editor: Joseph S. Chen" xr:uid="{B8F2B1D0-7FFA-48C8-874D-8AEAA1779211}"/>
    <hyperlink ref="P1299" location="'Author Note'!A462" display="Editor: Joseph S. Chen" xr:uid="{F105C525-A3F9-45F5-AA47-73AD2C9ED5BD}"/>
    <hyperlink ref="P1144" location="'Author Note'!A462" display="Editor: Joseph S. Chen" xr:uid="{D7F0A65F-3856-41A7-B377-F242EECBF70A}"/>
    <hyperlink ref="P1023" location="'Author Note'!A462" display="Editor: Joseph S. Chen" xr:uid="{5F4B51DE-3E16-46A3-BDAA-AC2AF8099F17}"/>
    <hyperlink ref="P889" location="'Author Note'!A462" display="Editor: Joseph S. Chen" xr:uid="{E45E7208-F124-407A-8812-4B247D3B6F23}"/>
    <hyperlink ref="P791" location="'Author Note'!A462" display="Editor: Joseph S. Chen" xr:uid="{5C0AA4E2-13FC-4805-B250-F82F7237B1B0}"/>
    <hyperlink ref="P596" location="'Author Note'!A462" display="Editor: Joseph S. Chen" xr:uid="{087EC510-8D68-4956-B9C6-86DE8E52349C}"/>
    <hyperlink ref="P491" location="'Author Note'!A462" display="Editor: Joseph S. Chen" xr:uid="{66DBAB4D-11ED-416F-B58E-CE25FFE2DD73}"/>
    <hyperlink ref="P401" location="'Author Note'!A462" display="Editor: Joseph S. Chen" xr:uid="{99E30AB5-1F60-4CC9-B9C1-45209C2B4579}"/>
    <hyperlink ref="P683" location="'Author Note'!A462" display="Author: Joseph S. Chen" xr:uid="{C5034A75-5977-4FE5-82A5-29470B53B8DC}"/>
    <hyperlink ref="Q1144" location="'Author Note'!A462" display="Editor: Joseph S. Chen" xr:uid="{259DBCF8-6741-434E-A8E0-0CBC31D9F10D}"/>
    <hyperlink ref="Q1023" location="'Author Note'!A462" display="Editor: Joseph S. Chen" xr:uid="{2ADDF8F9-3A0F-4CBB-BA40-48D766448553}"/>
    <hyperlink ref="Q889" location="'Author Note'!A462" display="Editor: Joseph S. Chen" xr:uid="{D0804D98-0AF1-4437-8489-9040903F614A}"/>
    <hyperlink ref="P2575" location="'Author Note'!A463" display="Author: Yusuf Sidani" xr:uid="{1FB73215-9649-4483-A72B-8E0FB4FA76C9}"/>
    <hyperlink ref="P2587" location="'Author Note'!A334" display="Editor: Ivan Jeliazkov" xr:uid="{2B7C5EBF-CB69-45BF-B34A-5459579362AB}"/>
    <hyperlink ref="Q2587" location="'Author Note'!A335" display="Editor: Justin L. Tobias" xr:uid="{C9391C3F-9FB6-4FC4-9A19-39244149D01F}"/>
    <hyperlink ref="P2555" location="'Author Note'!A465" display="Editor: Peter Holland" xr:uid="{0B0CD52E-01D5-4BB0-A2F2-42208A655E1E}"/>
    <hyperlink ref="P2592" location="'Author Note'!A207" display="Edited by J. Jay Choi" xr:uid="{65884607-C86E-4F7A-BE74-D4D3A4C1172B}"/>
    <hyperlink ref="Q2592" location="'Author Note'!A210" display="Edited by M. Kabir Hassan" xr:uid="{ADC6831B-7ECB-42CD-AFD3-AE5594C4291B}"/>
    <hyperlink ref="P2588" location="'Author Note'!A466" display="Author: Stefano Salata" xr:uid="{EF2F42F6-9804-4558-BACA-6AD936336177}"/>
    <hyperlink ref="P2589" location="'Author Note'!A207" display="Edited by J. Jay Choi" xr:uid="{A7DC9B4B-A443-464C-ACB6-95BB06F591BB}"/>
    <hyperlink ref="Q2594" location="'Author Note'!A468" display="Editor Gil Richard Musolf" xr:uid="{64764673-A559-4247-A033-BCF017E302EF}"/>
    <hyperlink ref="P1950" location="'Author Note'!A468" display="Editor Gil Richard Musolf" xr:uid="{F61F22EA-E776-4359-9478-C0262A080826}"/>
    <hyperlink ref="Q1724" location="'Author Note'!A468" display="Editor Gil Richard Musolf" xr:uid="{05D79165-F652-4636-89F0-B7BA5BFA5C12}"/>
    <hyperlink ref="P1388" location="'Author Note'!A52" display="Edited by Norman K. Denzin  " xr:uid="{0A781E67-803B-4935-B508-31FA4644430C}"/>
    <hyperlink ref="P1192" location="'Author Note'!A52" display="Edited by Norman K. Denzin  " xr:uid="{5068C9A5-E91F-48B4-ADF9-572A1D848446}"/>
    <hyperlink ref="P992" location="'Author Note'!A52" display="Edited by Norman K. Denzin  " xr:uid="{178DA4A4-0588-4786-A5D1-AB85902B7338}"/>
    <hyperlink ref="P1044" location="'Author Note'!A52" display="Edited by Norman K. Denzin  " xr:uid="{72522B34-C874-42C1-A4FE-D469F7507CF6}"/>
    <hyperlink ref="P1824:P1825" location="'Author Note'!A52" display="Edited by Norman K. Denzin  " xr:uid="{9725CF09-1C69-40A6-8AD2-83AD584CB3EF}"/>
    <hyperlink ref="P807" location="'Author Note'!A52" display="Edited by Norman K. Denzin  " xr:uid="{CE518133-779D-4149-A5D7-0BBD46DC31F7}"/>
    <hyperlink ref="P2023:P2025" location="'Author Note'!A52" display="Edited by Norman K. Denzin  " xr:uid="{7A54F877-5EFE-43A7-B06E-5DDD373964A6}"/>
    <hyperlink ref="P561" location="'Author Note'!A52" display="Edited by Norman K. Denzin  " xr:uid="{88A0885D-A3DC-4730-B2E3-AAD055C6DEC8}"/>
    <hyperlink ref="P405" location="'Author Note'!A52" display="Edited by Norman K. Denzin  " xr:uid="{103265A6-7233-498F-83D4-5BB3FD9FE517}"/>
    <hyperlink ref="P329" location="'Author Note'!A52" display="Edited by Norman K. Denzin  " xr:uid="{A353BFB9-96BA-437C-8717-50BEB795E8F3}"/>
    <hyperlink ref="P240" location="'Author Note'!A52" display="Edited by Norman K. Denzin  " xr:uid="{FFD9E588-C9AB-459C-A049-50A485B4A32D}"/>
    <hyperlink ref="P167" location="'Author Note'!A52" display="Edited by Norman K. Denzin  " xr:uid="{B85B76F4-57B6-47AD-AC25-04699632F355}"/>
    <hyperlink ref="P101" location="'Author Note'!A52" display="Edited by Norman K. Denzin  " xr:uid="{34558830-B606-42DA-89D8-CF1363C03E1D}"/>
    <hyperlink ref="P46" location="'Author Note'!A52" display="Edited by Norman K. Denzin  " xr:uid="{86F345F5-80FE-4E3F-BD88-20E5D318DFBA}"/>
    <hyperlink ref="R2593" location="'Author Note'!A469" display="Editor: Barbara Jankowska" xr:uid="{14B8B504-9559-4DA3-84C2-C89B3600A16A}"/>
    <hyperlink ref="P2593" location="'Author Note'!A470" display="Editor: Rob van Tulder" xr:uid="{40EE6735-D85A-4457-9154-3423BF59E550}"/>
    <hyperlink ref="Q2593" location="'Author Note'!A471" display="Editor: Alain Verbeke" xr:uid="{5B39459A-4DC7-4626-A891-0A97B119FDFB}"/>
    <hyperlink ref="P1484" location="'Author Note'!A471" display="Editor: Alain Verbeke" xr:uid="{13082B98-E25F-442A-BDA4-B3F235E85BCD}"/>
    <hyperlink ref="P1374" location="'Author Note'!A471" display="Editor: Alain Verbeke" xr:uid="{F026E142-12FB-44A6-834E-B2B721C7A0C7}"/>
    <hyperlink ref="P1203" location="'Author Note'!A471" display="Editor: Alain Verbeke" xr:uid="{AA735EC0-4287-428A-9D55-45429F7D4ECA}"/>
    <hyperlink ref="P1054" location="'Author Note'!A471" display="Editor: Alain Verbeke" xr:uid="{50C61EDD-8AB0-4A79-A973-000F98F322D1}"/>
    <hyperlink ref="Q1484" location="'Author Note'!A470" display="Editor: Rob van Tulder" xr:uid="{D7C519DF-18FC-480E-9922-A77975A614D0}"/>
    <hyperlink ref="Q1374" location="'Author Note'!A470" display="Editor: Rob van Tulder" xr:uid="{65D39F34-187B-43A2-B8BB-3AB498DAC875}"/>
    <hyperlink ref="Q1203" location="'Author Note'!A470" display="Editor: Rob van Tulder" xr:uid="{EED958C3-1FD9-4287-91AF-83B2368EE5CE}"/>
    <hyperlink ref="Q1054" location="'Author Note'!A470" display="Editor: Rob van Tulder" xr:uid="{9161FD6C-7739-4C32-B093-DFD483A63A36}"/>
    <hyperlink ref="R2033" location="'Author Note'!A470" display="Editor: Rob van Tulder" xr:uid="{B0223861-6F6D-4AB9-97F2-E1DCEA0B0837}"/>
    <hyperlink ref="P2281" location="'Author Note'!A470" display="Editor: Rob van Tulder" xr:uid="{56B8BC79-B7D0-49D4-8B6F-A03F94CA0C0A}"/>
    <hyperlink ref="Q2281" location="'Author Note'!A471" display="Editor: Alain Verbeke" xr:uid="{F477D90E-D0E5-4C1B-AED1-B0FDECC12F2E}"/>
    <hyperlink ref="Q1786" location="'Author Note'!A471" display="Editor: Alain Verbeke" xr:uid="{37339CA7-D9A7-4834-8F81-FA747B418F95}"/>
    <hyperlink ref="P1786" location="'Author Note'!A470" display="Editor: Rob van Tulder" xr:uid="{DDD05E9A-6B50-4BD0-B92B-9261308C834E}"/>
    <hyperlink ref="F2555" r:id="rId46" xr:uid="{D511177F-DE7D-4F08-961F-64A749C828AD}"/>
    <hyperlink ref="P2586" location="'Author Note'!A220" display="Author: Lee Wilson" xr:uid="{E9DF90D9-87FD-4E8A-A227-F29A909C901E}"/>
    <hyperlink ref="P2590" location="'Author Note'!A473" display="Editor: Vicki Ross" xr:uid="{868E5567-6B75-4B32-B7DB-BACF6B77CD04}"/>
    <hyperlink ref="Q2590" location="'Author Note'!A474" display="Editor: Elaine Chan" xr:uid="{AC1C27A0-4E36-4FEA-B835-C0B06016883F}"/>
    <hyperlink ref="P2598" location="'Author Note'!A472" display="Editor: Richard E. Ocejo" xr:uid="{53746FC8-0650-43D2-B91E-D875581EB782}"/>
    <hyperlink ref="P2599" location="'Author Note'!A69" display="Edited by Austin Sarat" xr:uid="{8AB99505-48A7-4DC9-B712-D16CBE283AAD}"/>
    <hyperlink ref="F2597" r:id="rId47" xr:uid="{0CA2480D-CF97-44C4-A3C9-916B4FBBEFCD}"/>
    <hyperlink ref="P2597" location="'Author Note'!A476" display="Author: Stefania Paladini" xr:uid="{C8574D12-D61A-4BB6-A3CE-AE0513ABFBD4}"/>
    <hyperlink ref="Q2597" location="'Author Note'!A477" display="Author: Ignazio Castellucci" xr:uid="{1FD8EE98-CC62-4B04-ADB2-50B4F3331001}"/>
    <hyperlink ref="F2076" r:id="rId48" xr:uid="{5E40ABCE-F3F4-4BA3-AA9D-60C1F06555BE}"/>
    <hyperlink ref="P2602" location="'Author Note'!A480" display="Editor: Rita Biswas" xr:uid="{14219946-14CA-4EDB-816F-71380AAB92CB}"/>
    <hyperlink ref="Q2602" location="'Author Note'!A481" display="Editor: Michael Michaelides" xr:uid="{63EA63F0-E445-4B4E-8814-42D3A21B47EE}"/>
    <hyperlink ref="P2600" location="'Author Note'!A482" display="Editor: Susan D. Moffatt-Bruce" xr:uid="{A914AB82-F2EF-4FF3-A2A6-7DF945095574}"/>
    <hyperlink ref="P2601" location="'Author Note'!A481" display="Editor: Vandra Harris" xr:uid="{B8249109-AA94-4CD1-8992-DAC772CAC3A1}"/>
    <hyperlink ref="P2606" location="'Author Note'!A483" display="Author: Pawan Handa" xr:uid="{8EB69F4D-E106-42C8-B57F-BB77963AE415}"/>
    <hyperlink ref="Q2606" location="'Author Note'!A484" display="Author: Jean Pagani" xr:uid="{4F7EED6E-EE6F-4527-845C-8FBCE085FA53}"/>
    <hyperlink ref="Q2603" location="'Author Note'!A487" display="Author: Wayne Curtis" xr:uid="{C052F82F-AA96-4FFC-A6CA-14B255BE1A18}"/>
    <hyperlink ref="P2603" location="'Author Note'!A486" display="Author: Bill LaFayette" xr:uid="{73EE319D-89CA-49D0-87F1-15F88D456EAA}"/>
    <hyperlink ref="S2603" location="'Author Note'!A488" display="Author: Seema Iyer" xr:uid="{2E620E24-BCBF-462C-996A-B3FC3856BFD2}"/>
    <hyperlink ref="P2609" location="'Author Note'!A489" display="Editor: Jun Dai " xr:uid="{FB588DBC-2CB2-4AD9-B8C9-FF79BF431B80}"/>
    <hyperlink ref="Q2609" location="'Author Note'!A490" display="Editor: Miklos A. Vasarhelyi" xr:uid="{BDAF662D-41B5-436B-9881-E9CFFE5A30E6}"/>
    <hyperlink ref="R2609" location="'Author Note'!A491" display="Editor: Ann F. Medinets " xr:uid="{07C28D65-193E-4C6B-BA9D-C092859CA2FD}"/>
    <hyperlink ref="R2073" location="'Author Note'!A490" display="Editor: Miklos A. Vasarhelyi" xr:uid="{38A49173-082E-402B-886F-8EB05FACD9A8}"/>
    <hyperlink ref="P2605" location="'Author Note'!A493" display="Author: James Martin" xr:uid="{6594F1C0-4F38-4E99-B1FF-55AB8D592B1D}"/>
    <hyperlink ref="Q2605" location="'Author Note'!A494" display="Author: Jack Cunliffe" xr:uid="{66427F07-5A06-449D-89E3-E5BDB3EFE7D6}"/>
    <hyperlink ref="R2605" location="'Author Note'!A495" display="Author: Rasmus Munksgaard" xr:uid="{A370E1B0-AD87-46C6-BF7F-6918B35CFA63}"/>
    <hyperlink ref="P2612" location="'Author Note'!A483" display="Author: Pawan Handa" xr:uid="{048657A1-A075-42F8-B816-FA2EAB5A399D}"/>
    <hyperlink ref="Q2612" location="'Author Note'!A484" display="Author: Jean Pagani" xr:uid="{40BC1205-C148-4BCB-8D29-3A3DE8FD3330}"/>
    <hyperlink ref="P2614" location="'Author Note'!A498" display="Author: Nitin Upadhyay" xr:uid="{A024A4C3-CB0C-4559-9480-EDB8E988A095}"/>
    <hyperlink ref="P2613" location="'Author Note'!A499" display="Author: Izhak Berkovich" xr:uid="{9B3A5E06-D415-4FB4-87C8-3FD4A2219BA6}"/>
    <hyperlink ref="Q2613" location="'Author Note'!A500" display="Author: Nitin Upadhyay" xr:uid="{4BDC7610-1B15-4519-B637-64686DB8F03C}"/>
    <hyperlink ref="P2611" location="'Author Note'!A501" display="Author: Thomas O' Donoghue" xr:uid="{E1FE55FD-E697-4900-9E77-3AA8B42DC74A}"/>
    <hyperlink ref="Q2611" location="'Author Note'!A502" display="Author: Linda Chisholm" xr:uid="{682C052D-B499-4899-828B-7BC4D19A875A}"/>
    <hyperlink ref="P2607" location="'Author Note'!A503" display="Editor: Lesley Murray" xr:uid="{D3C870AF-7820-434A-9294-9917262F6C03}"/>
    <hyperlink ref="Q2607" location="'Author Note'!A504" display="Editor: Liz McDonnell " xr:uid="{7D9ABD28-5A61-4124-A201-EEF548704423}"/>
    <hyperlink ref="R2607" location="'Author Note'!A505" display="Editor: Tamsin Hinton-Smith" xr:uid="{A6A1DB5E-2A86-4266-9C74-B4172B530E4B}"/>
    <hyperlink ref="S2607" location="'Author Note'!A506" display="Editor: Nuno Ferreira" xr:uid="{FA173288-1CE7-4606-B0B4-1DFE7020073F}"/>
    <hyperlink ref="T2607" location="'Author Note'!A507" display="Editor: Vandra Harris" xr:uid="{8D97F352-3974-4051-8845-50E6A6F182BA}"/>
    <hyperlink ref="P2615" location="'Author Note'!A508" display="Author: Thomas O' Donoghue" xr:uid="{708B129F-BDBF-4F4E-912F-6B11A1ECA032}"/>
    <hyperlink ref="Q2615" location="'Author Note'!A509" display="Author: Umar Abdul Basar" xr:uid="{1E42330E-775D-4A72-95C4-8C08F132382A}"/>
    <hyperlink ref="R2615" location="'Author Note'!A509" display="Author: Rozilee Asid" xr:uid="{3C4D77FE-C17C-4120-AC3B-10B63C17656C}"/>
    <hyperlink ref="S2615" location="'Author Note'!A510" display="Author: Wan Farisan Wan Sulaiman" xr:uid="{774AF48B-752E-4ADE-9626-AFF726494AB3}"/>
    <hyperlink ref="T2615" location="'Author Note'!A511" display="Author: Elya Nabila Abdul Bahri" xr:uid="{3BFBB30F-7BC7-4E9F-A1D0-81A164095F8A}"/>
    <hyperlink ref="U2615" location="'Author Note'!A512" display="Author: Nor Fatimah Che Sulaiman" xr:uid="{A9153C29-FFE1-438F-B9F3-5A47AEA5ED00}"/>
    <hyperlink ref="V2615" location="'Author Note'!A513" display="Author: Norlee Ramli" xr:uid="{8217CB56-EB3B-417B-A99E-F5F5B91BC8C3}"/>
    <hyperlink ref="P2610" location="'Author Note'!A515" display="Author: Angelo Corelli" xr:uid="{E8C0ECC3-58DF-4920-A18B-E4AC0AC66931}"/>
    <hyperlink ref="P2619" location="'Author Note'!A516" display="Author: Peter Simon Sapaty" xr:uid="{A565651F-2967-4DCB-AB92-61F2D4739C43}"/>
    <hyperlink ref="P2617" location="'Author Note'!A517" display="Author: Ioanna Ferra" xr:uid="{71A8B2D7-4E75-442F-A789-679E96C5B76D}"/>
    <hyperlink ref="P2618" location="'Author Note'!A8" display="Author: Peter Raisbeck " xr:uid="{1C4B4FAC-8C7C-4F8B-B82D-AFAACA6642A5}"/>
    <hyperlink ref="P2620" location="'Author Note'!A518" display="Editor: Doris Bühler-Niederberger" xr:uid="{FE4C6636-1415-4F26-B7DB-253FE4E2D97F}"/>
    <hyperlink ref="Q2620" location="'Author Note'!A519" display="Editor: Marcelo S. Isidório" xr:uid="{705B8601-912D-4680-97E7-5B9389D67C22}"/>
    <hyperlink ref="P2622" location="'Author Note'!A520" display="Editor: Rita Bissola" xr:uid="{C7F048D0-1B5E-409E-97BD-97192D801739}"/>
    <hyperlink ref="Q2622" location="'Author Note'!A521" display="Editor: Barbara Imperatori" xr:uid="{2736EBBF-9389-4BD4-8F3D-3472B332C5C2}"/>
    <hyperlink ref="P2623" location="'Author Note'!A522" display="Editor: Dina Khapaeva" xr:uid="{9FE96C33-C23A-4919-B23E-0DDC866E224B}"/>
    <hyperlink ref="P2627" location="'Author Note'!A523" display="Author: Mariann Hardey" xr:uid="{ED5F5349-70CE-47B7-8329-B6A22122BA40}"/>
    <hyperlink ref="P2625" location="'Author Note'!A524" display="Author: Fermin Diez" xr:uid="{73C11092-42B3-4552-916D-C3A5217C0CB2}"/>
    <hyperlink ref="Q2625" location="'Author Note'!A525" display="Author: Mark Bussin" xr:uid="{E3141839-6255-44B4-B83E-A4B238BBDBA8}"/>
    <hyperlink ref="R2625" location="'Author Note'!A526" display="Author: Venessa Lee" xr:uid="{9EF78D78-3B8E-4385-826A-530239414DC2}"/>
    <hyperlink ref="P2616:Q2616" location="'Author Note'!A359" display="Editor: Antónia Correia" xr:uid="{1553AE40-73F6-465D-BD19-726F6CE7B5FF}"/>
    <hyperlink ref="P2616" location="'Author Note'!A527" display="Editor: Philip L. Pearce" xr:uid="{6F1358F9-BD01-4450-BF0D-458C2A9FFA41}"/>
    <hyperlink ref="Q2616" location="'Author Note'!A528" display="Editor: Hera Oktadiana" xr:uid="{608C6009-A206-4C78-AAB8-EA4847532571}"/>
    <hyperlink ref="Q2624" location="'Author Note'!A16" display="Edited by Laura Robinson" xr:uid="{AD68D567-3EB3-4F10-8BE5-2381CF3725E8}"/>
    <hyperlink ref="P2624" location="'Author Note'!A529" display="Editor: Jeremy Schulz" xr:uid="{186588D7-191E-48B7-A98A-97A13B462753}"/>
    <hyperlink ref="R2624:U2624" location="'Author Note'!A16" display="Edited by Laura Robinson" xr:uid="{25D07021-3E3B-46C6-83E3-E99FE5417EC7}"/>
    <hyperlink ref="R2624" location="'Author Note'!A530" display="Editor: Aneka Khilnani" xr:uid="{DC17D12F-A568-4A72-AC98-024F67552A95}"/>
    <hyperlink ref="S2624" location="'Author Note'!A531" display="Editor: John Baldwin" xr:uid="{4C50ACC6-24B7-49FD-9D74-3D85A32917C3}"/>
    <hyperlink ref="T2624" location="'Author Note'!A532" display="Editor: Heloisa Pait" xr:uid="{7B6473C2-AF67-45DD-9152-64D04823BCEC}"/>
    <hyperlink ref="U2624" location="'Author Note'!A533" display="Editor: Apryl A. Williams" xr:uid="{D9740335-E82F-454D-8E4C-C5E97EB66DE2}"/>
    <hyperlink ref="V2624" location="'Author Note'!A534" display="Editor: Jenny Davis" xr:uid="{7C64D798-4273-4BC4-8FAB-D86F622AE97B}"/>
    <hyperlink ref="W2624" location="'Author Note'!A535" display="Editor: Gabe Ignatow" xr:uid="{FC86A469-E358-4C91-9E3C-5328133A88D4}"/>
    <hyperlink ref="P2630:S2630" location="'Author Note'!A33" display="By (author) Chris Brown" xr:uid="{3467B180-F20C-4883-9371-C15613F3C2E0}"/>
    <hyperlink ref="P2630" location="'Author Note'!A536" display="Author: Mauricio Pino Yancovic" xr:uid="{C76CE9C3-CCE1-4540-A3FC-456F1F58DFB8}"/>
    <hyperlink ref="Q2630" location="'Author Note'!A537" display="Author: Alvaro González Torres" xr:uid="{58CCA1A6-ADB0-49FA-A0AD-A396757377CD}"/>
    <hyperlink ref="R2630" location="'Author Note'!A538" display="Author: Luis Ahumada Figueroa" xr:uid="{A57348A4-0152-485D-800E-AE94C60A514B}"/>
    <hyperlink ref="S2630" location="'Author Note'!A539" display="Author: Christopher Chapman" xr:uid="{3C361B76-87D7-475A-A891-AAF16E3E7DA8}"/>
    <hyperlink ref="P2626" location="'Author Note'!A540" display="Author: Rabi N. Subudhi " xr:uid="{3418B97E-CD49-4DD6-9791-395DE9C2AEC7}"/>
    <hyperlink ref="Q2626" location="'Author Note'!A541" display="Author: Sumita Mishra" xr:uid="{2B04BE98-760E-457D-BB32-E38606D5E0AF}"/>
    <hyperlink ref="P2628" location="'Author Note'!A542" display="Author: Nikolina Koporcic" xr:uid="{D26066E3-88A7-4462-BEE4-C352106576A9}"/>
    <hyperlink ref="Q2628" location="'Author Note'!A543" display="Author: Jan-Åke Törnroos" xr:uid="{0D1A4AEC-D84D-49DB-895C-E6026748BE07}"/>
    <hyperlink ref="P2669" location="'Author Note'!A544" display="Author: Lloyd J. Dumas " xr:uid="{586CA367-AF48-4E13-8780-8AAA6C93CF09}"/>
    <hyperlink ref="P2629" location="'Author Note'!A545" display="Author: Dr. Vida Česnuitytė" xr:uid="{90290D89-07CB-4983-AD1B-A70345C0ECA5}"/>
    <hyperlink ref="Q2629" location="'Author Note'!A546" display="Author: Prof. Gerardo Meil " xr:uid="{BDC7BE4B-75CA-4ED2-A90B-18E76B2E12FF}"/>
    <hyperlink ref="Q2631" location="'Author Note'!A548" display="Author: Farah Gheriss " xr:uid="{93CFBC7F-B497-4B41-9AE7-13AE9F564EFF}"/>
    <hyperlink ref="Q2634" location="'Author Note'!A550" display="Author: Michael L. Penn" xr:uid="{D8D1E591-B035-4FA4-A81A-DC6A15A171A1}"/>
    <hyperlink ref="P2634" location="'Author Note'!A549" display="Author: Hoda Mahmoudi " xr:uid="{9BE8BA00-A349-4FA5-844E-5273949EEBB8}"/>
    <hyperlink ref="Q2310" location="'Author Note'!A551" display="Editor: Joyce S. Osland" xr:uid="{7907B2D9-CB4A-4704-804A-45CBDE9A1649}"/>
    <hyperlink ref="Q1916" location="'Author Note'!A551" display="Editor: Joyce S. Osland" xr:uid="{45ABFA5C-D368-40F2-895F-A36077FC14A3}"/>
    <hyperlink ref="R1726" location="'Author Note'!A551" display="Editor: Joyce S. Osland" xr:uid="{98FA46AC-8EA1-43AD-B3A5-732E66C2D52E}"/>
    <hyperlink ref="P2635" location="'Author Note'!A555" display="Author: Dominic Garcia" xr:uid="{415643F3-EA0E-48F8-A90F-5F7F56908D27}"/>
    <hyperlink ref="P2636" location="'Author Note'!A556" display="Editor: David Lewin" xr:uid="{4C523B3D-4A0C-4712-8EE6-51CE1B33CFCD}"/>
    <hyperlink ref="Q2636" location="'Author Note'!A557" display="Editor: Paul J. Gollan" xr:uid="{67F4A9F3-22AE-4CEF-BB37-62679513D582}"/>
    <hyperlink ref="P2062" location="'Author Note'!A556" display="Editor: David Lewin" xr:uid="{4C011AA3-E910-4C2A-A01B-398A9DC5A18A}"/>
    <hyperlink ref="Q2062" location="'Author Note'!A557" display="Editor: Paul J. Gollan" xr:uid="{57343EF2-5BA1-4517-87CF-B518406BFED1}"/>
    <hyperlink ref="P1717" location="'Author Note'!A556" display="Editor: David Lewin" xr:uid="{8D7BE836-6F2B-4C04-9CB3-CE4E27453DA3}"/>
    <hyperlink ref="Q1717" location="'Author Note'!A557" display="Editor: Paul J. Gollan" xr:uid="{FB668D57-4599-4BFF-9D6E-E2B14FF253E4}"/>
    <hyperlink ref="P1527" location="'Author Note'!A556" display="Editor: David Lewin" xr:uid="{6484F56B-6F1D-44F6-B47A-BA32F13CF492}"/>
    <hyperlink ref="Q1527" location="'Author Note'!A557" display="Editor: Paul J. Gollan" xr:uid="{2663740A-0A88-4989-BCE6-DC4EA3818011}"/>
    <hyperlink ref="P1214" location="'Author Note'!A556" display="Editor: David Lewin" xr:uid="{6783E123-2662-455A-9050-D00C79500236}"/>
    <hyperlink ref="Q1214" location="'Author Note'!A557" display="Editor: Paul J. Gollan" xr:uid="{0DEB39CC-6F71-4193-A9FF-677F0633D50E}"/>
    <hyperlink ref="Q1803" location="'Author Note'!A557" display="Editor: Paul J. Gollan" xr:uid="{12C3D9C3-2232-4DCC-9AD6-B136AD95EAE0}"/>
    <hyperlink ref="P991" location="'Author Note'!A556" display="Editor: David Lewin" xr:uid="{B003048F-5128-4B1C-9E2B-0155A2D30840}"/>
    <hyperlink ref="P854" location="'Author Note'!A556" display="Editor: David Lewin" xr:uid="{1B8EA3C4-5C66-44F3-9423-4DDD1802F6FE}"/>
    <hyperlink ref="P760" location="'Author Note'!A556" display="Editor: David Lewin" xr:uid="{1DDDCF55-1C6E-4D25-8C9E-C60E5CD9F6CA}"/>
    <hyperlink ref="P553" location="'Author Note'!A556" display="Editor: David Lewin" xr:uid="{9C707D94-25DE-49BF-B9D4-3ED6CB2D075F}"/>
    <hyperlink ref="P471" location="'Author Note'!A556" display="Editor: David Lewin" xr:uid="{942F0EBC-93E1-4660-B635-D8AE1CB40581}"/>
    <hyperlink ref="P362" location="'Author Note'!A556" display="Editor: David Lewin" xr:uid="{A99B9259-D710-4266-A1A3-E569FD394BA2}"/>
    <hyperlink ref="P254" location="'Author Note'!A556" display="Editor: David Lewin" xr:uid="{3D902F0A-DA46-42AC-A544-861DDE004243}"/>
    <hyperlink ref="P173" location="'Author Note'!A556" display="Editor: David Lewin" xr:uid="{08571DBB-5608-4E62-A374-752D9D35B9CC}"/>
    <hyperlink ref="P100" location="'Author Note'!A556" display="Editor: David Lewin" xr:uid="{A49DBE3A-105E-449C-9687-872A0F321B88}"/>
    <hyperlink ref="R991" location="'Author Note'!A557" display="Editor: Paul J. Gollan" xr:uid="{64E2D89A-D913-4F2B-AB35-EA00456A6BD4}"/>
    <hyperlink ref="R854" location="'Author Note'!A557" display="Editor: Paul J. Gollan" xr:uid="{92AE8B3A-422A-4D94-88ED-CBECAFFC7DBB}"/>
    <hyperlink ref="P2638" location="'Author Note'!A558" display="Editor: Elizabeth Mitchell Armstrong " xr:uid="{25FB1A1F-7E21-42A6-8901-7AB40258A502}"/>
    <hyperlink ref="Q2638" location="'Author Note'!A559" display="Editor: Susan Markens " xr:uid="{49B3AA79-2116-49BE-B33D-473FCA512737}"/>
    <hyperlink ref="R2638" location="'Author Note'!A560" display="Editor: Miranda R. Waggoner" xr:uid="{6AE2942B-F764-4DAC-AB2D-AC90B6C52627}"/>
    <hyperlink ref="P2642" location="'Author Note'!A561" display="Editor: Andrea Óhidy " xr:uid="{DD8A6E89-58DC-4D20-8AB5-AD8CDE453171}"/>
    <hyperlink ref="Q2642" location="'Author Note'!A562" display="Editor: Katalin R. Forray " xr:uid="{B23D99E6-5B64-4C78-893B-445C8285E441}"/>
    <hyperlink ref="P2633" location="'Author Note'!A563" display="Editor: Mohamed Yacine Haddoud" xr:uid="{79AADBDD-56AA-4C0D-AE0E-57910429AB7C}"/>
    <hyperlink ref="Q2633" location="'Author Note'!A202" display="Edited by Paul Jones" xr:uid="{82F7FA62-8369-4DB2-BCF1-C0F18D354ECA}"/>
    <hyperlink ref="R2633" location="'Author Note'!A564" display="Editor: Adah-Kole Emmanuel Onjewu" xr:uid="{FCC72B99-6833-4E0E-8B1D-398E5609DC89}"/>
    <hyperlink ref="P2641" location="'Author Note'!A565" display="Author: Grace Khunou " xr:uid="{F4374109-7B1B-43B1-9231-541A669FEDA2}"/>
    <hyperlink ref="Q2641" location="'Author Note'!A566" display="Author: Kris Marsh " xr:uid="{5E22905A-031E-4E42-A93A-334424A69C02}"/>
    <hyperlink ref="R2641" location="'Author Note'!A567" display="Author: Polite Chauke " xr:uid="{5F00920A-912F-4A6B-9B19-B5064477E013}"/>
    <hyperlink ref="P2645" location="'Open Access Books'!A577" display="Editor: Tavis D. Jules" xr:uid="{3E3542E0-04ED-4BBD-8BCD-D740D5486629}"/>
    <hyperlink ref="Q2645" location="'Author Note'!A578" display="Editor: Florin D. Salajan" xr:uid="{DAECAAA8-8E5D-4BF4-86EC-5D5BF5091814}"/>
    <hyperlink ref="P2648" location="'Author Note'!A574" display="Editor: Patrick Haack" xr:uid="{B7FABAE0-7542-4298-B929-7E19115407D4}"/>
    <hyperlink ref="Q2648" location="'Author Note'!A575" display="Editor: Jost Sieweke" xr:uid="{AA6250EB-7C8A-479C-88B7-205A7662910F}"/>
    <hyperlink ref="R2648" location="'Author Note'!A576" display="Editor: Lauri Wessel" xr:uid="{0D838AC1-652B-45DD-8140-7B3C47085E41}"/>
    <hyperlink ref="F2649" r:id="rId49" xr:uid="{3C0B1BC6-D161-4DEC-84E3-949E22B41AFC}"/>
    <hyperlink ref="P2649" location="'Author Note'!A571" display="Author: Ruth A. Deller" xr:uid="{7BD68CCC-B512-491B-A9ED-90B42F2D4BE5}"/>
    <hyperlink ref="P2651" location="'Author Note'!A570" display="Editor: Helen Forbes-Mewett" xr:uid="{DF129617-081A-463D-8941-8378CA3E0701}"/>
    <hyperlink ref="P2646" location="'Open Access Books'!A568" display="Editor: Sara Green" xr:uid="{10F3C178-4224-46BE-B38A-425C250116D5}"/>
    <hyperlink ref="Q2646" location="'Author Note'!A569" display="Editor: Donileen R. Loseke" xr:uid="{98C3EA4A-FD1B-459E-93B4-47D3A8E12B3F}"/>
    <hyperlink ref="P1826" location="'Open Access Books'!A568" display="Editor: Sara Green" xr:uid="{2CF0F94B-45CA-4D6E-ABB8-90D0091D2892}"/>
    <hyperlink ref="P2654" location="'Author Note'!A572" display="Editors: Marie Josephine Bennett" xr:uid="{8B4E98D2-E15A-4999-BE59-A25DCB2D80EA}"/>
    <hyperlink ref="Q2654" location="'Author Note'!A573" display="Editors: David Gracon" xr:uid="{B85C25EE-7C18-4233-9B3A-F2CEC49FBAC4}"/>
    <hyperlink ref="P2647" location="'Author Note'!A574" display="Editor: Patrick Haack" xr:uid="{5C2CD386-E63F-4C80-A7AB-9405001DE6EA}"/>
    <hyperlink ref="Q2647" location="'Author Note'!A575" display="Editor: Jost Sieweke" xr:uid="{FEC59B66-4A4A-417B-959D-0B76E72FC737}"/>
    <hyperlink ref="R2647" location="'Author Note'!A576" display="Editor: Lauri Wessel" xr:uid="{5B88CB95-7C01-4B75-8180-A4DAFC4F3234}"/>
    <hyperlink ref="Q2644" location="'Author Note'!A579" display="Editor: Rosalina Pisco Costa" xr:uid="{9EE9757A-FB26-4B34-9C64-50385D5089FF}"/>
    <hyperlink ref="Q2643" location="'Author Note'!A579" display="Editor: Rosalina Pisco Costa" xr:uid="{29065C61-0DDE-4F34-99A9-0FF58966084B}"/>
    <hyperlink ref="P1481" location="'Author Note'!A580" display="Editor: Sampson Lee Blair" xr:uid="{4F75A99F-DB95-446C-88B4-DAC1A4652EE6}"/>
    <hyperlink ref="P1476" location="'Author Note'!A580" display="Editor: Sampson Lee Blair" xr:uid="{9324F976-2448-4F0B-9E38-AF593D2B845E}"/>
    <hyperlink ref="Q2656" location="'Author Note'!A581" display="Editors: Joyce Liddle " xr:uid="{DE46FBCA-8FB4-4FEE-8C2C-BFDF742897EE}"/>
    <hyperlink ref="P2656" location="'Author Note'!A582" display="Editors: John Shutt " xr:uid="{3E0013EF-E209-4197-BA01-61FFD523EAB7}"/>
    <hyperlink ref="P2661" location="'Author Note'!A583" display="Author: Shirley Anne Tate" xr:uid="{F5251E74-833C-448E-AF66-FCF0355AC8CA}"/>
    <hyperlink ref="P2663" location="'Author Note'!A584" display="Author: Richard E. Killblane " xr:uid="{E8273216-FE1E-4FC9-826D-E872785B0F5A}"/>
    <hyperlink ref="P2655" location="'Author Note'!A585" display="Editor: Rajib Bhattacharyya" xr:uid="{F458DC6C-5F14-4F65-9510-E652178E44A8}"/>
    <hyperlink ref="P2665" location="'Author Note'!A588" display="Editors: Peter Gladoić Håkansson" xr:uid="{775ABB94-CA9D-4EAF-94A1-88E61E0F1663}"/>
    <hyperlink ref="Q2665" location="'Author Note'!A589" display="Editors: Helena Bohman" xr:uid="{3DCAB4E9-4DDF-48CB-A92B-E6ED3F9DF905}"/>
    <hyperlink ref="P2664" location="'Author Note'!A590" display="Authors: Dean Testa" xr:uid="{A43F1ED9-9CEF-4EDF-908D-A6983B7D1AEA}"/>
    <hyperlink ref="Q2664" location="'Author Note'!A591" display="Author: Johel Brown-Grant" xr:uid="{CE8BF880-7304-41EA-9642-0955236C61BE}"/>
    <hyperlink ref="P2667" location="'Author Note'!A592" display="Authors: Jiju Antony" xr:uid="{66250EA8-4459-4991-A341-FF332FA5A011}"/>
    <hyperlink ref="Q2667" location="'Author Note'!A593" display="Authors: Vijaya Sunder M" xr:uid="{1787EFFA-750B-4B38-B9F9-02C1C2A6D89B}"/>
    <hyperlink ref="R2667" location="'Author Note'!A594" display="Authors: Chad Laux " xr:uid="{C9BE5A99-4C09-4561-885F-E2F7252E2071}"/>
    <hyperlink ref="S2667" location="'Author Note'!A596" display="Elizabeth Cudney " xr:uid="{290993F3-4DCF-49E4-B4FD-865074D1A6DE}"/>
    <hyperlink ref="P2658" location="'Author Note'!A596" display="Author: Marco J. Haenssgen" xr:uid="{E9237AF1-5E56-4275-A530-DC92C2E17A95}"/>
    <hyperlink ref="P2668" location="'Author Note'!A410" display="Editor: Alex Mintz" xr:uid="{8820EB0F-6765-4EEB-A78C-A2E14CF3B04C}"/>
    <hyperlink ref="Q2668" location="'Author Note'!A411" display="Editor: Dmitry (Dima) Adamsky" xr:uid="{F74BA1D8-9F8C-4126-9694-BE23BA566091}"/>
    <hyperlink ref="P2674" location="'Author Note'!A345" display="Editor: Elena G. Popkova" xr:uid="{A7A241C4-D284-4C86-9CF3-9EC5E61972B1}"/>
    <hyperlink ref="Q2674" location="'Author Note'!A285" display="Editors: Alina V. Chesnokova" xr:uid="{F319C67D-81D9-45FC-B6E0-40F8162F8E57}"/>
    <hyperlink ref="P2675" location="'Author Note'!A597" display="Author: Frank Fitzpatrick" xr:uid="{37170627-CACE-4F3C-B3B6-1BAEA241E017}"/>
    <hyperlink ref="P2660" location="'Author Note'!A598" display="Author: Eva Kremere" xr:uid="{E3A178D6-D9A8-4288-B1D4-6658FA7259DA}"/>
    <hyperlink ref="Q2660" location="'Author Note'!A599" display="Author: Edward Morgan " xr:uid="{DC024AB0-3AC4-4529-9C9A-F4C0B6D89697}"/>
    <hyperlink ref="R2660" location="'Author Note'!A600" display="Author: " xr:uid="{9538BF52-E21C-447B-9C8C-BFD1241C19F1}"/>
    <hyperlink ref="P2666" location="'Author Note'!A601" display="Editors: Phil Wood" xr:uid="{7F0392E7-3CCD-4660-89B4-9199C5EB6C1E}"/>
    <hyperlink ref="Q2666" location="'Author Note'!A602" display="Editors: Deborah Lynn Sorton Larssen" xr:uid="{777ACBA7-4DBA-4370-B63D-DAC259C4138E}"/>
    <hyperlink ref="R2666" location="'Author Note'!A603" display="Editors: Nina Helgevold" xr:uid="{4F55FBC7-3849-42D9-B07E-1CD9427FD718}"/>
    <hyperlink ref="S2666" location="'Author Note'!A604" display="Editors: Wasyl Cajkler" xr:uid="{2A6C4E3E-7892-411E-981A-90FB8BB6A347}"/>
    <hyperlink ref="P2659" location="'Author Note'!A605" display="Editor: Michael Volgger" xr:uid="{33649A9F-708E-4ED3-96E4-FF256C279691}"/>
    <hyperlink ref="Q2659" location="'Author Note'!A606" display="Editor: Dieter Pfister " xr:uid="{A18BC725-D9B4-4792-AC18-B53008972583}"/>
    <hyperlink ref="P2657" location="'Author Note'!A608" display="Author: Angel Williams" xr:uid="{B78FF104-C38F-49FD-A649-11213FDE2B08}"/>
    <hyperlink ref="Q2657" location="'Author Note'!A609" display="Author: Monique Ceruti" xr:uid="{E5A9DF11-DC42-4FBF-81F9-315594D14CFB}"/>
    <hyperlink ref="P2639" location="'Author Note'!A610" display="Authors: Umesh Chandra Pandey" xr:uid="{BF2B0986-43F7-4C2F-80EB-B6414BA36721}"/>
    <hyperlink ref="Q2639" location="'Author Note'!A611" display="Authors: Chhabi Kumar" xr:uid="{72265D7B-F4AE-4C5E-9DD9-EDD53209EE0A}"/>
    <hyperlink ref="P2673" location="'Author Note'!A612" display="Authors: Charles Marley" xr:uid="{B94CA28D-484E-4255-995A-538241226009}"/>
    <hyperlink ref="P2671" location="'Author Note'!A613" display="Authors: Shalini Garg" xr:uid="{FE90E6DD-1D87-45BE-80B6-8A2E9BA68BC1}"/>
    <hyperlink ref="P2650" location="'Author Note'!A614" display="Authors: Nathan Hulsey " xr:uid="{9B5368D1-5E97-4EF3-944E-2E8DB6B4B08C}"/>
    <hyperlink ref="P2604" location="'Author Note'!A616" display="Authors: Thomas A. Lucey" xr:uid="{8089A83B-49B9-43FD-AD6D-09F239C0DCA5}"/>
    <hyperlink ref="P2640" location="'Author Note'!A617" display="Authors: Jennifer Patrice Sims" xr:uid="{71ECA20F-655E-4139-8575-6EA0298287AE}"/>
    <hyperlink ref="Q2640" location="'Author Note'!A615" display="Authors: Chinelo L. Njaka" xr:uid="{BB76F00D-DE6B-43AD-A9C2-0144E2F15429}"/>
    <hyperlink ref="P2670" location="'Author Note'!A618" display="Authors: Charlotte Kroløkke " xr:uid="{C74F853E-F383-4BD6-B144-CA6799024FDE}"/>
    <hyperlink ref="Q2670" location="'Author Note'!A619" display="Authors: Thomas Søbirk Petersen" xr:uid="{0C5D94AF-9E1B-4E96-B5A4-27F66190A2FF}"/>
    <hyperlink ref="R2670" location="'Author Note'!A620" display="Authors: Janne Rothmar Herrmann" xr:uid="{5B8ADE04-D00D-4EA9-90DE-08574CF62D79}"/>
    <hyperlink ref="S2670" location="'Author Note'!A621" display="Authors: Anna Sofie Bach" xr:uid="{E7D91C0F-4C25-4985-A588-5A90001C6FE1}"/>
    <hyperlink ref="T2670" location="'Author Note'!A622" display="Authors: Stine Willum Adrianis" xr:uid="{F54AE569-26FA-4C8D-A7BC-0A08F6E18180}"/>
    <hyperlink ref="U2670" location="'Author Note'!A623" display="Authors: Rune Klingenberg" xr:uid="{54660571-F7B2-445A-9C74-782E335CCA71}"/>
    <hyperlink ref="V2670" location="'Author Note'!A624" display="Authors: Michael Nebeling Petersen" xr:uid="{E1CF494E-C997-4AEA-88F8-EC346DCD3304}"/>
    <hyperlink ref="P2662" location="'Author Note'!A625" display="Editor: Yaakov Weber" xr:uid="{C0D30D5F-59DD-488A-AD87-6EADB06E2342}"/>
    <hyperlink ref="Q2662" location="'Author Note'!A626" display="Editor: Demetris Vrontis" xr:uid="{964CAE76-8154-4C4A-B770-3A3F7BF6F027}"/>
    <hyperlink ref="R2662" location="'Author Note'!A627" display="Editor: Evangelos Tsoukatos" xr:uid="{0958B074-964F-46C2-B53C-F704CBA2BE12}"/>
    <hyperlink ref="S2662" location="'Author Note'!A628" display="Editor: S. M. Riad Shams" xr:uid="{93B39B48-3453-49DF-91C4-79AC50791D0F}"/>
    <hyperlink ref="P2637" location="'Author Note'!A184" display="Edited by Marcia Texler Segal" xr:uid="{E3CDD689-6D30-4435-89AF-698357FC196A}"/>
    <hyperlink ref="Q2637" location="'Author Note'!A185" display="Edited by Vasilikie Demos" xr:uid="{00E1E115-7A67-4741-A1AE-AE38948D468C}"/>
    <hyperlink ref="R2637" location="'Author Note'!A409" display="Editor: Kristy Kelly" xr:uid="{92653650-1D6F-4369-81AE-79A6B42DBBEC}"/>
    <hyperlink ref="P2672" location="'Author Note'!A629" display="Editor: Lila Singh-Peterson " xr:uid="{7AC1BC0C-04FF-4CD1-9317-1A3D441A6D9F}"/>
    <hyperlink ref="Q2672" location="'Author Note'!A630" display="Editor: Michelle Carnegie" xr:uid="{2FC50E71-9E1A-451F-A93E-140389EB687F}"/>
    <hyperlink ref="P2676" location="'Author Note'!A631" display="Author: Alison Taysum" xr:uid="{6846E8CB-FF82-4685-899F-9DF2F9747FB4}"/>
    <hyperlink ref="P2678" location="'Author Note'!A632" display="Author: Felicetta Iovino" xr:uid="{115898B8-4BC7-4457-B3D8-DDB2786BC2AC}"/>
    <hyperlink ref="Q2678" location="'Author Note'!A633" display="Author: Nicholas Tsitsianis" xr:uid="{338618F0-2EA4-4682-A342-D3EE6DF4FE11}"/>
    <hyperlink ref="F2678" r:id="rId50" xr:uid="{805956DE-8BB9-4E76-83A6-F1814062F357}"/>
    <hyperlink ref="P2677" location="'Author Note'!A634" display="Author: Thomas G. Pittz " xr:uid="{AB9BB26A-71F7-4173-A9E7-66744BBF21A4}"/>
    <hyperlink ref="Q2677" location="'Author Note'!A635" display="Author: Eric W. Liguori " xr:uid="{447F4E2D-ABF8-4851-A8F6-EFFC96F90325}"/>
    <hyperlink ref="F2677" r:id="rId51" xr:uid="{20B46A10-ADF7-4CE6-8E32-CC2073623847}"/>
    <hyperlink ref="P2679" location="'Author Note'!A636" display="Author: Óscar García Agustín" xr:uid="{9AB3CBCE-0088-4731-B95F-F291F6360C0B}"/>
    <hyperlink ref="P2681" location="'Author Note'!A637" display="Author: Sam Hillyard" xr:uid="{4AE0C197-0EA6-4A1C-A2F0-CF300CC6605B}"/>
    <hyperlink ref="F2679" r:id="rId52" xr:uid="{20D5F4A1-F936-4FD0-9BBB-A332BDFC712B}"/>
    <hyperlink ref="P2680" location="'Author Note'!A638" display="Author: Jon-Arild Johannessen" xr:uid="{EFFC71A2-02F4-4426-9E4D-AFABFADAF0EE}"/>
    <hyperlink ref="P2683" location="'Author Note'!A639" display="Author: Ann M. Brewer" xr:uid="{E3F1FDD7-60EF-486D-950A-950CF25A208E}"/>
    <hyperlink ref="P2685" location="'Author Note'!A640" display="Author: Dr. Jaclyn Lee" xr:uid="{66D2F2BC-8026-4142-A541-6E2AB9020A96}"/>
    <hyperlink ref="P2686" location="'Author Note'!A641" display="Author: Peter Buberis" xr:uid="{D33EB147-BC81-4470-9FD4-CA5980B3C984}"/>
    <hyperlink ref="F2686" r:id="rId53" xr:uid="{514A3EC3-9E1A-494D-B2A1-8C6ADA5608F8}"/>
    <hyperlink ref="P2687" location="'Author Note'!A642" display="Author: Matthew Conner" xr:uid="{432D511C-6919-455E-B72E-BAAB91044782}"/>
    <hyperlink ref="Q2687" location="'Author Note'!A643" display="Author: Leah Plocharczyk" xr:uid="{5AD22FBA-6205-4011-A8EA-AA3BA1E992B0}"/>
    <hyperlink ref="P2688" location="'Author Note'!A644" display="Author: Massimo Ragnedda" xr:uid="{BCF48D2B-8D8A-41CF-B207-105504369C87}"/>
    <hyperlink ref="Q2688" location="'Author Note'!A645" display="Author: Maria Laura Ruiu" xr:uid="{6937EC18-B6AF-4A28-BABB-55D3D366DF4E}"/>
    <hyperlink ref="P2682" location="'Author Note'!A646" display="Author: Gavin Brown" xr:uid="{8D4C13A4-FF1F-4E18-BD70-76053B81ED5F}"/>
    <hyperlink ref="Q2682" location="'Author Note'!A647" display="Author: Richard Whittle" xr:uid="{D1C05E32-A2BE-4334-AAE6-86FA9447461B}"/>
    <hyperlink ref="Q2689" location="'Author Note'!A648" display="Editor: Dr. Engin Boztepe" xr:uid="{1CC91DB4-238E-46CA-BFAD-DAD2CAD8BF8E}"/>
    <hyperlink ref="R2689" location="'Author Note'!A649" display="Editor: Peter J. Baldacchino" xr:uid="{D199B940-748D-47AF-894C-5EBF022915D6}"/>
    <hyperlink ref="F2690" r:id="rId54" xr:uid="{3B70E24F-D437-454B-AB51-E04FEA690B21}"/>
    <hyperlink ref="P2690" location="'Author Note'!A650" display="Author: D. Richard Laws" xr:uid="{CB4C30C1-B2FF-4C11-B7E3-1607C439110A}"/>
    <hyperlink ref="Q2692" location="'Author Note'!A255" display="Author: Simon Grima" xr:uid="{8062FD01-7601-4DF9-B494-B5D40FBB3C1C}"/>
    <hyperlink ref="P2692" location="'Author Note'!A651" display="Author: Eleftherios I. Thalassinos" xr:uid="{1D05F1E2-0745-4CF2-BCB9-9B489830EC24}"/>
    <hyperlink ref="P2691" location="'Author Note'!A652" display="Author: Felicity T. C. Hamer" xr:uid="{6B59CD14-B645-40A4-88E9-A696325FA7FE}"/>
    <hyperlink ref="F2696" r:id="rId55" xr:uid="{BC2E8B5D-825C-4C12-BDE5-DB30C8BDAA8D}"/>
    <hyperlink ref="P2696" location="'Author Note'!A653" display="Author: Paul Campbell" xr:uid="{E3D968CA-9D87-46CA-9C8E-281676B41220}"/>
    <hyperlink ref="P2694" location="'Author Note'!A654" display="Editors: Piero Formica" xr:uid="{1B0DEBD6-15D7-4363-BAE6-BF45B23467D5}"/>
    <hyperlink ref="Q2694" location="'Author Note'!A655" display="Editors: John Edmondson" xr:uid="{608E6DAB-B3EF-45A6-9D36-B82C7F318A23}"/>
    <hyperlink ref="F2695" r:id="rId56" xr:uid="{3BF57279-5FA4-4FE7-8847-BC9DE24773B4}"/>
    <hyperlink ref="P2695" location="'Author Note'!A657" display="Author: Umesh Chandra Pandey" xr:uid="{3A140C3A-4B65-4256-94F1-CF3AFD7E6C86}"/>
    <hyperlink ref="Q2695" location="'Author Note'!A658" display="Author: Chhabi Kumar" xr:uid="{FA0BC94A-6A09-460F-B10D-667630EA6B2F}"/>
    <hyperlink ref="R2695" location="'Author Note'!A659" display="Author: Martin Ayanore" xr:uid="{11085CB5-49A9-4EFB-979D-96355E470A30}"/>
    <hyperlink ref="S2695" location="'Author Note'!A660" display="Author: Hany R. Shalaby" xr:uid="{AB6908B1-263D-4285-9672-517A27598AD0}"/>
    <hyperlink ref="P2698" location="'Author Note'!A661" display="Editors: Vanessa Ratten" xr:uid="{A9E2F5F2-05E5-4351-996E-2610978DAA4D}"/>
    <hyperlink ref="P2700" location="'Author Note'!A662" display="Author: Timothy J. Dickey" xr:uid="{1F74557C-18B8-41F4-81B7-A7BED2BA49E2}"/>
    <hyperlink ref="P2699" location="'Author Note'!A663" display="Author: Andy Miah" xr:uid="{43B0A73F-C46E-4103-A2A7-A9372E9DD78B}"/>
    <hyperlink ref="B2700" r:id="rId57" xr:uid="{E2BE0DD8-070A-486D-A0D5-1A4ECD9A086D}"/>
    <hyperlink ref="B2698" r:id="rId58" xr:uid="{68BC7825-F120-4D1D-BE43-25C6C7A3E1A2}"/>
    <hyperlink ref="B2697" r:id="rId59" xr:uid="{B7A3D97C-2DEE-4872-9A84-958FE37A7685}"/>
    <hyperlink ref="B2694" r:id="rId60" xr:uid="{C3893791-ABD3-4AA8-8C30-6F96EE942A31}"/>
    <hyperlink ref="B2696" r:id="rId61" xr:uid="{413400FD-4903-44EF-9EF6-5BD3C7864595}"/>
    <hyperlink ref="B2692" r:id="rId62" xr:uid="{1D36DBCA-21F7-4DD1-B51A-588AB8FDEE3D}"/>
    <hyperlink ref="F2691" r:id="rId63" xr:uid="{DE5DCA93-FDA3-4795-B865-01B4BAA7F17F}"/>
    <hyperlink ref="B2690" r:id="rId64" xr:uid="{4C0BB945-B00F-49BC-94F8-1EFCE027FC15}"/>
    <hyperlink ref="B2247" r:id="rId65" display="https://www.emerald.com/insight/publication/doi/10.1108/9781787694798" xr:uid="{1B6A9709-8CBF-4B62-9E84-30AC02E24887}"/>
    <hyperlink ref="B2622" r:id="rId66" xr:uid="{77C9167B-001C-4ABA-AEA8-CEDFA7970EFC}"/>
    <hyperlink ref="B2413" r:id="rId67" display="https://www.emerald.com/insight/publication/doi/10.1108/S1877-6361201922" xr:uid="{8A4DAEEC-92AF-4638-8427-585A776C850E}"/>
    <hyperlink ref="B2393" r:id="rId68" display="https://www.emerald.com/insight/publication/doi/10.1108/S1877-6361201921" xr:uid="{AE65A867-B28F-4A60-AA07-EDDC7E5DFAF1}"/>
    <hyperlink ref="B2154" r:id="rId69" display="https://www.emerald.com/insight/publication/doi/10.1108/S1877-6361201820" xr:uid="{BB689ABD-DEE5-4DD6-917D-4D075A9887E6}"/>
    <hyperlink ref="B2139" r:id="rId70" display="https://www.emerald.com/insight/publication/doi/10.1108/S1877-6361201819" xr:uid="{7107A4EB-4748-4008-B1FB-5E260B5FBC65}"/>
    <hyperlink ref="B2031" r:id="rId71" display="https://www.emerald.com/insight/publication/doi/10.1108/S1877-6361201718" xr:uid="{5875BC1F-9F32-4683-9B82-BACB22F4BFAB}"/>
    <hyperlink ref="B1941" r:id="rId72" display="https://www.emerald.com/insight/publication/doi/10.1108/S1877-6361201717" xr:uid="{37F4F075-1553-4B02-AE06-CDBC80B944E1}"/>
    <hyperlink ref="B1818" r:id="rId73" display="https://www.emerald.com/insight/publication/doi/10.1108/S1877-6361201716" xr:uid="{F2381104-6230-42B2-A0A4-CCD34DB23FDB}"/>
    <hyperlink ref="B1706" r:id="rId74" display="https://www.emerald.com/insight/publication/doi/10.1108/S1877-6361201615" xr:uid="{F4FB0E51-D506-4E89-833E-939F96B56F32}"/>
    <hyperlink ref="B1441" r:id="rId75" display="https://www.emerald.com/insight/publication/doi/10.1108/S1877-6361201414" xr:uid="{CF62AF04-D1D7-4548-942E-8649C520A0BE}"/>
    <hyperlink ref="B1438" r:id="rId76" display="https://www.emerald.com/insight/publication/doi/10.1108/S1877-6361201413" xr:uid="{9852C93E-B367-41CC-984F-898D8F2FBD86}"/>
    <hyperlink ref="B1311" r:id="rId77" display="https://www.emerald.com/insight/publication/doi/10.1108/S1877-6361(2013)12" xr:uid="{FA6AEF5B-1B27-4C2B-A08C-103C53ED561C}"/>
    <hyperlink ref="B1305" r:id="rId78" display="https://www.emerald.com/insight/publication/doi/10.1108/S1877-6361(2013)11" xr:uid="{617092AF-AAD3-4D06-8E1C-B75A4BDFF253}"/>
    <hyperlink ref="B1277" r:id="rId79" display="https://www.emerald.com/insight/publication/doi/10.1108/S1877-6361(2013)10" xr:uid="{85BA77D8-DF38-4A41-AFBF-8329880B40E3}"/>
    <hyperlink ref="B1184" r:id="rId80" display="https://www.emerald.com/insight/publication/doi/10.1108/S1877-6361(2012)9" xr:uid="{03C014A8-4F4E-48F8-AD94-046F013652CB}"/>
    <hyperlink ref="B998" r:id="rId81" display="https://www.emerald.com/insight/publication/doi/10.1108/S1877-6361(2011)8" xr:uid="{81C97BDA-F849-4576-AD11-AF5FE91F3DC0}"/>
    <hyperlink ref="B896" r:id="rId82" display="https://www.emerald.com/insight/publication/doi/10.1108/S1877-6361(2010)7" xr:uid="{EF064814-4199-4CE8-91BB-2C980A8E587C}"/>
    <hyperlink ref="B844" r:id="rId83" display="https://www.emerald.com/insight/publication/doi/10.1108/S1877-6361(2010)6" xr:uid="{5305FB96-F946-420B-858A-113ACB2415BE}"/>
    <hyperlink ref="C2367" r:id="rId84" xr:uid="{933659E3-5A51-4545-B5E6-B989E94F6F84}"/>
    <hyperlink ref="B2682" r:id="rId85" display="https://www.emerald.com/insight/publication/doi/10.1108/9781838674953" xr:uid="{92987A31-973B-4BA3-B69D-EBC52EB94DF5}"/>
    <hyperlink ref="B2683" r:id="rId86" display="https://www.emerald.com/insight/publication/doi/10.1108/9781838672072" xr:uid="{8CF4EC57-CBCA-4B84-823B-777F523A082A}"/>
    <hyperlink ref="C2683:C2684" r:id="rId87" display="The Future of Work" xr:uid="{393664ED-CA30-4549-9F61-3B68D778DB31}"/>
    <hyperlink ref="B1457" r:id="rId88" display="https://www.emerald.com/insight/publication/doi/10.1108/S1876-0562201410" xr:uid="{C68FCD1F-EE9C-4EB6-844C-8E806268BDFC}"/>
    <hyperlink ref="B1431" r:id="rId89" display="https://www.emerald.com/insight/publication/doi/10.1108/S1876-056220149" xr:uid="{FE5F7BA6-FCCA-43C4-8867-5AB69025C3DC}"/>
    <hyperlink ref="B1303" r:id="rId90" display="https://www.emerald.com/insight/publication/doi/10.1108/S1876-0562(2013)8" xr:uid="{C4D0B73C-95FB-46C6-997A-331564FFC60A}"/>
    <hyperlink ref="B1229" r:id="rId91" display="https://www.emerald.com/insight/publication/doi/10.1108/S1876-0562(2012)6" xr:uid="{BEC0EFF9-1E1A-44AE-99D6-74C974272A13}"/>
    <hyperlink ref="B1297" r:id="rId92" display="https://www.emerald.com/insight/publication/doi/10.1108/S1876-0562(2013)7" xr:uid="{31BDF763-B40F-48EE-BC10-E2983247F5D1}"/>
    <hyperlink ref="B1187" r:id="rId93" display="https://www.emerald.com/insight/publication/doi/10.1108/S1876-0562(2012)5" xr:uid="{20A09D86-F182-4525-8E19-DEC6B078FC8F}"/>
    <hyperlink ref="B1116" r:id="rId94" display="https://www.emerald.com/insight/publication/doi/10.1108/S1876-0562(2012)4" xr:uid="{F04568FB-48F0-4CBF-8AFE-13BC5A6D5787}"/>
    <hyperlink ref="B1093" r:id="rId95" display="https://www.emerald.com/insight/publication/doi/10.1108/S1876-0562(2012)2" xr:uid="{518EAF1D-B708-4440-9BFD-759E68871AB7}"/>
    <hyperlink ref="B1040" r:id="rId96" display="https://www.emerald.com/insight/publication/doi/10.1108/S1876-0562(2011)1" xr:uid="{25DA3B67-2464-457E-8FDA-1B1E2016D00E}"/>
    <hyperlink ref="B141" r:id="rId97" display="https://www.emerald.com/insight/publication/doi/10.1108/S1876-0562(2001)01" xr:uid="{68BF2471-B66E-4935-856E-A9C55EA97047}"/>
    <hyperlink ref="B373" r:id="rId98" display="https://www.emerald.com/insight/publication/doi/10.1108/S1876-0562(2004)04" xr:uid="{2AA9BF83-DF04-4706-8826-145150AC4E12}"/>
    <hyperlink ref="B178" r:id="rId99" display="https://www.emerald.com/insight/publication/doi/10.1108/S1876-0562(2002)02" xr:uid="{AA41B970-4995-43A0-807F-7CE7C72B782F}"/>
    <hyperlink ref="B392" r:id="rId100" display="https://www.emerald.com/insight/publication/doi/10.1108/S1876-0562(2005)05" xr:uid="{03D60192-39BD-44FE-9A6F-4193423686CE}"/>
    <hyperlink ref="C2048" r:id="rId101" xr:uid="{44961D2E-42E8-4F74-A9F7-53A70B2F478F}"/>
    <hyperlink ref="C5" r:id="rId102" xr:uid="{A7D28E16-986A-4323-9920-109D08529E6F}"/>
    <hyperlink ref="C7" r:id="rId103" xr:uid="{F08F8334-9ED1-4652-AA30-57656E2B3E44}"/>
    <hyperlink ref="C9" r:id="rId104" xr:uid="{87B24F8F-7E0A-45D1-A549-E53E0FF09318}"/>
    <hyperlink ref="C13" r:id="rId105" xr:uid="{6A2C67AE-3181-41CE-99A6-2E339687DEF9}"/>
    <hyperlink ref="C18" r:id="rId106" xr:uid="{F78219E3-1739-436E-BE2B-33046375854D}"/>
    <hyperlink ref="C23" r:id="rId107" xr:uid="{13EBDC6F-DB3C-40A9-9558-69C68707DDF0}"/>
    <hyperlink ref="C203" r:id="rId108" xr:uid="{7E216C84-4BC7-4379-9A2A-6101B4D92AF0}"/>
    <hyperlink ref="C1066" r:id="rId109" xr:uid="{69D3BF46-1428-4E68-BCA2-CDABA0054368}"/>
    <hyperlink ref="C1283" r:id="rId110" xr:uid="{46208261-8ED8-47B0-BEFA-6F5E2C964CD4}"/>
    <hyperlink ref="C1648" r:id="rId111" xr:uid="{522999E9-B879-49EA-ADAE-DB8C988C4493}"/>
    <hyperlink ref="C2409" r:id="rId112" xr:uid="{AA9766B7-498B-4C01-8C6A-C28FC644E8CF}"/>
    <hyperlink ref="C2504" r:id="rId113" xr:uid="{B140C9C2-C81B-4F52-8F33-6602171D524D}"/>
    <hyperlink ref="C2085" r:id="rId114" xr:uid="{49DD7D10-EA0F-4FFF-B93F-403BA75603A3}"/>
    <hyperlink ref="F1899" r:id="rId115" xr:uid="{D3CF349D-FC65-4552-8F83-2DCA3DB930CF}"/>
    <hyperlink ref="B1899" r:id="rId116" xr:uid="{1991E466-5E8F-44B9-884D-CE8E67AE0FF9}"/>
    <hyperlink ref="F2057" r:id="rId117" xr:uid="{FAB25411-FA85-4D4B-89D7-75F576DA57FE}"/>
    <hyperlink ref="B54" r:id="rId118" xr:uid="{ED036564-C6E7-41A9-84A1-198DAA7D2D76}"/>
    <hyperlink ref="B70" r:id="rId119" display="https://www.emerald.com/insight/publication/doi/10.1108/S1085-4622(2000)3" xr:uid="{46955979-6EAE-485A-B6A8-4DD280389CA6}"/>
    <hyperlink ref="B168" r:id="rId120" display="https://www.emerald.com/insight/publication/doi/10.1108/S1085-4622(2002)4" xr:uid="{80FA3ACD-B417-46D5-B4C3-A38EE6D9A934}"/>
    <hyperlink ref="B257" r:id="rId121" display="https://www.emerald.com/insight/publication/doi/10.1016/S1085-4622(2003)5" xr:uid="{3ACFED05-659D-4030-AB74-95C793D3AF0E}"/>
    <hyperlink ref="B378" r:id="rId122" display="https://www.emerald.com/insight/publication/doi/10.1016/S1085-4622(2004)6" xr:uid="{B117CDB7-8962-43A4-B663-38FCB755F955}"/>
    <hyperlink ref="B472" r:id="rId123" display="https://www.emerald.com/insight/publication/doi/10.1016/S1085-4622(2005)7" xr:uid="{E52E6B3C-A850-4B0D-AD4B-8BA5B5034996}"/>
    <hyperlink ref="B590" r:id="rId124" display="https://www.emerald.com/insight/publication/doi/10.1016/S1085-4622(2007)8" xr:uid="{1FB7A3FE-6C83-4F1B-9C6E-3451617A5D3A}"/>
    <hyperlink ref="B696" r:id="rId125" display="https://www.emerald.com/insight/publication/doi/10.1016/S1085-4622(2008)9" xr:uid="{53E3FB68-549D-4398-A8C9-ADCF6D13978C}"/>
    <hyperlink ref="B799" r:id="rId126" display="https://www.emerald.com/insight/publication/doi/10.1108/S1085-4622(2009)10" xr:uid="{47A8E4ED-ECFD-40CC-B628-E770764EFCEC}"/>
    <hyperlink ref="B901" r:id="rId127" display="https://www.emerald.com/insight/publication/doi/10.1108/S1085-4622(2010)11" xr:uid="{3A28BCA0-73B6-41A6-B9CE-C24DDC507515}"/>
    <hyperlink ref="B1027" r:id="rId128" display="https://www.emerald.com/insight/publication/doi/10.1108/S1085-4622(2011)12" xr:uid="{C7F7D991-280C-45C3-8DF6-0E422CB875C9}"/>
    <hyperlink ref="B1156" r:id="rId129" display="https://www.emerald.com/insight/publication/doi/10.1108/S1085-4622(2012)13" xr:uid="{5FC9BE21-7F32-4123-B4E0-5367D1037F3D}"/>
    <hyperlink ref="B1301" r:id="rId130" display="https://www.emerald.com/insight/publication/doi/10.1108/S1085-4622(2013)14" xr:uid="{E473BB29-2BD3-4BE2-BF7F-841DE57B5C9E}"/>
    <hyperlink ref="B1404" r:id="rId131" display="https://www.emerald.com/insight/publication/doi/10.1108/S1085-4622201415" xr:uid="{35DB5F56-8744-4DDE-92D3-75AC6DDF25C6}"/>
    <hyperlink ref="B1519" r:id="rId132" display="https://www.emerald.com/insight/publication/doi/10.1108/S1085-4622201516" xr:uid="{842CD604-CFB2-4455-AA53-5930B14D6973}"/>
    <hyperlink ref="B1583" r:id="rId133" display="https://www.emerald.com/insight/publication/doi/10.1108/S1085-4622201517" xr:uid="{61EB98C0-128E-4506-9388-8E4413CD3765}"/>
    <hyperlink ref="B1842" r:id="rId134" display="https://www.emerald.com/insight/publication/doi/10.1108/S1085-4622201720" xr:uid="{A8229597-0BA0-42F7-9407-3923179D656A}"/>
    <hyperlink ref="B1964" r:id="rId135" display="https://www.emerald.com/insight/publication/doi/10.1108/S1085-4622201721" xr:uid="{5495B4FD-2D0F-4738-839E-DD0099CFFE75}"/>
    <hyperlink ref="B2335" r:id="rId136" display="https://www.emerald.com/insight/publication/doi/10.1108/S1085-4622201922" xr:uid="{963F8D5F-C1CD-4D02-A39B-EC6C0340EC50}"/>
    <hyperlink ref="B2565" r:id="rId137" display="https://www.emerald.com/insight/publication/doi/10.1108/S1085-4622201923" xr:uid="{0EC69AC9-6067-46D0-B7B7-D8D06629915F}"/>
    <hyperlink ref="B1664" r:id="rId138" display="https://www.emerald.com/insight/publication/doi/10.1108/S1085-4622201618" xr:uid="{CCE525F4-CB44-4C8B-BEE2-67E3EE78EB8F}"/>
    <hyperlink ref="B1747" r:id="rId139" display="https://www.emerald.com/insight/publication/doi/10.1108/S1085-4622201619" xr:uid="{B1FCB17A-6D62-4C35-8FF5-98F402D95EC2}"/>
    <hyperlink ref="F2066" r:id="rId140" xr:uid="{CC826F1A-44C3-4141-BDB1-9AA79915EFF1}"/>
    <hyperlink ref="B2066" r:id="rId141" xr:uid="{1970C56D-E4D6-4DD0-872B-73724E4E0C4C}"/>
    <hyperlink ref="B52" r:id="rId142" xr:uid="{6E6E6DF4-8985-42BE-8AE7-C48613AAD972}"/>
    <hyperlink ref="B234" r:id="rId143" xr:uid="{D08EF53B-9725-4B0F-BD48-2092F28AF035}"/>
    <hyperlink ref="F1085" r:id="rId144" xr:uid="{66A534A0-7B2E-41BD-AD1A-80696BD79A4F}"/>
    <hyperlink ref="B1085" r:id="rId145" xr:uid="{7C4FBC20-8012-4646-A3E4-C8A39E2A8DBC}"/>
    <hyperlink ref="B2589" r:id="rId146" display="https://www.emerald.com/insight/publication/doi/10.1108/S2212-160920198" xr:uid="{BD42F7EF-FB68-4B5E-9A0D-77C3254A9E77}"/>
    <hyperlink ref="B2336" r:id="rId147" display="https://www.emerald.com/insight/publication/doi/10.1108/S2212-160920187" xr:uid="{11565235-82EB-4DD5-B746-4D51286DE932}"/>
    <hyperlink ref="B1977" r:id="rId148" display="https://www.emerald.com/insight/publication/doi/10.1108/S2212-160920176" xr:uid="{9F9994DE-D9F2-43BE-BA57-CEBD908736B6}"/>
    <hyperlink ref="B1697" r:id="rId149" display="https://www.emerald.com/insight/publication/doi/10.1108/S2212-160920165" xr:uid="{80DD2279-EDD9-490C-B398-B5942489217F}"/>
    <hyperlink ref="B1420" r:id="rId150" display="https://www.emerald.com/insight/publication/doi/10.1108/S2212-160920144" xr:uid="{0A2412AD-AABD-4B89-AEFA-6D9BD5DB349E}"/>
    <hyperlink ref="B394" r:id="rId151" xr:uid="{551371F9-D748-4914-81D7-9AA3421D7707}"/>
    <hyperlink ref="B411" r:id="rId152" display="https://www.emerald.com/insight/publication/doi/10.1016/S0749-6826(2005)7" xr:uid="{CEEA4235-7A65-4B74-A0C7-AE977FF01865}"/>
    <hyperlink ref="B418" r:id="rId153" display="https://www.emerald.com/insight/publication/doi/10.1016/S0749-6826(2005)9" xr:uid="{A76C66C1-BB1D-4CDC-9E12-8CB90200F20C}"/>
    <hyperlink ref="B662" r:id="rId154" display="https://www.emerald.com/insight/publication/doi/10.1016/S0749-6826(2008)10" xr:uid="{480CF9B8-8964-45E8-AA8A-F0F5AA048D4F}"/>
    <hyperlink ref="B668" r:id="rId155" display="https://www.emerald.com/insight/publication/doi/10.1016/S0749-6826(2008)11" xr:uid="{73AC0CF8-27E7-463B-85FA-CBB92DEB6B4A}"/>
    <hyperlink ref="B875" r:id="rId156" display="https://www.emerald.com/insight/publication/doi/10.1108/S0749-6826(2010)12" xr:uid="{1106B100-4E0E-40CB-9749-7277CD1D4540}"/>
    <hyperlink ref="F2068" r:id="rId157" xr:uid="{ABAAFCE5-2C45-4BCE-AF52-AABD5818CDC4}"/>
    <hyperlink ref="F2069" r:id="rId158" xr:uid="{EBC2E5A3-0F6A-49B9-8AD4-6FED0CBC0717}"/>
    <hyperlink ref="F2070" r:id="rId159" xr:uid="{C18EC92A-E0FB-4EC7-B833-850F4EFD50C5}"/>
    <hyperlink ref="B2070" r:id="rId160" xr:uid="{84ACA623-0F9C-403F-B14E-6244B882B384}"/>
    <hyperlink ref="F2074" r:id="rId161" xr:uid="{4899B166-1FA5-4CF3-B277-94CE4E950E98}"/>
    <hyperlink ref="F47" r:id="rId162" xr:uid="{3EF3E196-27E9-449C-A0A0-B4B53A1C1561}"/>
    <hyperlink ref="B47" r:id="rId163" xr:uid="{9076E16B-FEF8-49D5-8654-B7A13E9B0A37}"/>
    <hyperlink ref="B523" r:id="rId164" display="https://www.emerald.com/insight/publication/doi/10.1016/S0278-0984(2006)14" xr:uid="{0592DD43-8B04-4BDE-A3DD-BD9E9CDE64F6}"/>
    <hyperlink ref="B443" r:id="rId165" display="https://www.emerald.com/insight/publication/doi/10.1016/S0278-0984(2005)13" xr:uid="{E24221E9-3B95-4E0E-83B9-BCA78F5CA89C}"/>
    <hyperlink ref="B206" r:id="rId166" display="https://www.emerald.com/insight/publication/doi/10.1016/S0278-0984(2002)11" xr:uid="{6FCA398F-DE6A-4076-9B33-5120B59485F5}"/>
    <hyperlink ref="B291" r:id="rId167" display="https://www.emerald.com/insight/publication/doi/10.1016/S0278-0984(2003)12" xr:uid="{DAD5D153-FC10-43E8-8A39-7D4864460DE7}"/>
    <hyperlink ref="B143" r:id="rId168" display="https://www.emerald.com/insight/publication/doi/10.1016/S0278-0984(2001)10" xr:uid="{877A484B-8078-4CD7-8C4A-41C9511C090D}"/>
    <hyperlink ref="B71" r:id="rId169" display="https://www.emerald.com/insight/publication/doi/10.1016/S0278-0984(2000)9" xr:uid="{905658A1-B959-4093-A5D2-418D7DB456A0}"/>
    <hyperlink ref="B69" r:id="rId170" display="https://www.emerald.com/insight/publication/doi/10.1016/S1475-1488(2000)3" xr:uid="{C7C745EA-2452-4513-911A-FB6EF5C97EFD}"/>
    <hyperlink ref="B126" r:id="rId171" display="https://www.emerald.com/insight/publication/doi/10.1016/S1475-1488(2001)4" xr:uid="{7D13EAB6-53A7-40EB-88B7-23A209CBD87A}"/>
    <hyperlink ref="B196" r:id="rId172" display="https://www.emerald.com/insight/publication/doi/10.1016/S1475-1488(2002)5" xr:uid="{A4C5194D-3CFB-4E4A-AA38-02F5143E37DB}"/>
    <hyperlink ref="B263" r:id="rId173" display="https://www.emerald.com/insight/publication/doi/10.1016/S1475-1488(2003)6" xr:uid="{E56FC100-97CF-4B7C-8693-9746F2256C33}"/>
    <hyperlink ref="B338" r:id="rId174" display="https://www.emerald.com/insight/publication/doi/10.1016/S1475-1488(2004)7" xr:uid="{F8C4863D-2AE6-4BD7-B945-81F745FDBB69}"/>
    <hyperlink ref="B438" r:id="rId175" display="https://www.emerald.com/insight/publication/doi/10.1016/S1475-1488(2005)8" xr:uid="{D5D0AC3D-361E-4F3D-962A-40ED3FB9403E}"/>
    <hyperlink ref="B508" r:id="rId176" display="https://www.emerald.com/insight/publication/doi/10.1016/S1475-1488(2006)9" xr:uid="{FAA634DD-942B-49CD-B8F5-2B4E0B2173B5}"/>
    <hyperlink ref="B700" r:id="rId177" display="https://www.emerald.com/insight/publication/doi/10.1016/S1475-1488(2008)11" xr:uid="{DFF7898C-5727-4223-8DE3-67D9A7BC4C52}"/>
    <hyperlink ref="B784" r:id="rId178" display="https://www.emerald.com/insight/publication/doi/10.1108/S1475-1488(2009)12" xr:uid="{BF951A5E-4803-4B39-A278-0D865FB25835}"/>
    <hyperlink ref="B885" r:id="rId179" display="https://www.emerald.com/insight/publication/doi/10.1108/S1475-1488(2010)13" xr:uid="{DE289BB3-2049-4F64-95FF-7DF012CA8334}"/>
    <hyperlink ref="B1017" r:id="rId180" display="https://www.emerald.com/insight/publication/doi/10.1108/S1475-1488(2011)14" xr:uid="{B3515502-0FAB-448F-951E-91C92AC84291}"/>
    <hyperlink ref="B1141" r:id="rId181" display="https://www.emerald.com/insight/publication/doi/10.1108/S1475-1488(2012)15" xr:uid="{53A0DE80-3595-4EFF-B3AA-B85D4CB300C1}"/>
    <hyperlink ref="B1309" r:id="rId182" display="https://www.emerald.com/insight/publication/doi/10.1108/S1475-1488(2013)16" xr:uid="{7C8F100D-2031-4409-97D7-F18389AB04EF}"/>
    <hyperlink ref="B1436" r:id="rId183" display="https://www.emerald.com/insight/publication/doi/10.1108/S1475-1488201417" xr:uid="{D14B57E2-69FB-4B2F-98BC-9E3839B5F2EE}"/>
    <hyperlink ref="B1607" r:id="rId184" display="https://www.emerald.com/insight/publication/doi/10.1108/S1475-1488201518" xr:uid="{92FC8D2E-5B4A-49B7-8F3B-7ABDC60BDF6C}"/>
    <hyperlink ref="B1769" r:id="rId185" display="https://www.emerald.com/insight/publication/doi/10.1108/S1475-1488201619" xr:uid="{6926E9F3-1DE9-4F5B-BA14-93DE19427962}"/>
    <hyperlink ref="B1976" r:id="rId186" display="https://www.emerald.com/insight/publication/doi/10.1108/S1475-1488201720" xr:uid="{6CDDDF35-A109-4D26-82C7-A3CED646D3FC}"/>
    <hyperlink ref="B2288" r:id="rId187" display="https://www.emerald.com/insight/publication/doi/10.1108/S1475-1488201821" xr:uid="{4E5856DA-222A-4233-AC15-DD98EB352F3D}"/>
    <hyperlink ref="B2553" r:id="rId188" display="https://www.emerald.com/insight/publication/doi/10.1108/S1475-1488201922" xr:uid="{C6BB2645-5525-4567-B980-962ACE202A5C}"/>
    <hyperlink ref="F637" r:id="rId189" xr:uid="{8A58280C-553E-4FD6-9192-447CE69F92F5}"/>
    <hyperlink ref="B311" r:id="rId190" display="https://www.emerald.com/insight/publication/doi/10.1016/S1475-9152(2004)1" xr:uid="{2556D3C7-0EDD-40DC-9B0B-8A5B549B61BD}"/>
    <hyperlink ref="B918" r:id="rId191" display="https://www.emerald.com/insight/publication/doi/10.1108/S1475-9152(2010)3" xr:uid="{2770A7F5-2C41-418F-9C21-AF61AF0648DA}"/>
    <hyperlink ref="B637" r:id="rId192" display="https://www.emerald.com/insight/publication/doi/10.1016/S1475-9152(2007)2" xr:uid="{AA567EED-2412-4030-AA2B-0AF307A2DDC3}"/>
    <hyperlink ref="B1356" r:id="rId193" display="https://www.emerald.com/insight/publication/doi/10.1108/S1475-9152(2013)4" xr:uid="{41F06F39-56A3-418D-A3FB-61518C51CB48}"/>
    <hyperlink ref="F17" r:id="rId194" xr:uid="{74B984BC-74EF-4032-8647-17FD67409117}"/>
    <hyperlink ref="F20" r:id="rId195" xr:uid="{1C9B19C0-89DC-4F54-8EF3-1CF2420640CC}"/>
    <hyperlink ref="F31" r:id="rId196" xr:uid="{F17802FF-2B94-41AC-87B1-3AC670EF00AA}"/>
    <hyperlink ref="B2309" r:id="rId197" display="https://www.emerald.com/insight/publication/doi/10.1108/S1529-2134201823" xr:uid="{04D394B8-438F-4CD1-896F-888588CC1E1E}"/>
    <hyperlink ref="B2608" r:id="rId198" display="https://www.emerald.com/insight/publication/doi/10.1108/S1529-2134201924" xr:uid="{ECB6103F-A88A-4512-B7A5-6530D7594FB5}"/>
    <hyperlink ref="B2000" r:id="rId199" display="https://www.emerald.com/insight/publication/doi/10.1108/S1529-2134201722" xr:uid="{B5D49883-4490-4673-8706-682E265BDC2F}"/>
    <hyperlink ref="B1794" r:id="rId200" display="https://www.emerald.com/insight/publication/doi/10.1108/S1529-2134201721" xr:uid="{B2D0CF29-476E-46E6-B4DE-64311FF65B76}"/>
    <hyperlink ref="B1691" r:id="rId201" display="https://www.emerald.com/insight/publication/doi/10.1108/S1529-2134201620" xr:uid="{58E17FD5-C709-4C26-AB40-EECBA7DC36F4}"/>
    <hyperlink ref="B1580" r:id="rId202" display="https://www.emerald.com/insight/publication/doi/10.1108/S1529-2134201519" xr:uid="{407645E1-3128-437F-BA9D-AAE29DD64B17}"/>
    <hyperlink ref="B1470" r:id="rId203" display="https://www.emerald.com/insight/publication/doi/10.1108/S1529-2134201418" xr:uid="{A035FB95-B325-46C0-AF1B-FB166FD80C34}"/>
    <hyperlink ref="B1182" r:id="rId204" display="https://www.emerald.com/insight/publication/doi/10.1108/S1529-2134(2012)17" xr:uid="{7666775B-8BED-4F38-A72A-5FCD8429C8AB}"/>
    <hyperlink ref="B1140" r:id="rId205" display="https://www.emerald.com/insight/publication/doi/10.1108/S1529-2134(2012)16" xr:uid="{A206654C-5AF5-46AF-A132-A9EA4DB2C172}"/>
    <hyperlink ref="B1075" r:id="rId206" display="https://www.emerald.com/insight/publication/doi/10.1108/S1529-2134(2011)15" xr:uid="{4C5DC773-E19A-4F4F-B513-94838533F8E4}"/>
    <hyperlink ref="B900" r:id="rId207" display="https://www.emerald.com/insight/publication/doi/10.1108/S1529-2134(2010)14" xr:uid="{E4A0564A-8365-4318-AC17-36C226B8D575}"/>
    <hyperlink ref="B853" r:id="rId208" display="https://www.emerald.com/insight/publication/doi/10.1108/S1529-2134(2010)13" xr:uid="{6ED1C6F9-46C2-4E8A-9018-79EB3A889B8D}"/>
    <hyperlink ref="B815" r:id="rId209" display="https://www.emerald.com/insight/publication/doi/10.1108/S1529-2134(2009)12" xr:uid="{BEB9F17D-2E0E-4009-9762-03939EF35F1B}"/>
    <hyperlink ref="B736" r:id="rId210" display="https://www.emerald.com/insight/publication/doi/10.1016/S1529-2134(2008)11" xr:uid="{D62FF800-7F5F-456A-8A03-5ECABC082E36}"/>
    <hyperlink ref="B627" r:id="rId211" display="https://www.emerald.com/insight/publication/doi/10.1016/S1529-2134(2007)10" xr:uid="{975AAD37-080A-4A87-AD1F-D51EE19F2EC2}"/>
    <hyperlink ref="B258" r:id="rId212" display="https://www.emerald.com/insight/publication/doi/10.1016/S1529-2134(2003)6" xr:uid="{73528E0B-6530-4118-9264-84E04BDC9B87}"/>
    <hyperlink ref="B387" r:id="rId213" display="https://www.emerald.com/insight/publication/doi/10.1016/S1529-2134(2005)7" xr:uid="{FBEE3E01-225C-4CED-A6BD-701FABAF3E8C}"/>
    <hyperlink ref="B316" r:id="rId214" display="https://www.emerald.com/insight/publication/doi/10.1016/S1529-2134(2004)8" xr:uid="{73E0CC89-C46F-4C90-853E-EBEE616C849E}"/>
    <hyperlink ref="B557" r:id="rId215" display="https://www.emerald.com/insight/publication/doi/10.1016/S1529-2134(2006)9" xr:uid="{2BA3D8CA-ACF9-4C92-A783-AB5BBD231473}"/>
    <hyperlink ref="F103" r:id="rId216" xr:uid="{74FC137F-BE72-45F7-BFE6-7E91E40B0F15}"/>
    <hyperlink ref="B103" r:id="rId217" xr:uid="{B6645F71-4B26-42EE-9980-ACC62F31E00D}"/>
    <hyperlink ref="B646" r:id="rId218" display="https://www.emerald.com/insight/publication/doi/10.1016/S1479-3709(2007)11" xr:uid="{B459B705-1153-44CD-9822-E3388F2A8041}"/>
    <hyperlink ref="B538" r:id="rId219" display="https://www.emerald.com/insight/publication/doi/10.1016/S1479-3709(2006)10" xr:uid="{BC088824-AFE7-4DFB-8C0F-4D2861C9C712}"/>
    <hyperlink ref="B540" r:id="rId220" display="https://www.emerald.com/insight/publication/doi/10.1016/S1479-3709(2006)9" xr:uid="{3275E06F-67E5-4381-B2D0-E32975656BF4}"/>
    <hyperlink ref="B424" r:id="rId221" display="https://www.emerald.com/insight/publication/doi/10.1016/S1479-3709(2005)8" xr:uid="{7705A79F-EAB3-4F69-AAB6-8425C8759346}"/>
    <hyperlink ref="B116" r:id="rId222" display="https://www.emerald.com/insight/publication/doi/10.1016/S1479-3709(2001)7" xr:uid="{CF686947-B239-448E-990C-84A3F45097EE}"/>
    <hyperlink ref="F661" r:id="rId223" xr:uid="{09D19DB0-2CF2-40AE-8F7A-BB00FBADB2F3}"/>
    <hyperlink ref="B661" r:id="rId224" xr:uid="{5CB359DA-7753-41DD-BAA3-377F442E9BF0}"/>
    <hyperlink ref="F771" r:id="rId225" xr:uid="{625F29C9-EE7F-4E98-9C6A-E8509A93F155}"/>
    <hyperlink ref="B771" r:id="rId226" xr:uid="{D1534F13-22D7-4995-964B-C5958B6E9A86}"/>
    <hyperlink ref="F906" r:id="rId227" xr:uid="{DB56E393-406B-4153-B65E-0C59FE66DE94}"/>
    <hyperlink ref="B906" r:id="rId228" xr:uid="{E7362AF1-AA61-4AFC-A9C2-29C50D3CD45F}"/>
    <hyperlink ref="F1065" r:id="rId229" xr:uid="{997379F2-975E-4A80-87CC-047B29FA99F9}"/>
    <hyperlink ref="B1065" r:id="rId230" xr:uid="{A99A1130-8E98-49FD-9E56-B3682E3FAD47}"/>
    <hyperlink ref="F1256" r:id="rId231" xr:uid="{DAE433D5-6BA5-45AF-B134-85AE5A73719F}"/>
    <hyperlink ref="B1256" r:id="rId232" xr:uid="{2A5554FB-06D7-40FC-815A-F6007D9516AC}"/>
    <hyperlink ref="F1497" r:id="rId233" xr:uid="{FDB40531-5D75-4B23-87FC-90B844C57C51}"/>
    <hyperlink ref="B1497" r:id="rId234" xr:uid="{157F5FDC-2D39-4337-B4AC-0C158ACF125D}"/>
    <hyperlink ref="F1713" r:id="rId235" xr:uid="{D1E888FF-EE7A-4A35-9943-E657224D943D}"/>
    <hyperlink ref="B1713" r:id="rId236" xr:uid="{08CC00E9-708D-4BAF-9BEE-0C54115BA505}"/>
    <hyperlink ref="F2007" r:id="rId237" xr:uid="{317DFBDB-5FA9-426C-8CD8-90E66997892A}"/>
    <hyperlink ref="B2007" r:id="rId238" xr:uid="{6A543F71-8BE7-45BC-9477-62C22E4CDB78}"/>
    <hyperlink ref="F2528" r:id="rId239" xr:uid="{D2C0D000-86DB-4AE9-BF34-9B00CA76FF59}"/>
    <hyperlink ref="B2528" r:id="rId240" xr:uid="{DD522133-6566-4892-8520-C07E60AEA644}"/>
    <hyperlink ref="B2495" r:id="rId241" display="https://www.emerald.com/insight/publication/doi/10.1108/S1069-0964201926" xr:uid="{5E7AFF15-8388-435E-B2D7-2DFF8666A01F}"/>
    <hyperlink ref="B2058" r:id="rId242" display="https://www.emerald.com/insight/publication/doi/10.1108/S1069-0964201825" xr:uid="{9B1700CD-4549-4AB8-B7E0-40EBCEB6B104}"/>
    <hyperlink ref="B1755" r:id="rId243" display="https://www.emerald.com/insight/publication/doi/10.1108/S1069-0964201624" xr:uid="{C844F232-99AF-4EC4-B88E-58FCEF044FC3}"/>
    <hyperlink ref="B1623" r:id="rId244" display="https://www.emerald.com/insight/publication/doi/10.1108/S1069-0964201523B" xr:uid="{514123B4-82CF-4E19-A862-F56DA9C23C56}"/>
    <hyperlink ref="B1609" r:id="rId245" display="https://www.emerald.com/insight/publication/doi/10.1108/S1069-0964201523A" xr:uid="{633A42E4-2E55-4E66-BF43-340B33E227F3}"/>
    <hyperlink ref="B1624" r:id="rId246" display="https://www.emerald.com/insight/publication/doi/10.1108/S1069-0964201522B" xr:uid="{CAF04850-A49C-4FE3-B4E8-49B8AC3A98C2}"/>
    <hyperlink ref="B1610" r:id="rId247" display="https://www.emerald.com/insight/publication/doi/10.1108/S1069-0964201522A" xr:uid="{5404E421-2304-4B78-9A45-30FA82868A4F}"/>
    <hyperlink ref="B1445" r:id="rId248" display="https://www.emerald.com/insight/publication/doi/10.1108/S1069-0964201421" xr:uid="{CCF406AA-F353-4472-990B-895DE3DFFAD4}"/>
    <hyperlink ref="B1289" r:id="rId249" display="https://www.emerald.com/insight/publication/doi/10.1108/S1069-0964(2013)20" xr:uid="{E758486D-E998-40FA-A630-2740BFE939F6}"/>
    <hyperlink ref="B1209" r:id="rId250" display="https://www.emerald.com/insight/publication/doi/10.1108/S1069-0964(2012)19" xr:uid="{C3C8B8CC-A922-4F1A-ADC1-D0BE7C662BD2}"/>
    <hyperlink ref="B1110" r:id="rId251" display="https://www.emerald.com/insight/publication/doi/10.1108/S1069-0964(2009)15" xr:uid="{C51EA43F-6004-4B20-A341-0E4A48FED0ED}"/>
    <hyperlink ref="B1018" r:id="rId252" display="https://www.emerald.com/insight/publication/doi/10.1108/S1069-0964(2011)17" xr:uid="{B7BD8055-D73B-4708-A117-141133AB8C7E}"/>
    <hyperlink ref="B902" r:id="rId253" display="https://www.emerald.com/insight/publication/doi/10.1108/S1069-0964(2010)16" xr:uid="{4F0A9858-B992-402F-A9FD-105E91B5F7EB}"/>
    <hyperlink ref="B785" r:id="rId254" display="https://www.emerald.com/insight/publication/doi/10.1108/S1069-0964(2009)15" xr:uid="{4D83F9AC-9B4E-446E-B379-DA574017A68B}"/>
    <hyperlink ref="B733" r:id="rId255" display="https://www.emerald.com/insight/publication/doi/10.1016/S1069-0964(2008)14" xr:uid="{454A4E5C-F4A5-4A4B-8F32-2E86F1CC5A8B}"/>
    <hyperlink ref="B398" r:id="rId256" display="https://www.emerald.com/insight/publication/doi/10.1016/S1069-0964(2005)13" xr:uid="{2625DF60-94DB-450A-ABCA-FC8251DB43BC}"/>
    <hyperlink ref="B260" r:id="rId257" display="https://www.emerald.com/insight/publication/doi/10.1016/S1069-0964(2003)12" xr:uid="{1E77C3AA-E1CA-4EC0-9991-B38C3D5E23D6}"/>
    <hyperlink ref="B72" r:id="rId258" display="https://www.emerald.com/insight/publication/doi/10.1016/S1069-0964(2000)10" xr:uid="{56A72DA0-34C2-4BF1-98E9-F1B37DDAB4C5}"/>
    <hyperlink ref="B98" r:id="rId259" display="https://www.emerald.com/insight/publication/doi/10.1016/S1069-0964(2001)9" xr:uid="{FA331961-BA22-4DC6-A189-855E2C37A8BC}"/>
    <hyperlink ref="B191" r:id="rId260" display="https://www.emerald.com/insight/publication/doi/10.1016/S1069-0964(2002)11" xr:uid="{70037DF2-9319-4E30-BF69-22D814B42906}"/>
    <hyperlink ref="B701" r:id="rId261" xr:uid="{2270F91A-8D42-4909-B4C4-B5EF6803B02A}"/>
    <hyperlink ref="B2659" r:id="rId262" display="https://www.emerald.com/insight/publication/doi/10.1108/S1871-3173201916" xr:uid="{81BC4751-0168-473B-B148-AA224329F679}"/>
    <hyperlink ref="B2185" r:id="rId263" display="https://www.emerald.com/insight/publication/doi/10.1108/S1871-3173201815" xr:uid="{CFDCA16B-A7E8-4B7B-A015-42A4E17AA366}"/>
    <hyperlink ref="B1922" r:id="rId264" display="https://www.emerald.com/insight/publication/doi/10.1108/S1871-3173201714" xr:uid="{47D45CD8-3124-42D4-8349-EFCBA265440D}"/>
    <hyperlink ref="B2029" r:id="rId265" display="https://www.emerald.com/insight/publication/doi/10.1108/S1871-3173201713" xr:uid="{38DD813E-BEEB-4610-A77C-1792ACFED7E2}"/>
    <hyperlink ref="B1748" r:id="rId266" display="https://www.emerald.com/insight/publication/doi/10.1108/S1871-3173201612" xr:uid="{7CF53AB3-16DB-4DC3-A9A8-4836729336D0}"/>
    <hyperlink ref="B1660" r:id="rId267" display="https://www.emerald.com/insight/publication/doi/10.1108/S1871-3173201611" xr:uid="{5BE98CA6-3EA1-41F7-9A89-6DDA92FB1560}"/>
    <hyperlink ref="B1571" r:id="rId268" display="https://www.emerald.com/insight/publication/doi/10.1108/S1871-3173201510" xr:uid="{C08C8168-03C9-4CA3-A7C4-C12EAC1026CD}"/>
    <hyperlink ref="B1439" r:id="rId269" display="https://www.emerald.com/insight/publication/doi/10.1108/S1871-317320149" xr:uid="{913EB40A-059B-4B59-B14F-E9254353D2CF}"/>
    <hyperlink ref="B1419" r:id="rId270" display="https://www.emerald.com/insight/publication/doi/10.1108/S1871-317320148" xr:uid="{77F41D87-1A08-4C51-A50E-CA1DFC51C1B8}"/>
    <hyperlink ref="B1252" r:id="rId271" display="https://www.emerald.com/insight/publication/doi/10.1108/S1871-3173(2013)7" xr:uid="{063D16B4-8F74-4CF6-9471-B88CCD1902BD}"/>
    <hyperlink ref="B1133" r:id="rId272" display="https://www.emerald.com/insight/publication/doi/10.1108/S1871-3173(2012)6" xr:uid="{91404EA2-D053-4A07-BD23-C8B701A98DC0}"/>
    <hyperlink ref="B1058" r:id="rId273" display="https://www.emerald.com/insight/publication/doi/10.1108/S1871-3173(2011)5" xr:uid="{FB9B4239-F520-4C32-8289-D3AD083E08B7}"/>
    <hyperlink ref="B913" r:id="rId274" display="https://www.emerald.com/insight/publication/doi/10.1108/S1871-3173(2010)4" xr:uid="{0E6F65FF-7AAE-49B2-9137-665C51F24CAC}"/>
    <hyperlink ref="B836" r:id="rId275" display="https://www.emerald.com/insight/publication/doi/10.1108/S1871-3173(2009)3" xr:uid="{1BE64138-E55E-4F53-8440-DA87DCABD5D1}"/>
    <hyperlink ref="F1341" r:id="rId276" xr:uid="{FEF1EEBE-4B96-4BC7-A93C-E710101D6812}"/>
    <hyperlink ref="B1341" r:id="rId277" xr:uid="{752D0EB3-6FB2-439F-BFCB-43ED0CADED49}"/>
    <hyperlink ref="F1806" r:id="rId278" xr:uid="{2BC03098-EFF1-4779-BB73-C86C484F9DD2}"/>
    <hyperlink ref="B1806" r:id="rId279" xr:uid="{18ECD34A-02F2-466E-B3CF-BB018F5F97B3}"/>
    <hyperlink ref="F146" r:id="rId280" xr:uid="{2CC645D7-254C-49E8-8954-784044C32C72}"/>
    <hyperlink ref="B146" r:id="rId281" xr:uid="{5C7B9A39-2ED5-45AC-B633-9C12A23D3F20}"/>
    <hyperlink ref="B1781" r:id="rId282" display="https://www.emerald.com/insight/publication/doi/10.1108/S0270-4021201720" xr:uid="{699FA34E-1F10-42B7-B15C-FBF5EDF0D286}"/>
    <hyperlink ref="B1611" r:id="rId283" display="https://www.emerald.com/insight/publication/doi/10.1108/S0270-4021201519" xr:uid="{100AE78A-C1FD-4B67-A067-24309A751704}"/>
    <hyperlink ref="B1425" r:id="rId284" display="https://www.emerald.com/insight/publication/doi/10.1108/S0270-4021201418" xr:uid="{9B1E7B9A-9B20-48E3-A9A1-81E66D94C73C}"/>
    <hyperlink ref="B1292" r:id="rId285" display="https://www.emerald.com/insight/publication/doi/10.1108/S0270-4021(2013)17" xr:uid="{181A9659-65CD-49CB-8D55-7D989C2F09C7}"/>
    <hyperlink ref="B1041" r:id="rId286" display="https://www.emerald.com/insight/publication/doi/10.1108/S0270-4021(2011)15" xr:uid="{A431B177-CD92-4534-98DD-9136AFEEB19E}"/>
    <hyperlink ref="B1167" r:id="rId287" display="https://www.emerald.com/insight/publication/doi/10.1108/S0270-4021(2012)16" xr:uid="{58833EF4-264A-4C48-9FAD-90D3F13FFFD3}"/>
    <hyperlink ref="B354" r:id="rId288" display="https://www.emerald.com/insight/publication/doi/10.1016/S0270-4021(2004)13" xr:uid="{97F6A963-29E9-47E1-860C-DD05953B6075}"/>
    <hyperlink ref="B444" r:id="rId289" display="https://www.emerald.com/insight/publication/doi/10.1016/S0270-4021(2005)14" xr:uid="{71AE3F44-6F46-416A-965D-3D0FAF69AE2B}"/>
    <hyperlink ref="B273" r:id="rId290" display="https://www.emerald.com/insight/publication/doi/10.1016/S0270-4021(2003)12" xr:uid="{324AEC47-6935-4FB0-BBEF-5D57B621150E}"/>
    <hyperlink ref="F27" r:id="rId291" xr:uid="{B0F04686-7D1D-4949-BBE1-2422FE0A48CF}"/>
    <hyperlink ref="B2587" r:id="rId292" display="https://www.emerald.com/insight/publication/doi/10.1108/S0731-9053201940B" xr:uid="{CA15A45C-4A66-4225-B678-A40FF379F59D}"/>
    <hyperlink ref="B2516" r:id="rId293" display="https://www.emerald.com/insight/publication/doi/10.1108/S0731-9053201940A" xr:uid="{7F71FCB7-4E11-40A2-8072-0449F77779BE}"/>
    <hyperlink ref="B2394" r:id="rId294" display="https://www.emerald.com/insight/publication/doi/10.1108/S0731-9053201939" xr:uid="{242D032B-79F6-4598-9C13-402C71DA6552}"/>
    <hyperlink ref="B1871" r:id="rId295" display="https://www.emerald.com/insight/publication/doi/10.1108/S0731-9053201738" xr:uid="{3E4151BB-A074-4C94-B2DA-09DCC346383D}"/>
    <hyperlink ref="B1795" r:id="rId296" display="https://www.emerald.com/insight/publication/doi/10.1108/S0731-9053201737" xr:uid="{C05110E6-43DC-4315-9C67-35F34AA7304E}"/>
    <hyperlink ref="B1704" r:id="rId297" display="https://www.emerald.com/insight/publication/doi/10.1108/S0731-9053201636" xr:uid="{A6A78091-4F7E-4C55-A711-33F19CF776AF}"/>
    <hyperlink ref="B1661" r:id="rId298" display="https://www.emerald.com/insight/publication/doi/10.1108/S0731-9053201635" xr:uid="{073B57F6-B125-4DCA-B13A-8B98974D8831}"/>
    <hyperlink ref="B1501" r:id="rId299" display="https://www.emerald.com/insight/publication/doi/10.1108/S0731-9053201433" xr:uid="{DC5F0541-8A60-4080-9004-0342FC6B368D}"/>
    <hyperlink ref="B1500" r:id="rId300" display="https://www.emerald.com/insight/publication/doi/10.1108/S0731-9053201434" xr:uid="{DF22CB7A-E8DD-4ACF-BFD4-C6ADF40E54E3}"/>
    <hyperlink ref="B1366" r:id="rId301" display="https://www.emerald.com/insight/publication/doi/10.1108/S0731-9053(2013)32" xr:uid="{F84A9638-0ECD-4429-AC9C-694729E19D58}"/>
    <hyperlink ref="F568" r:id="rId302" xr:uid="{887CEA4D-84D7-4115-915E-8B5D8D1FD1EA}"/>
    <hyperlink ref="B568" r:id="rId303" xr:uid="{0FA36A2B-8D16-4B2F-BAF8-28716319441A}"/>
    <hyperlink ref="B1096" r:id="rId304" display="https://www.emerald.com/insight/publication/doi/10.1108/S2041-806X(2012)10" xr:uid="{57548168-5099-47B5-A835-86A6A2E04DC3}"/>
    <hyperlink ref="B1091" r:id="rId305" display="https://www.emerald.com/insight/publication/doi/10.1108/S2041-806X(2012)9" xr:uid="{C6BBD9FD-2B79-4906-9FA9-99A94D96B732}"/>
    <hyperlink ref="B1050" r:id="rId306" display="https://www.emerald.com/insight/publication/doi/10.1108/S2041-806X(2011)7" xr:uid="{594434E2-4604-42DD-A742-51D92453A1DC}"/>
    <hyperlink ref="B1069" r:id="rId307" display="https://www.emerald.com/insight/publication/doi/10.1108/S2041-806X(2011)8" xr:uid="{360D675A-9335-4883-AE18-8E886E0C179B}"/>
    <hyperlink ref="B658" r:id="rId308" display="https://www.emerald.com/insight/publication/doi/10.1108/S2041-806X(2008)2" xr:uid="{0D1DD5D1-FAD1-44CF-99D4-4EDDA5B72986}"/>
    <hyperlink ref="B751" r:id="rId309" display="https://www.emerald.com/insight/publication/doi/10.1108/S2041-806X(2009)3" xr:uid="{66153163-DC0F-42A9-9351-C9E2AD32B526}"/>
    <hyperlink ref="B837" r:id="rId310" display="https://www.emerald.com/insight/publication/doi/10.1108/S2041-806X(2009)4" xr:uid="{DC41574A-CFCB-4EE6-923C-7C27A13FC8A8}"/>
    <hyperlink ref="B856" r:id="rId311" display="https://www.emerald.com/insight/publication/doi/10.1108/S2041-806X(2010)5" xr:uid="{F473D988-6FE0-4C66-AA72-575EAB5150CC}"/>
    <hyperlink ref="B936" r:id="rId312" display="https://www.emerald.com/insight/publication/doi/10.1108/S2041-806X(2010)6" xr:uid="{971C672F-76DD-4D8A-910C-264D59D7265A}"/>
    <hyperlink ref="F99" r:id="rId313" xr:uid="{99514E7B-AC74-48B7-97B4-118E9FE00CC6}"/>
    <hyperlink ref="B99" r:id="rId314" xr:uid="{A34B81BB-40A9-48A2-B037-FFBF416D5493}"/>
    <hyperlink ref="B2032" r:id="rId315" display="https://www.emerald.com/insight/publication/doi/10.1108/S1479-358X201614" xr:uid="{89B41216-8776-4514-87D9-6B80F06DC2C2}"/>
    <hyperlink ref="B2009" r:id="rId316" display="https://www.emerald.com/insight/publication/doi/10.1108/S1479-358X201613" xr:uid="{16F5178F-C6A4-4CB7-89B4-75843ABA6BDC}"/>
    <hyperlink ref="B1979" r:id="rId317" display="https://www.emerald.com/insight/publication/doi/10.1108/S1479-358X201712" xr:uid="{98DE71DE-3389-4193-B080-E7F8CC352248}"/>
    <hyperlink ref="B1514" r:id="rId318" display="https://www.emerald.com/insight/publication/doi/10.1108/S1479-358X201410" xr:uid="{0A493AFE-3A03-4EBE-A3AF-5F02679DA869}"/>
    <hyperlink ref="B1644" r:id="rId319" display="https://www.emerald.com/insight/publication/doi/10.1108/S1479-358X201511" xr:uid="{CE3901F1-C69E-41DD-A950-45CD7B8BEEFC}"/>
    <hyperlink ref="B1122" r:id="rId320" display="https://www.emerald.com/insight/publication/doi/10.1108/S1479-358X(2012)8" xr:uid="{964C6D61-2C53-4D68-8281-E4BFA4740F73}"/>
    <hyperlink ref="B1151" r:id="rId321" display="https://www.emerald.com/insight/publication/doi/10.1108/S1479-358X(2012)9" xr:uid="{650F8E9E-CC05-4986-A509-CB252DBD46EC}"/>
    <hyperlink ref="B1105" r:id="rId322" display="https://www.emerald.com/insight/publication/doi/10.1108/S1479-358X(2012)7" xr:uid="{C75E3A8D-AB8E-4743-875D-642A8A5A7401}"/>
    <hyperlink ref="B740" r:id="rId323" display="https://www.emerald.com/insight/publication/doi/10.1016/S1479-358X(2008)6" xr:uid="{0943E13E-BD16-4553-98D8-0EC4D20EBAA9}"/>
    <hyperlink ref="B410" r:id="rId324" display="https://www.emerald.com/insight/publication/doi/10.1016/S1479-358X(2005)5" xr:uid="{D1899496-182F-47E8-A803-DA1545F32F8D}"/>
    <hyperlink ref="B359" r:id="rId325" display="https://www.emerald.com/insight/publication/doi/10.1016/S1479-358X(2004)4" xr:uid="{75E1270C-EBD5-40CC-A1A1-19D0F7F5209B}"/>
    <hyperlink ref="B345" r:id="rId326" display="https://www.emerald.com/insight/publication/doi/10.1016/S1479-358X(2004)3" xr:uid="{60C9ED27-ED7D-4B4B-8BCA-050BE1DE11B9}"/>
    <hyperlink ref="B188" r:id="rId327" display="https://www.emerald.com/insight/publication/doi/10.1016/S1479-358X(2002)2" xr:uid="{26D80BF0-09AE-4D45-87D6-6B2EBC52D5F8}"/>
    <hyperlink ref="F217" r:id="rId328" xr:uid="{2BDAAF8F-5FA0-474B-839F-EEAB5B359F63}"/>
    <hyperlink ref="B217" r:id="rId329" xr:uid="{C2C92D91-CD31-42AC-8754-2F4D5307BAB0}"/>
    <hyperlink ref="B1846" r:id="rId330" display="https://www.emerald.com/insight/publication/doi/10.1108/S1479-3660201727" xr:uid="{D0764F40-FE05-4624-9DE3-B0585178ADFB}"/>
    <hyperlink ref="B1801" r:id="rId331" display="https://www.emerald.com/insight/publication/doi/10.1108/S1479-3660201726" xr:uid="{14D32481-D52F-4D68-8314-8F99CFA63DB0}"/>
    <hyperlink ref="B1790" r:id="rId332" display="https://www.emerald.com/insight/publication/doi/10.1108/S1479-3660201725" xr:uid="{D194E255-C178-4B83-A2D5-DF35EB684AC4}"/>
    <hyperlink ref="B1639" r:id="rId333" display="https://www.emerald.com/insight/publication/doi/10.1108/S1479-3660201524" xr:uid="{C7EAD221-8A7A-4EC1-87CF-562CACA000B4}"/>
    <hyperlink ref="B1612" r:id="rId334" display="https://www.emerald.com/insight/publication/doi/10.1108/S1479-3660201523" xr:uid="{96127975-077B-4801-91A7-2F6B548EF096}"/>
    <hyperlink ref="B1545" r:id="rId335" display="https://www.emerald.com/insight/publication/doi/10.1108/S1479-3660201522" xr:uid="{295BCB97-1122-4459-9860-DA0890E1065F}"/>
    <hyperlink ref="B1515" r:id="rId336" display="https://www.emerald.com/insight/publication/doi/10.1108/S1479-3660201421" xr:uid="{62615405-7474-4C75-98A8-E72E1BF3F3EA}"/>
    <hyperlink ref="B1353" r:id="rId337" display="https://www.emerald.com/insight/publication/doi/10.1108/S1479-3660(2013)20" xr:uid="{E5D766A8-6C13-420B-847F-2E4AB77549EF}"/>
    <hyperlink ref="B1267" r:id="rId338" display="https://www.emerald.com/insight/publication/doi/10.1108/S1479-3660(2013)19" xr:uid="{3A4966F7-59AC-488C-971E-293F6483897C}"/>
    <hyperlink ref="B1244" r:id="rId339" display="https://www.emerald.com/insight/publication/doi/10.1108/S1479-3660(2013)18" xr:uid="{CA03F249-ABAF-4B23-B3B0-6368E2F3C13D}"/>
    <hyperlink ref="B1197" r:id="rId340" display="https://www.emerald.com/insight/publication/doi/10.1108/S1479-3660(2012)17" xr:uid="{738D1EF1-55FF-4E78-968E-41177EB4B260}"/>
    <hyperlink ref="B1185" r:id="rId341" display="https://www.emerald.com/insight/publication/doi/10.1108/S1479-3660(2012)16" xr:uid="{C7998DF4-3395-4099-8C55-517347C99E3D}"/>
    <hyperlink ref="B1168" r:id="rId342" display="https://www.emerald.com/insight/publication/doi/10.1108/S1479-3660(2012)15" xr:uid="{1CEDD641-2A6A-4A95-BD2F-369B55205073}"/>
    <hyperlink ref="B1134" r:id="rId343" display="https://www.emerald.com/insight/publication/doi/10.1108/S1479-3660(2012)14" xr:uid="{8F7BFC29-B683-4B76-8B89-F71BB993ED73}"/>
    <hyperlink ref="B1098" r:id="rId344" display="https://www.emerald.com/insight/publication/doi/10.1108/S1479-3660(2012)13" xr:uid="{FDCB33B9-FDC9-4583-8197-FE8F53374892}"/>
    <hyperlink ref="B519" r:id="rId345" display="https://www.emerald.com/insight/publication/doi/10.1016/S1479-3660(2006)9" xr:uid="{B744F339-942C-4C6D-8D88-12880D558B30}"/>
    <hyperlink ref="B357" r:id="rId346" display="https://www.emerald.com/insight/publication/doi/10.1016/S1479-3660(2004)7" xr:uid="{0579AA10-1881-40D3-AD9A-633273935B83}"/>
    <hyperlink ref="B482" r:id="rId347" display="https://www.emerald.com/insight/publication/doi/10.1016/S1479-3660(2006)8" xr:uid="{1AEEFB20-10BC-436A-9009-27EE8E5479DE}"/>
    <hyperlink ref="B635" r:id="rId348" display="https://www.emerald.com/insight/publication/doi/10.1016/S1479-3660(2007)10" xr:uid="{087622E8-2078-4A17-A4BF-AB10E67CB792}"/>
    <hyperlink ref="B927" r:id="rId349" display="https://www.emerald.com/insight/publication/doi/10.1108/S1479-3660(2010)11" xr:uid="{899B16AB-F96F-4B16-AE5D-CD41AFC39CC4}"/>
    <hyperlink ref="B1071" r:id="rId350" display="https://www.emerald.com/insight/publication/doi/10.1108/S1479-3660(2011)12" xr:uid="{71353929-28BC-4426-827F-C159AB5035BD}"/>
    <hyperlink ref="B94" r:id="rId351" xr:uid="{92A6A298-C2FF-4555-9856-0F22F9394F71}"/>
    <hyperlink ref="B2467" r:id="rId352" display="https://www.emerald.com/insight/publication/doi/10.1108/S1074-7540201921" xr:uid="{AD582F1C-3EE1-43EA-841C-FCE88EC63BE5}"/>
    <hyperlink ref="B2341" r:id="rId353" display="https://www.emerald.com/insight/publication/doi/10.1108/S1074-7540201820" xr:uid="{483BA1C3-F07F-48F1-9EFF-61F40991A2CA}"/>
    <hyperlink ref="B2026" r:id="rId354" display="https://www.emerald.com/insight/publication/doi/10.1108/S1074-7540201719" xr:uid="{685A99CD-F144-4EB9-8ADE-5B2D5FCE892E}"/>
    <hyperlink ref="B1019" r:id="rId355" display="https://www.emerald.com/insight/publication/doi/10.1108/S1074-7540(2011)13" xr:uid="{92F9C8C1-8708-4BB6-AF8D-79F134DC9CF7}"/>
    <hyperlink ref="B1581" r:id="rId356" display="https://www.emerald.com/insight/publication/doi/10.1108/S1074-7540201517" xr:uid="{0365C5AB-E78B-4D42-B836-8F59F498F309}"/>
    <hyperlink ref="B1750" r:id="rId357" display="https://www.emerald.com/insight/publication/doi/10.1108/S1074-7540201618" xr:uid="{AF17554F-8DE7-4AFF-8E9E-B4A792D304E3}"/>
    <hyperlink ref="B1440" r:id="rId358" display="https://www.emerald.com/insight/publication/doi/10.1108/S1074-7540201416" xr:uid="{19D64805-00E1-4FF5-94E8-99E7E61E7A75}"/>
    <hyperlink ref="B1315" r:id="rId359" display="https://www.emerald.com/insight/publication/doi/10.1108/S1074-7540(2013)15" xr:uid="{15260F39-4AB4-4DDD-944D-414C662E5290}"/>
    <hyperlink ref="B1143" r:id="rId360" display="https://www.emerald.com/insight/publication/doi/10.1108/S1074-7540(2012)14" xr:uid="{3280F366-4B99-4F3E-8EAC-E6444F0678E0}"/>
    <hyperlink ref="B883" r:id="rId361" display="https://www.emerald.com/insight/publication/doi/10.1108/S1074-7540(2010)12" xr:uid="{56107D33-5C41-459D-9A4E-9B93ECD17EED}"/>
    <hyperlink ref="B773" r:id="rId362" display="https://www.emerald.com/insight/publication/doi/10.1108/S1074-7540(2009)11" xr:uid="{5E8B1A85-FDD1-440A-A3AA-0C724414CD77}"/>
    <hyperlink ref="B632" r:id="rId363" display="https://www.emerald.com/insight/publication/doi/10.1016/S1074-7540(2007)10" xr:uid="{5A1B8E39-6BCE-47FA-A16F-03118A875EB1}"/>
    <hyperlink ref="B505" r:id="rId364" display="https://www.emerald.com/insight/publication/doi/10.1016/S1074-7540(2006)9" xr:uid="{7098F812-D951-47E9-9E6F-5498FB6663D7}"/>
    <hyperlink ref="B447" r:id="rId365" display="https://www.emerald.com/insight/publication/doi/10.1016/S1074-7540(2005)8" xr:uid="{384827A9-0850-4E12-8CC7-632F6F54ADEF}"/>
    <hyperlink ref="B318" r:id="rId366" display="https://www.emerald.com/insight/publication/doi/10.1016/S1074-7540(2004)7" xr:uid="{144FC5F1-393A-4C9E-9535-3D489C3C76C3}"/>
    <hyperlink ref="B261" r:id="rId367" display="https://www.emerald.com/insight/publication/doi/10.1016/S1074-7540(2003)6" xr:uid="{8F0E01C1-FA6C-4501-95D1-661E71B971D9}"/>
    <hyperlink ref="B183" r:id="rId368" display="https://www.emerald.com/insight/publication/doi/10.1016/S1074-7540(2002)5" xr:uid="{617E99ED-7D23-47A8-978F-656514873FBA}"/>
    <hyperlink ref="F73" r:id="rId369" xr:uid="{6C3CC344-05AE-46A4-B789-92BBE22D3E3E}"/>
    <hyperlink ref="B73" r:id="rId370" xr:uid="{6EC37271-1EA8-4AEE-9659-F83CE09C51F1}"/>
    <hyperlink ref="F282" r:id="rId371" xr:uid="{85D1131C-DD6F-4D5F-B56D-9398FF5278CA}"/>
    <hyperlink ref="B282" r:id="rId372" xr:uid="{DF4215EC-62B1-47EC-A7DB-EB8CC7E0B9B0}"/>
    <hyperlink ref="B2595" r:id="rId373" display="https://www.emerald.com/insight/publication/doi/10.1108/S1479-359820198" xr:uid="{71B702A1-4A58-4207-935C-7256CE85957F}"/>
    <hyperlink ref="B2079" r:id="rId374" display="https://www.emerald.com/insight/publication/doi/10.1108/S1479-359820187" xr:uid="{4828125D-7B0B-46DA-BD92-AFC705487CFC}"/>
    <hyperlink ref="B1849" r:id="rId375" display="https://www.emerald.com/insight/publication/doi/10.1108/S1479-359820176" xr:uid="{0CD0F688-AD19-4865-A20D-3405FA60E3A9}"/>
    <hyperlink ref="B1474" r:id="rId376" display="https://www.emerald.com/insight/publication/doi/10.1108/S1479-359820145" xr:uid="{10C2531D-E8D7-4BC2-9797-284F43E1BEC2}"/>
    <hyperlink ref="B835" r:id="rId377" display="https://www.emerald.com/insight/publication/doi/10.1108/S1479-3598(2009)4" xr:uid="{1A71950B-2EAC-4ECA-891D-B5E71A9F4FD4}"/>
    <hyperlink ref="B535" r:id="rId378" display="https://www.emerald.com/insight/publication/doi/10.1016/S1479-3598(2006)3" xr:uid="{EEA2B83F-18E2-4FD7-BFAC-7D81607FF355}"/>
    <hyperlink ref="F113" r:id="rId379" xr:uid="{E6980840-5235-4D5C-AB37-065A38D95BEC}"/>
    <hyperlink ref="B113" r:id="rId380" xr:uid="{6B7E5A30-8F4B-4440-BAD4-1A38B0536B37}"/>
    <hyperlink ref="B2255" r:id="rId381" display="https://www.emerald.com/insight/publication/doi/10.1108/S1569-3732201820" xr:uid="{02919633-CDB3-45CE-8622-56F015EB33A4}"/>
    <hyperlink ref="B1854" r:id="rId382" display="https://www.emerald.com/insight/publication/doi/10.1108/S1569-3732201719" xr:uid="{83CEBB4A-81C7-4968-BF18-247441750465}"/>
    <hyperlink ref="B1608" r:id="rId383" display="https://www.emerald.com/insight/publication/doi/10.1108/S1569-3732201518" xr:uid="{37BD3C9C-5604-420A-BA27-D878EC1F1D1F}"/>
    <hyperlink ref="B1498" r:id="rId384" display="https://www.emerald.com/insight/publication/doi/10.1108/S1569-3732201417" xr:uid="{AB03972C-AAFA-4936-87BE-1E3EF2ECC58A}"/>
    <hyperlink ref="B1367" r:id="rId385" display="https://www.emerald.com/insight/publication/doi/10.1108/S1569-3732(2013)16" xr:uid="{F0017DAF-0845-43E5-897D-530BC7F8447A}"/>
    <hyperlink ref="B1196" r:id="rId386" display="https://www.emerald.com/insight/publication/doi/10.1108/S1569-3732(2012)15" xr:uid="{4444F0AA-F2FE-4E01-A261-7450762EEE1A}"/>
    <hyperlink ref="B982" r:id="rId387" display="https://www.emerald.com/insight/publication/doi/10.1108/S1569-3732(2011)14" xr:uid="{0C637F7D-15FF-46A8-B4FB-1DD8BA145F53}"/>
    <hyperlink ref="B765" r:id="rId388" display="https://www.emerald.com/insight/publication/doi/10.1108/S1569-3732(2009)13" xr:uid="{CF1EAA4D-CDB8-4925-B8AF-A9F659BC01BB}"/>
    <hyperlink ref="B633" r:id="rId389" display="https://www.emerald.com/insight/publication/doi/10.1016/S1569-3732(2007)12" xr:uid="{DFE395CE-6BB5-4F5E-801F-B76D09975210}"/>
    <hyperlink ref="B419" r:id="rId390" display="https://www.emerald.com/insight/publication/doi/10.1016/S1569-3732(2005)11" xr:uid="{2A08CA59-CD90-459D-A9C5-C6789ADBB480}"/>
    <hyperlink ref="B360" r:id="rId391" display="https://www.emerald.com/insight/publication/doi/10.1016/S1569-3732(2004)9" xr:uid="{5BAC26F5-D140-4122-9F6D-36D808504FE8}"/>
    <hyperlink ref="B353" r:id="rId392" display="https://www.emerald.com/insight/publication/doi/10.1016/S1569-3732(2004)10" xr:uid="{87846AF2-CCBC-4B01-855C-F3CD208AE59F}"/>
    <hyperlink ref="B251" r:id="rId393" display="https://www.emerald.com/insight/publication/doi/10.1016/S1569-3732(2003)8" xr:uid="{E07A45D0-5DBF-40BF-B63A-D71BAED7FACB}"/>
    <hyperlink ref="B190" r:id="rId394" display="https://www.emerald.com/insight/publication/doi/10.1016/S1569-3732(2002)7" xr:uid="{4AC5D831-5B77-45F8-A53B-9EF0D37131E9}"/>
    <hyperlink ref="F43" r:id="rId395" xr:uid="{35075742-E945-4E7F-86AC-647F253D5E25}"/>
    <hyperlink ref="B43" r:id="rId396" display="https://www.emerald.com/insight/publication/doi/10.1016/S1529-2126(1999)4" xr:uid="{60E734F5-54A8-43DE-B004-E16074A48062}"/>
    <hyperlink ref="B125" r:id="rId397" display="https://www.emerald.com/insight/publication/doi/10.1016/S1529-2126(2001)5" xr:uid="{CE7E4204-4900-4D35-B099-20449EDCAB3E}"/>
    <hyperlink ref="B177" r:id="rId398" display="https://www.emerald.com/insight/publication/doi/10.1016/S1529-2126(2005)6" xr:uid="{DD7253D1-9246-4F86-BBE5-8C05321E2720}"/>
    <hyperlink ref="B270" r:id="rId399" display="https://www.emerald.com/insight/publication/doi/10.1016/S1529-2126(2003)7" xr:uid="{7EB51414-18F0-421B-8EC7-7BFF774E7305}"/>
    <hyperlink ref="B319" r:id="rId400" display="https://www.emerald.com/insight/publication/doi/10.1016/S1529-2126(2004)8" xr:uid="{0506E5AC-C59C-4925-AFD3-A3BADACB3B2C}"/>
    <hyperlink ref="B423" r:id="rId401" display="https://www.emerald.com/insight/publication/doi/10.1016/S1529-2126(2005)9" xr:uid="{60175AAE-56D1-4B36-92C4-6A752C8ECC14}"/>
    <hyperlink ref="B514" r:id="rId402" display="https://www.emerald.com/insight/publication/doi/10.1016/S1529-2126(2006)10" xr:uid="{557DFC3F-A8FD-42EB-B068-FF71A12E5502}"/>
    <hyperlink ref="B621" r:id="rId403" display="https://www.emerald.com/insight/publication/doi/10.1016/S1529-2126(2007)11" xr:uid="{B52AAB97-99C9-4BF6-A4C9-9D248BB16FE6}"/>
    <hyperlink ref="B711" r:id="rId404" display="https://www.emerald.com/insight/publication/doi/10.1016/S1529-2126(2008)12" xr:uid="{6C43D3FD-C0B0-4D2F-B13B-7C52FA528E01}"/>
    <hyperlink ref="B786" r:id="rId405" display="https://www.emerald.com/insight/publication/doi/10.1108/S1529-2126(2009)13" xr:uid="{C12FCBEF-046C-4EA8-B0B6-46ABC8E83A9F}"/>
    <hyperlink ref="B894" r:id="rId406" display="https://www.emerald.com/insight/publication/doi/10.1108/S1529-2126(2010)14" xr:uid="{2CDB2DA9-7CAD-40CD-9E6D-91625D02650F}"/>
    <hyperlink ref="B999" r:id="rId407" display="https://www.emerald.com/insight/publication/doi/10.1108/S1529-2126(2011)15" xr:uid="{8B4732FF-6FF4-4044-88DC-0EB8CBEC83F7}"/>
    <hyperlink ref="B1147" r:id="rId408" display="https://www.emerald.com/insight/publication/doi/10.1108/S1529-2126(2012)16" xr:uid="{DE931D83-ED4E-442E-B9D2-B3C89107EC9F}"/>
    <hyperlink ref="B1245" r:id="rId409" display="https://www.emerald.com/insight/publication/doi/10.1108/S1529-2126(2013)17" xr:uid="{2A2FBD57-5ABF-4E19-9A40-5138E3D198FD}"/>
    <hyperlink ref="B1335" r:id="rId410" display="https://www.emerald.com/insight/publication/doi/10.1108/S1529-2126(2013)18A" xr:uid="{63587ED3-0400-4F85-B6A3-4C4B19B412E6}"/>
    <hyperlink ref="B1392" r:id="rId411" display="https://www.emerald.com/insight/publication/doi/10.1108/S1529-2126201418B" xr:uid="{E553D881-E5B7-4C95-BA4A-7E546D068ADA}"/>
    <hyperlink ref="B1475" r:id="rId412" display="https://www.emerald.com/insight/publication/doi/10.1108/S1529-2126201419" xr:uid="{CA531E6F-D86F-4D3F-870A-9C0CFA77F0AB}"/>
    <hyperlink ref="B1589" r:id="rId413" display="https://www.emerald.com/insight/publication/doi/10.1108/S1529-2126201520" xr:uid="{2ACF1A0A-47F2-4B3B-AF43-08E19C799997}"/>
    <hyperlink ref="B1733" r:id="rId414" display="https://www.emerald.com/insight/publication/doi/10.1108/S1529-2126201622" xr:uid="{FABDC633-F8AB-47B0-9DFD-196201E891C5}"/>
    <hyperlink ref="B1741" r:id="rId415" display="https://www.emerald.com/insight/publication/doi/10.1108/S1529-2126201621" xr:uid="{8A224365-B748-4B45-881B-0C81F9799C43}"/>
    <hyperlink ref="B2008" r:id="rId416" display="https://www.emerald.com/insight/publication/doi/10.1108/S1529-2126201724" xr:uid="{87B1A27E-8C1D-4D85-AEC1-CC8EA38CB80A}"/>
    <hyperlink ref="B2221" r:id="rId417" display="https://www.emerald.com/insight/publication/doi/10.1108/S1529-2126201825" xr:uid="{AF817476-EC12-4BAE-BD14-F2D22E6BF6A9}"/>
    <hyperlink ref="B2284" r:id="rId418" display="https://www.emerald.com/insight/publication/doi/10.1108/S1529-2126201826" xr:uid="{EB5D028F-0745-4997-ADDA-530E92C9BD75}"/>
    <hyperlink ref="B2554" r:id="rId419" display="https://www.emerald.com/insight/publication/doi/10.1108/S1529-2126201927" xr:uid="{33B92B55-01F2-491E-A265-3D1DC0F76921}"/>
    <hyperlink ref="B2637" r:id="rId420" display="https://www.emerald.com/insight/publication/doi/10.1108/S1529-2126201928" xr:uid="{B09408A9-C45A-4B7B-8835-88C886A3E815}"/>
    <hyperlink ref="B1983" r:id="rId421" display="https://www.emerald.com/insight/publication/doi/10.1108/S1529-2126201723" xr:uid="{534C4487-FF51-49E8-B0FE-7ED1757CA4F8}"/>
    <hyperlink ref="B130" r:id="rId422" xr:uid="{0023E700-259B-4779-B6ED-149945AC6583}"/>
    <hyperlink ref="B242" r:id="rId423" display="https://www.emerald.com/insight/publication/doi/10.1016/S1535-1203(2003)3" xr:uid="{38658513-9CA0-439C-A256-C6674B17F729}"/>
    <hyperlink ref="B395" r:id="rId424" display="https://www.emerald.com/insight/publication/doi/10.1016/S1535-1203(2005)4" xr:uid="{72622A44-02E3-40C4-8ACE-7E2107E89C07}"/>
    <hyperlink ref="B794" r:id="rId425" display="https://www.emerald.com/insight/publication/doi/10.1108/S1535-1203(2009)5" xr:uid="{1EF154F2-6215-4BAA-83B0-09D04E7FAA27}"/>
    <hyperlink ref="B971" r:id="rId426" display="https://www.emerald.com/insight/publication/doi/10.1108/S1535-1203(2011)6" xr:uid="{48234463-A124-4CC3-8673-5947C874599A}"/>
    <hyperlink ref="B1114" r:id="rId427" display="https://www.emerald.com/insight/publication/doi/10.1108/S1535-1203(2012)7" xr:uid="{0484B18D-A0AB-4051-92AA-0E554F809DC6}"/>
    <hyperlink ref="B1412" r:id="rId428" display="https://www.emerald.com/insight/publication/doi/10.1108/S1535-120320148" xr:uid="{794A079F-21D7-493E-B466-DEF953FC51F8}"/>
    <hyperlink ref="B1726" r:id="rId429" display="https://www.emerald.com/insight/publication/doi/10.1108/S1535-120320159" xr:uid="{2CD1FEC8-2C8A-4C04-9965-2A1D9F94DB70}"/>
    <hyperlink ref="B1916" r:id="rId430" display="https://www.emerald.com/insight/publication/doi/10.1108/S1535-1203201710" xr:uid="{936A33B7-3A8D-4684-B541-E9904F16ECE1}"/>
    <hyperlink ref="B2310" r:id="rId431" display="https://www.emerald.com/insight/publication/doi/10.1108/S1535-1203201811" xr:uid="{09E98003-F8CF-4C9E-BED7-8C64BE03FB93}"/>
    <hyperlink ref="B2632" r:id="rId432" display="https://www.emerald.com/insight/publication/doi/10.1108/S1535-1203202012" xr:uid="{6C41FA6F-824C-49A9-8125-88E10F229858}"/>
    <hyperlink ref="F61" r:id="rId433" xr:uid="{8A8AC528-6BD3-49A5-8A79-4E1F850B8323}"/>
    <hyperlink ref="B61" r:id="rId434" xr:uid="{041F560B-3FBA-4F52-A9DD-E1307180F90E}"/>
    <hyperlink ref="B114" r:id="rId435" display="https://www.emerald.com/insight/publication/doi/10.1016/S0882-6145(2001)18" xr:uid="{5F037937-9D6E-4844-ADB3-58ACFB971E74}"/>
    <hyperlink ref="B194" r:id="rId436" display="https://www.emerald.com/insight/publication/doi/10.1016/S0882-6145(2002)19" xr:uid="{C6244287-FF09-43DF-A2B6-56C4086509C3}"/>
    <hyperlink ref="B276" r:id="rId437" display="https://www.emerald.com/insight/publication/doi/10.1016/S0882-6145(2003)20" xr:uid="{2F4DBFC0-4102-4CC8-9FFA-BCD95E1DDA76}"/>
    <hyperlink ref="B330" r:id="rId438" display="https://www.emerald.com/insight/publication/doi/10.1016/S0882-6145(2004)21" xr:uid="{26A5F5F7-0A86-4DC4-9A42-064A011B1E46}"/>
    <hyperlink ref="B439" r:id="rId439" display="https://www.emerald.com/insight/publication/doi/10.1016/S0882-6145(2005)22" xr:uid="{7BAF6701-1EFD-4AAF-B62D-60D7E6F961DA}"/>
    <hyperlink ref="B509" r:id="rId440" display="https://www.emerald.com/insight/publication/doi/10.1016/S0882-6145(2006)23" xr:uid="{10CEB2DC-C9B2-47BB-B203-89129A2D8CC1}"/>
    <hyperlink ref="B615" r:id="rId441" display="https://www.emerald.com/insight/publication/doi/10.1016/S0882-6145(2007)24" xr:uid="{12416BA5-7948-480F-9987-2EC9E62CB0A6}"/>
    <hyperlink ref="B706" r:id="rId442" display="https://www.emerald.com/insight/publication/doi/10.1016/S0882-6145(2008)25" xr:uid="{5849B609-76E5-4C57-B705-148849AC86BE}"/>
    <hyperlink ref="B769" r:id="rId443" display="https://www.emerald.com/insight/publication/doi/10.1108/S0882-6145(2009)26" xr:uid="{C1166CF1-652F-4490-8302-90CC6207BE15}"/>
    <hyperlink ref="B922" r:id="rId444" display="https://www.emerald.com/insight/publication/doi/10.1108/S0882-6145(2010)27" xr:uid="{05E0A3C7-149C-4F88-B7FA-C5CF16639050}"/>
    <hyperlink ref="B1059" r:id="rId445" display="https://www.emerald.com/insight/publication/doi/10.1108/S0882-6145(2011)28" xr:uid="{B9A50D2F-F38A-452A-8E4A-2CC8FF291D74}"/>
    <hyperlink ref="B1193" r:id="rId446" display="https://www.emerald.com/insight/publication/doi/10.1108/S0882-6145(2012)29" xr:uid="{7306AB91-990B-413D-A156-F3AD682A53DC}"/>
    <hyperlink ref="B1323" r:id="rId447" display="https://www.emerald.com/insight/publication/doi/10.1108/S0882-6145(2013)30" xr:uid="{C5DF88EF-ACAC-461F-8F49-020D9277894E}"/>
    <hyperlink ref="B1429" r:id="rId448" display="https://www.emerald.com/insight/publication/doi/10.1108/S0882-6145201431" xr:uid="{3DE3F4CF-511E-4B23-BC38-827D47738CAB}"/>
    <hyperlink ref="B1572" r:id="rId449" display="https://www.emerald.com/insight/publication/doi/10.1108/S0882-6145201532" xr:uid="{E2C5EFDD-857B-4C25-8385-150D9D89A8EE}"/>
    <hyperlink ref="B1714" r:id="rId450" display="https://www.emerald.com/insight/publication/doi/10.1108/S0882-6145201633" xr:uid="{1C8E0484-5153-4214-9B3F-2EBF8B3CE982}"/>
    <hyperlink ref="B1936" r:id="rId451" display="https://www.emerald.com/insight/publication/doi/10.1108/S0882-6145201734" xr:uid="{B7F3E966-C961-490E-A8B5-029ADAD038FC}"/>
    <hyperlink ref="B2222" r:id="rId452" display="https://www.emerald.com/insight/publication/doi/10.1108/S0882-6145201835" xr:uid="{C8BD6FD6-B0E1-4AFD-98BC-6E7131BB9C9B}"/>
    <hyperlink ref="B2520" r:id="rId453" display="https://www.emerald.com/insight/publication/doi/10.1108/S0882-6145201936" xr:uid="{B3DDD1C6-972F-4A0E-803B-A03E27254BF8}"/>
    <hyperlink ref="F74" r:id="rId454" xr:uid="{603835C8-B301-493C-9516-9CF3B641A043}"/>
    <hyperlink ref="B74" r:id="rId455" xr:uid="{0A3D0155-BB18-4693-8B73-04DA9143891F}"/>
    <hyperlink ref="B139" r:id="rId456" display="https://www.emerald.com/insight/publication/doi/10.1016/S1474-8231(2001)2" xr:uid="{6E8F1F12-6909-49FA-99E5-87E0E1F77A03}"/>
    <hyperlink ref="B207" r:id="rId457" display="https://www.emerald.com/insight/publication/doi/10.1016/S1474-8231(2002)3" xr:uid="{4865BA45-6F0A-456A-BBEB-F2A501EC577F}"/>
    <hyperlink ref="B317" r:id="rId458" display="https://www.emerald.com/insight/publication/doi/10.1016/S1474-8231(2004)4" xr:uid="{F0A72265-9301-48F0-9D54-9D3706E94C42}"/>
    <hyperlink ref="B465" r:id="rId459" display="https://www.emerald.com/insight/publication/doi/10.1016/S1474-8231(2005)5" xr:uid="{1391E6EC-D5E8-499A-B450-7462ED93B37D}"/>
    <hyperlink ref="B574" r:id="rId460" display="https://www.emerald.com/insight/publication/doi/10.1016/S1474-8231(2007)6" xr:uid="{ADF9DA69-42A7-44D9-85B0-16961E157819}"/>
    <hyperlink ref="B702" r:id="rId461" display="https://www.emerald.com/insight/publication/doi/10.1016/S1474-8231(2008)7" xr:uid="{E2846546-0E59-4D3D-B6E9-2AD1845F1350}"/>
    <hyperlink ref="B795" r:id="rId462" display="https://www.emerald.com/insight/publication/doi/10.1108/S1474-8231(2009)8" xr:uid="{DB2B195A-EA39-4BBF-8278-823985D3A592}"/>
    <hyperlink ref="B897" r:id="rId463" display="https://www.emerald.com/insight/publication/doi/10.1108/S1474-8231(2010)9" xr:uid="{1C924EA9-7843-4FCF-BC57-27D3DC9E4051}"/>
    <hyperlink ref="B1011" r:id="rId464" display="https://www.emerald.com/insight/publication/doi/10.1108/S1474-8231(2011)10" xr:uid="{8D725DDD-645A-4B63-9946-D2272951970C}"/>
    <hyperlink ref="B1042" r:id="rId465" display="https://www.emerald.com/insight/publication/doi/10.1108/S1474-8231(2011)11" xr:uid="{16511E4B-D48F-4BB6-82AC-8EA6A8F7FE81}"/>
    <hyperlink ref="B1127" r:id="rId466" display="https://www.emerald.com/insight/publication/doi/10.1108/S1474-8231(2012)12" xr:uid="{D0060FBC-4FC1-4232-9FAD-87F1251554D6}"/>
    <hyperlink ref="B1186" r:id="rId467" display="https://www.emerald.com/insight/publication/doi/10.1108/S1474-8231(2012)13" xr:uid="{A874D523-AF73-4B05-9E14-5D101971C951}"/>
    <hyperlink ref="B1308" r:id="rId468" display="https://www.emerald.com/insight/publication/doi/10.1108/S1474-8231(2013)14" xr:uid="{70D2F533-8AE9-48B1-8169-7ECCE6596F8D}"/>
    <hyperlink ref="B1363" r:id="rId469" display="https://www.emerald.com/insight/publication/doi/10.1108/S1474-8231(2013)15" xr:uid="{391A1FB6-A646-442D-B9EB-A4EC3C984653}"/>
    <hyperlink ref="B1478" r:id="rId470" display="https://www.emerald.com/insight/publication/doi/10.1108/S1474-8231201416" xr:uid="{1B42F329-991B-401F-AB3E-58F0B10139C5}"/>
    <hyperlink ref="B1536" r:id="rId471" display="https://www.emerald.com/insight/publication/doi/10.1108/S1474-8231201517" xr:uid="{5245C747-E100-4167-A79E-FADD3AB05298}"/>
    <hyperlink ref="B2600" r:id="rId472" display="https://www.emerald.com/insight/publication/doi/10.1108/S1474-8231201918" xr:uid="{9997F53B-F9C7-4897-8D21-598B9A1F1313}"/>
    <hyperlink ref="F448" r:id="rId473" xr:uid="{DE07996C-76F9-41C3-B995-F9DD1DFA9644}"/>
    <hyperlink ref="B448" r:id="rId474" xr:uid="{CF64CBA5-B138-4697-A4B4-AB8AEAD561FE}"/>
    <hyperlink ref="B567" r:id="rId475" display="https://www.emerald.com/insight/publication/doi/10.1016/S0731-2199(2006)17" xr:uid="{634A8A0C-CAFF-4D5D-8D13-236163FDAB59}"/>
    <hyperlink ref="B649" r:id="rId476" display="https://www.emerald.com/insight/publication/doi/10.1016/S0731-2199(2007)18" xr:uid="{6F867DA5-29CF-4FDD-8392-82C92AE713D2}"/>
    <hyperlink ref="B725" r:id="rId477" display="https://www.emerald.com/insight/publication/doi/10.1016/S0731-2199(2008)19" xr:uid="{1D3C9B8E-9286-41E3-A646-728479B28056}"/>
    <hyperlink ref="B741" r:id="rId478" display="https://www.emerald.com/insight/publication/doi/10.1016/S0731-2199(2008)20" xr:uid="{852681ED-73BF-4F56-A32B-99A1E77385B8}"/>
    <hyperlink ref="B787" r:id="rId479" display="https://www.emerald.com/insight/publication/doi/10.1108/S0731-2199(2009)21" xr:uid="{2F10D340-D0F4-4590-8992-4BC96A49C396}"/>
    <hyperlink ref="B862" r:id="rId480" display="https://www.emerald.com/insight/publication/doi/10.1108/S0731-2199(2010)22" xr:uid="{3D3CC8CE-A5E1-40F1-9667-1F80CF0B209E}"/>
    <hyperlink ref="B1160" r:id="rId481" display="https://www.emerald.com/insight/publication/doi/10.1108/S0731-2199(2012)23" xr:uid="{18030200-DD04-49FF-8FC3-5869DC3DCBDC}"/>
    <hyperlink ref="B1443" r:id="rId482" display="https://www.emerald.com/insight/publication/doi/10.1108/S0731-2199201424" xr:uid="{1A1AB62B-0935-4B2B-BE95-1F94DE1583FE}"/>
    <hyperlink ref="B1883" r:id="rId483" display="https://www.emerald.com/insight/publication/doi/10.1108/S0731-2199201725" xr:uid="{36213573-1FDA-41A0-AAFB-29C57D70D59E}"/>
    <hyperlink ref="F401" r:id="rId484" xr:uid="{66257811-C79C-4FB0-BFEC-9EDC5B09DE2F}"/>
    <hyperlink ref="B401" r:id="rId485" xr:uid="{BC012330-D30D-4E66-A640-19A143CE26A7}"/>
    <hyperlink ref="B491" r:id="rId486" display="https://www.emerald.com/insight/publication/doi/10.1016/S1745-3542(2006)2" xr:uid="{63073197-D542-443B-B9F9-E1FE1BFCFAC1}"/>
    <hyperlink ref="B596" r:id="rId487" display="https://www.emerald.com/insight/publication/doi/10.1016/S1745-3542(2007)3" xr:uid="{9AB549F7-452A-4F5D-9072-BA729EC78FD2}"/>
    <hyperlink ref="B683" r:id="rId488" display="https://www.emerald.com/insight/publication/doi/10.1016/S1745-3542(2008)4" xr:uid="{A98115DA-B74C-472F-B593-F8FCC32ECCFF}"/>
    <hyperlink ref="B791" r:id="rId489" display="https://www.emerald.com/insight/publication/doi/10.1108/S1745-3542(2009)5" xr:uid="{67145DB9-48B3-4D57-A52C-88A2B738FE2F}"/>
    <hyperlink ref="B889" r:id="rId490" display="https://www.emerald.com/insight/publication/doi/10.1108/S1745-3542(2010)6" xr:uid="{A3883323-9BFC-4364-AE91-8B712228A26A}"/>
    <hyperlink ref="B1023" r:id="rId491" display="https://www.emerald.com/insight/publication/doi/10.1108/S1745-3542(2011)7" xr:uid="{2B2F6B54-B106-41A0-9F6F-352C97B9F7C2}"/>
    <hyperlink ref="B1144" r:id="rId492" display="https://www.emerald.com/insight/publication/doi/10.1108/S1745-3542(2012)8" xr:uid="{A4E554FE-CDA5-448A-8920-A053E5BD0D34}"/>
    <hyperlink ref="B1299" r:id="rId493" display="https://www.emerald.com/insight/publication/doi/10.1108/S1745-3542(2013)9" xr:uid="{D58CC57C-A7A5-43F8-A71F-1D80C88446C8}"/>
    <hyperlink ref="B1463" r:id="rId494" display="https://www.emerald.com/insight/publication/doi/10.1108/S1745-3542201410" xr:uid="{555EF5AA-61DC-49BC-9AF7-821E334CD7DA}"/>
    <hyperlink ref="B1633" r:id="rId495" display="https://www.emerald.com/insight/publication/doi/10.1108/S1745-3542201511" xr:uid="{2E5B2A0D-E21A-489C-821F-23FCF5085C61}"/>
    <hyperlink ref="B1807" r:id="rId496" display="https://www.emerald.com/insight/publication/doi/10.1108/S1745-3542201712" xr:uid="{CAB982C8-AD92-4A48-AF92-ECE5330D2CAD}"/>
    <hyperlink ref="B1952" r:id="rId497" display="https://www.emerald.com/insight/publication/doi/10.1108/S1745-3542201713" xr:uid="{909AA9C6-BEF5-40F1-8D03-C955D2E4173B}"/>
    <hyperlink ref="B2319" r:id="rId498" display="https://www.emerald.com/insight/publication/doi/10.1108/S1745-3542201814" xr:uid="{D878712B-A529-4001-8892-CC926B47E530}"/>
    <hyperlink ref="B2581" r:id="rId499" display="https://www.emerald.com/insight/publication/doi/10.1108/S1745-3542201915" xr:uid="{0C8C7288-727B-4553-BB58-B7391140D8AA}"/>
    <hyperlink ref="B492" r:id="rId500" display="https://www.emerald.com/insight/publication/doi/10.1016/S1479-3601(2006)7" xr:uid="{5667B57F-BB9E-4F41-9F4E-74A4188A2BF8}"/>
    <hyperlink ref="B487" r:id="rId501" display="https://www.emerald.com/insight/publication/doi/10.1016/S1479-3601(2006)6" xr:uid="{9F193246-5FC2-4B1B-A405-B882A9F101D1}"/>
    <hyperlink ref="B361" r:id="rId502" display="https://www.emerald.com/insight/publication/doi/10.1016/S1479-3601(2004)5" xr:uid="{0EF15330-BBCE-40FE-8032-69E5B3E8CFC7}"/>
    <hyperlink ref="B312" r:id="rId503" display="https://www.emerald.com/insight/publication/doi/10.1016/S1479-3601(2004)4" xr:uid="{44B5E6C3-9219-4282-BD7F-071EE5691174}"/>
    <hyperlink ref="B223" r:id="rId504" display="https://www.emerald.com/insight/publication/doi/10.1016/S1479-3601(2003)3" xr:uid="{F66FA338-F065-4202-81C6-12594499689A}"/>
    <hyperlink ref="B180" r:id="rId505" display="https://www.emerald.com/insight/publication/doi/10.1016/S1479-3601(2002)2" xr:uid="{6A238969-1055-4BE7-A329-8A3E825EC868}"/>
    <hyperlink ref="B120" r:id="rId506" display="https://www.emerald.com/insight/publication/doi/10.1016/S1479-3601(2001)1" xr:uid="{C5BD1E24-EAC9-4C60-B1C6-D9FC7BC99AFD}"/>
    <hyperlink ref="F100" r:id="rId507" xr:uid="{C137F0B9-E68C-410D-8BAB-EE4EDF03332B}"/>
    <hyperlink ref="B100" r:id="rId508" xr:uid="{C69B97B7-FC00-4750-B84C-85295612AB30}"/>
    <hyperlink ref="B173" r:id="rId509" display="https://www.emerald.com/insight/publication/doi/10.1016/S0742-6186(2002)11" xr:uid="{7BB29B07-2CBB-4C91-9B35-C2655287CE48}"/>
    <hyperlink ref="B254" r:id="rId510" display="https://www.emerald.com/insight/publication/doi/10.1016/S0742-6186(2003)12" xr:uid="{BD479295-1A51-4D8F-8245-381734E4DCD4}"/>
    <hyperlink ref="B362" r:id="rId511" display="https://www.emerald.com/insight/publication/doi/10.1016/S0742-6186(2004)13" xr:uid="{DC3F65E1-C023-4CC4-95D3-E56D282FB4C3}"/>
    <hyperlink ref="B471" r:id="rId512" display="https://www.emerald.com/insight/publication/doi/10.1016/S0742-6186(2005)14" xr:uid="{4805AF11-5D2C-4BF5-AF99-C85FA051C350}"/>
    <hyperlink ref="B553" r:id="rId513" display="https://www.emerald.com/insight/publication/doi/10.1016/S0742-6186(2006)15" xr:uid="{733AB41D-EA37-4BBA-8207-37A039380F39}"/>
    <hyperlink ref="B760" r:id="rId514" display="https://www.emerald.com/insight/publication/doi/10.1108/S0742-6186(2009)16" xr:uid="{5053CD10-5A2F-439D-BF1E-B1E5D7C38338}"/>
    <hyperlink ref="B854" r:id="rId515" display="https://www.emerald.com/insight/publication/doi/10.1108/S0742-6186(2010)17" xr:uid="{42F3EB9A-0E08-43FA-9110-1BCAD9A92445}"/>
    <hyperlink ref="B991" r:id="rId516" display="https://www.emerald.com/insight/publication/doi/10.1108/S0742-6186(2011)18" xr:uid="{0BCFE6F4-8A44-4ECA-B307-A9B1A4C998C3}"/>
    <hyperlink ref="B1214" r:id="rId517" display="https://www.emerald.com/insight/publication/doi/10.1108/S0742-6186(2012)19" xr:uid="{FE2D572A-F51A-4EE1-9B84-7AFDBD2D31F5}"/>
    <hyperlink ref="B1215" r:id="rId518" display="https://www.emerald.com/insight/publication/doi/10.1108/S0742-6186(2012)20" xr:uid="{BEA91DEE-2E1F-4939-98E2-59CF594228FD}"/>
    <hyperlink ref="B1527" r:id="rId519" display="https://www.emerald.com/insight/publication/doi/10.1108/S0742-6186201521" xr:uid="{CFC966D1-2BAD-408C-AB62-65F9E10D50A4}"/>
    <hyperlink ref="B1717" r:id="rId520" display="https://www.emerald.com/insight/publication/doi/10.1108/S0742-6186201622" xr:uid="{EDA4B1BF-F543-4119-9EA6-7D36D3FC4A22}"/>
    <hyperlink ref="B1803" r:id="rId521" display="https://www.emerald.com/insight/publication/doi/10.1108/S0742-6186201723" xr:uid="{B50EC754-09D8-4834-852D-C1D38EA0F79B}"/>
    <hyperlink ref="B2062" r:id="rId522" display="https://www.emerald.com/insight/publication/doi/10.1108/S0742-6186201824" xr:uid="{7778574B-D3CA-44F0-80B3-DDE546D540AD}"/>
    <hyperlink ref="B2636" r:id="rId523" display="https://www.emerald.com/insight/publication/doi/10.1108/S0742-6186202025" xr:uid="{7A86DF4B-D06B-48A9-9FDB-D34A0DE53FC1}"/>
    <hyperlink ref="F75" r:id="rId524" xr:uid="{5921C418-63D0-4206-9389-6B5160897C42}"/>
    <hyperlink ref="B75" r:id="rId525" xr:uid="{AE1E1FEB-B3B0-41A2-B9FD-D9909546D178}"/>
    <hyperlink ref="B536" r:id="rId526" display="https://www.emerald.com/insight/publication/doi/10.1016/S1572-0977(2006)12" xr:uid="{0F6F6F5F-41B2-48FF-ABCE-DBF5AD688EC0}"/>
    <hyperlink ref="B420" r:id="rId527" display="https://www.emerald.com/insight/publication/doi/10.1016/S1572-0977(2005)11" xr:uid="{02A9AC6C-4930-4E7E-BD16-BDF89C1D56D5}"/>
    <hyperlink ref="B346" r:id="rId528" display="https://www.emerald.com/insight/publication/doi/10.1016/S1572-0977(2004)10" xr:uid="{D178C3D0-A9C2-4C64-A8A8-28D237B79BC8}"/>
    <hyperlink ref="B160" r:id="rId529" display="https://www.emerald.com/insight/publication/doi/10.1016/S1572-0977(2001)8" xr:uid="{F767A6D9-5A5F-4DAF-9840-2F5A1B206227}"/>
    <hyperlink ref="B222" r:id="rId530" display="https://www.emerald.com/insight/publication/doi/10.1016/S1572-0977(2003)9" xr:uid="{3088437C-2330-4C0A-9124-4FB6072AC9E3}"/>
    <hyperlink ref="F289" r:id="rId531" xr:uid="{AC9E3687-4B30-4A31-AF9D-F8E82CD4291A}"/>
    <hyperlink ref="B289" r:id="rId532" xr:uid="{9EC8390C-B725-437E-804D-A9B06BA1A518}"/>
    <hyperlink ref="B1944" r:id="rId533" display="https://www.emerald.com/insight/publication/doi/10.1108/S1571-5027201730" xr:uid="{6D5BF954-1411-4362-A36A-111D4E496138}"/>
    <hyperlink ref="B1702" r:id="rId534" display="https://www.emerald.com/insight/publication/doi/10.1108/S1571-5027201629" xr:uid="{FC9DB818-AC10-4C82-A014-1181CFB220C4}"/>
    <hyperlink ref="B1565" r:id="rId535" display="https://www.emerald.com/insight/publication/doi/10.1108/S1571-5027201528" xr:uid="{36610801-CC4E-4EC9-AF15-537F5BFE34FF}"/>
    <hyperlink ref="B1421" r:id="rId536" display="https://www.emerald.com/insight/publication/doi/10.1108/S1571-5027201427" xr:uid="{9091334D-7010-4BA9-9256-C09A64297B5B}"/>
    <hyperlink ref="B1278" r:id="rId537" display="https://www.emerald.com/insight/publication/doi/10.1108/S1571-5027(2013)26" xr:uid="{5067AC07-4DF6-4C99-B262-ECF3352AC00E}"/>
    <hyperlink ref="B1125" r:id="rId538" display="https://www.emerald.com/insight/publication/doi/10.1108/S1571-5027(2012)25" xr:uid="{C5C09241-61A6-4147-B331-A1F8E8938AC8}"/>
    <hyperlink ref="B1000" r:id="rId539" display="https://www.emerald.com/insight/publication/doi/10.1108/S1571-5027(2011)24" xr:uid="{1254BE10-BD93-454C-80E5-70086C267EE6}"/>
    <hyperlink ref="B898" r:id="rId540" display="https://www.emerald.com/insight/publication/doi/10.1108/S1571-5027(2010)23" xr:uid="{5FAFDBDD-AC7F-42A8-A2AB-9B39E3EDDDE5}"/>
    <hyperlink ref="B788" r:id="rId541" display="https://www.emerald.com/insight/publication/doi/10.1108/S1571-5027(2009)22" xr:uid="{DB4693A3-7543-4D7B-A951-0B3DFD3E9CE6}"/>
    <hyperlink ref="B617" r:id="rId542" display="https://www.emerald.com/insight/publication/doi/10.1016/S1571-5027(2007)20" xr:uid="{7C2DA9CC-6EEB-4287-9AAB-0B18FC864A7D}"/>
    <hyperlink ref="B697" r:id="rId543" display="https://www.emerald.com/insight/publication/doi/10.1016/S1571-5027(2008)21" xr:uid="{EBDF9A77-1DA2-44C8-997F-85245CCFC240}"/>
    <hyperlink ref="B638" r:id="rId544" display="https://www.emerald.com/insight/publication/doi/10.1016/S1571-5027(2007)19" xr:uid="{5F693E0C-4BF5-4C5C-BD53-1252262C66B8}"/>
    <hyperlink ref="B433" r:id="rId545" display="https://www.emerald.com/insight/publication/doi/10.1016/S1571-5027(2005)18" xr:uid="{62D57F7C-8172-403A-9687-CEB0F5F779E6}"/>
    <hyperlink ref="B372" r:id="rId546" display="https://www.emerald.com/insight/publication/doi/10.1016/S1571-5027(2004)17" xr:uid="{EA485E45-E92C-4E2C-A2CE-120300B2EBA4}"/>
    <hyperlink ref="B335" r:id="rId547" display="https://www.emerald.com/insight/publication/doi/10.1016/S1571-5027(2004)16" xr:uid="{6A16FBD1-AEFF-4C01-B7A6-73462D3023BA}"/>
    <hyperlink ref="B76" r:id="rId548" xr:uid="{96BAAD9C-E1FE-4C9B-B498-90A7E6EF366B}"/>
    <hyperlink ref="B1625" r:id="rId549" display="https://www.emerald.com/insight/publication/doi/10.1108/S1474-7979201526" xr:uid="{F49D567A-A135-442F-93AE-A1581DCD09DB}"/>
    <hyperlink ref="B1528" r:id="rId550" display="https://www.emerald.com/insight/publication/doi/10.1108/S1474-7979201525" xr:uid="{129ACF62-3327-4475-9518-5009840DF8C9}"/>
    <hyperlink ref="B1324" r:id="rId551" display="https://www.emerald.com/insight/publication/doi/10.1108/S1474-7979(2013)24" xr:uid="{69DAF857-A22C-4EE4-AB06-33392A62AF55}"/>
    <hyperlink ref="B1161" r:id="rId552" display="https://www.emerald.com/insight/publication/doi/10.1108/S1474-7979(2012)23" xr:uid="{15EB7725-27F8-48AB-B13C-2ED721AA13FE}"/>
    <hyperlink ref="B1033" r:id="rId553" display="https://www.emerald.com/insight/publication/doi/10.1108/S1474-7979(2011)22" xr:uid="{4D98B7D5-7285-43A4-8A50-25AF5955D756}"/>
    <hyperlink ref="B967" r:id="rId554" display="https://www.emerald.com/insight/publication/doi/10.1108/S1474-7979(2011)21" xr:uid="{F2A10F5B-226A-4914-A698-4C8D7E788652}"/>
    <hyperlink ref="B755" r:id="rId555" display="https://www.emerald.com/insight/publication/doi/10.1108/S1474-7979(2009)20" xr:uid="{4FBB1FB2-9661-40A5-BD04-09B1DBF0A950}"/>
    <hyperlink ref="B750" r:id="rId556" display="https://www.emerald.com/insight/publication/doi/10.1108/S1474-7979(2008)19" xr:uid="{8879A648-838A-4E2F-9D8E-50061301549A}"/>
    <hyperlink ref="B591" r:id="rId557" display="https://www.emerald.com/insight/publication/doi/10.1016/S1474-7979(2007)18" xr:uid="{7B95B0B3-59A9-47C2-AA9B-0B23B1271ACC}"/>
    <hyperlink ref="B555" r:id="rId558" display="https://www.emerald.com/insight/publication/doi/10.1016/S1474-7979(2006)17" xr:uid="{DD085477-E44D-4CE9-9FB2-EBEF51EBCF58}"/>
    <hyperlink ref="B485" r:id="rId559" display="https://www.emerald.com/insight/publication/doi/10.1016/S1474-7979(2006)16" xr:uid="{D994CAB7-0EA9-4C0A-B609-1A8771949E2F}"/>
    <hyperlink ref="B413" r:id="rId560" display="https://www.emerald.com/insight/publication/doi/10.1016/S1474-7979(2005)15" xr:uid="{70D42DA2-D7E3-4FFF-B1F0-F847DCDC9A4A}"/>
    <hyperlink ref="B259" r:id="rId561" display="https://www.emerald.com/insight/publication/doi/10.1016/S1474-7979(2003)14" xr:uid="{7C123D4A-B1C3-40FA-A9AA-4EDC5B0753EB}"/>
    <hyperlink ref="B235" r:id="rId562" display="https://www.emerald.com/insight/publication/doi/10.1016/S1474-7979(2003)13" xr:uid="{00092AD6-E572-45F5-A1A2-225AAFB1046D}"/>
    <hyperlink ref="B201" r:id="rId563" display="https://www.emerald.com/insight/publication/doi/10.1016/S1474-7979(2002)12" xr:uid="{439DCB5C-43D2-44BA-96A3-968EE67E11B0}"/>
    <hyperlink ref="B140" r:id="rId564" display="https://www.emerald.com/insight/publication/doi/10.1016/S1474-7979(2001)11" xr:uid="{646AC459-AA1C-4B55-B69E-3AB4DDDE587B}"/>
    <hyperlink ref="B147" r:id="rId565" xr:uid="{678C74EE-3428-438F-A4C4-438538A148A9}"/>
    <hyperlink ref="B2298" r:id="rId566" display="https://www.emerald.com/insight/publication/doi/10.1108/S0735-004X201830" xr:uid="{F7A1AA6B-740A-41A5-833F-AE6D452BE3B1}"/>
    <hyperlink ref="B1708" r:id="rId567" display="https://www.emerald.com/insight/publication/doi/10.1108/S0735-004X201629" xr:uid="{51E71C21-40F8-40C5-B2CF-823D803A3064}"/>
    <hyperlink ref="B1575" r:id="rId568" display="https://www.emerald.com/insight/publication/doi/10.1108/S0735-004X201528" xr:uid="{B1F0FB06-11CB-4DDE-B096-EB98C34FA88D}"/>
    <hyperlink ref="B1447" r:id="rId569" display="https://www.emerald.com/insight/publication/doi/10.1108/S0735-004X201427" xr:uid="{30263F11-9698-407D-B709-37F24526E69C}"/>
    <hyperlink ref="B1273" r:id="rId570" display="https://www.emerald.com/insight/publication/doi/10.1108/S0735-004X(2013)26" xr:uid="{E2687D9D-6573-421A-B295-6A6B074105AF}"/>
    <hyperlink ref="B1166" r:id="rId571" display="https://www.emerald.com/insight/publication/doi/10.1108/S0735-004X(2012)25" xr:uid="{E6EF0154-1FB3-4816-AC37-C4243859362A}"/>
    <hyperlink ref="B983" r:id="rId572" display="https://www.emerald.com/insight/publication/doi/10.1108/S0735-004X(2011)24" xr:uid="{E846B30E-32D5-4C30-B841-0FE8FD5B4852}"/>
    <hyperlink ref="B855" r:id="rId573" display="https://www.emerald.com/insight/publication/doi/10.1108/S0735-004X(2010)23" xr:uid="{26F5A37B-7D49-4FFA-A094-FE1D083B6360}"/>
    <hyperlink ref="B757" r:id="rId574" display="https://www.emerald.com/insight/publication/doi/10.1108/S0735-004X(2009)22" xr:uid="{7CE018A4-92D3-45E2-9507-619E1D9973B3}"/>
    <hyperlink ref="B679" r:id="rId575" display="https://www.emerald.com/insight/publication/doi/10.1016/S0735-004X(2008)21" xr:uid="{C01D2AC1-D7BF-498F-A046-71C199127B1E}"/>
    <hyperlink ref="B609" r:id="rId576" display="https://www.emerald.com/insight/publication/doi/10.1016/S0735-004X(2007)20" xr:uid="{45B6F94D-9486-42E0-983B-6A5D41C7A093}"/>
    <hyperlink ref="B503" r:id="rId577" display="https://www.emerald.com/insight/publication/doi/10.1016/S0735-004X(2006)19" xr:uid="{8722EE94-7BF6-4034-B30C-31AFF4A27703}"/>
    <hyperlink ref="B434" r:id="rId578" display="https://www.emerald.com/insight/publication/doi/10.1016/S0735-004X(2005)18" xr:uid="{53EFA095-984F-49F3-B37C-AE4F1ADB22DE}"/>
    <hyperlink ref="B333" r:id="rId579" display="https://www.emerald.com/insight/publication/doi/10.1016/S0735-004X(2004)17" xr:uid="{6454159E-4E08-4552-95F1-E883810EED87}"/>
    <hyperlink ref="B253" r:id="rId580" display="https://www.emerald.com/insight/publication/doi/10.1016/S0735-004X(2003)16" xr:uid="{23C509C8-6352-4231-B803-10E8FCB6FFB4}"/>
    <hyperlink ref="F5" r:id="rId581" xr:uid="{6481349A-4BE2-46F3-A8BE-CB645BAFE176}"/>
    <hyperlink ref="B42" r:id="rId582" display="https://www.emerald.com/insight/publication/doi/10.1108/S0065-2830(1999)23" xr:uid="{6B050C37-521C-49B4-AEDE-9D223802E133}"/>
    <hyperlink ref="B65" r:id="rId583" display="https://www.emerald.com/insight/publication/doi/10.1016/S0065-2830(2000)24" xr:uid="{511327A2-C12A-440A-910E-D152FDF437CD}"/>
    <hyperlink ref="B135" r:id="rId584" display="https://www.emerald.com/insight/publication/doi/10.1016/S0065-2830(2001)25" xr:uid="{F7D6B149-EDF2-4ED8-B05D-3F32028A9123}"/>
    <hyperlink ref="B203" r:id="rId585" display="https://www.emerald.com/insight/publication/doi/10.1016/S0065-2830(2002)26" xr:uid="{684456DA-5D85-451F-A280-C4EBE5DD688B}"/>
    <hyperlink ref="B379" r:id="rId586" display="https://www.emerald.com/insight/publication/doi/10.1016/S0065-2830(2004)28" xr:uid="{AE202E11-C4E1-4C84-A756-A7CDA59BA69F}"/>
    <hyperlink ref="B467" r:id="rId587" display="https://www.emerald.com/insight/publication/doi/10.1016/S0065-2830(2005)29" xr:uid="{C8875BA5-3FDB-4636-8307-4266022BA36E}"/>
    <hyperlink ref="B556" r:id="rId588" display="https://www.emerald.com/insight/publication/doi/10.1016/S0065-2830(2006)30" xr:uid="{8F702376-C1BB-4BAA-8EE7-9A5D4294CE5A}"/>
    <hyperlink ref="B745" r:id="rId589" display="https://www.emerald.com/insight/publication/doi/10.1016/S0065-2830(2008)31" xr:uid="{1486C047-4209-45FC-ADC6-CD36C6B87818}"/>
    <hyperlink ref="B761" r:id="rId590" display="https://www.emerald.com/insight/publication/doi/10.1016/S0065-2830(2009)27" xr:uid="{BA478FFB-7EB5-4CFB-8575-8A8E111ADBF2}"/>
    <hyperlink ref="B937" r:id="rId591" display="https://www.emerald.com/insight/publication/doi/10.1108/S0065-2830(2010)32" xr:uid="{D2AE63E5-C5E5-4148-A54D-E5C9E0F63DC9}"/>
    <hyperlink ref="B977" r:id="rId592" display="https://www.emerald.com/insight/publication/doi/10.1108/S0065-2830(2011)33" xr:uid="{E52B15C1-A37C-4CF6-AD27-1737F485ED80}"/>
    <hyperlink ref="B1066" r:id="rId593" display="https://www.emerald.com/insight/publication/doi/10.1108/S0065-2830(2011)34" xr:uid="{25C2EF28-3BD0-4636-BE14-797B45F503D0}"/>
    <hyperlink ref="B1162" r:id="rId594" display="https://www.emerald.com/insight/publication/doi/10.1108/S0065-2830(2012)35" xr:uid="{A91B6330-3534-40E4-A902-AA3F55150B01}"/>
    <hyperlink ref="B1283" r:id="rId595" display="https://www.emerald.com/insight/publication/doi/10.1108/S0065-2830(2013)36" xr:uid="{C43FBA51-B0DE-480C-9EF9-A8BD49DD961B}"/>
    <hyperlink ref="B1318" r:id="rId596" display="https://www.emerald.com/insight/publication/doi/10.1108/S0065-2830(2013)37" xr:uid="{FED0DD58-935B-42C0-80BE-D79189EB4A41}"/>
    <hyperlink ref="B1405" r:id="rId597" display="https://www.emerald.com/insight/publication/doi/10.1108/S0065-2830201438" xr:uid="{4D7E4845-2CB5-431E-B9A3-27FD8B9A65D9}"/>
    <hyperlink ref="B1561" r:id="rId598" display="https://www.emerald.com/insight/publication/doi/10.1108/S0065-2830201539" xr:uid="{4E5BB689-2823-4780-9795-D6A8038C1266}"/>
    <hyperlink ref="B1648" r:id="rId599" display="https://www.emerald.com/insight/publication/doi/10.1108/S0065-2830201540" xr:uid="{95882382-67AD-4A7B-A134-9203DD68CEE3}"/>
    <hyperlink ref="B1671" r:id="rId600" display="https://www.emerald.com/insight/publication/doi/10.1108/S0065-2830201641" xr:uid="{62DDDE3D-D7F2-4D94-8EB5-B10861CDE608}"/>
    <hyperlink ref="B1819" r:id="rId601" display="https://www.emerald.com/insight/publication/doi/10.1108/S0065-2830201742" xr:uid="{1F226B06-061A-4714-A237-8DFCF951601D}"/>
    <hyperlink ref="B2022" r:id="rId602" display="https://www.emerald.com/insight/publication/doi/10.1108/S0065-2830201743" xr:uid="{40506FDA-2D74-4CE6-B27F-51CA392680D7}"/>
    <hyperlink ref="B2085" r:id="rId603" display="https://www.emerald.com/insight/publication/doi/10.1108/S0065-2830201844A" xr:uid="{01CEB66B-83F3-410D-B267-A12BE59DB53B}"/>
    <hyperlink ref="B2084" r:id="rId604" display="https://www.emerald.com/insight/publication/doi/10.1108/S0065-2830201844B" xr:uid="{AF3342E3-173A-423D-A55C-DC411EA4911F}"/>
    <hyperlink ref="B2409" r:id="rId605" display="https://www.emerald.com/insight/publication/doi/10.1108/S0065-2830201945" xr:uid="{FA43EE98-9441-4429-9D73-46807D320E7E}"/>
    <hyperlink ref="B2504" r:id="rId606" display="https://www.emerald.com/insight/publication/doi/10.1108/S0065-2830201946" xr:uid="{E3654F24-C886-406C-A9CA-B1E0044EF095}"/>
    <hyperlink ref="F77" r:id="rId607" xr:uid="{720E1E23-53E2-4CBF-B089-73B1D078E8F2}"/>
    <hyperlink ref="B2405" r:id="rId608" display="https://www.emerald.com/insight/publication/doi/10.1108/S0732-0671201940" xr:uid="{045AC1A1-B6B2-405E-ADA4-1E8D87AE8CBC}"/>
    <hyperlink ref="B2191" r:id="rId609" display="https://www.emerald.com/insight/publication/doi/10.1108/S0732-0671201839" xr:uid="{35257CFE-0D38-4E96-AFB4-63045CA3E9D3}"/>
    <hyperlink ref="B2102" r:id="rId610" display="https://www.emerald.com/insight/publication/doi/10.1108/S0732-0671201838" xr:uid="{4AE12848-3938-429E-9E52-8F74693A4152}"/>
    <hyperlink ref="B1953" r:id="rId611" display="https://www.emerald.com/insight/publication/doi/10.1108/S0732-0671201737" xr:uid="{DE122123-7CB0-4697-8548-EF49C7646C5F}"/>
    <hyperlink ref="B1811" r:id="rId612" display="https://www.emerald.com/insight/publication/doi/10.1108/S0732-0671201736" xr:uid="{76E4DC12-EBBB-4693-8CA2-97837C0FDE5A}"/>
    <hyperlink ref="B1812" r:id="rId613" display="https://www.emerald.com/insight/publication/doi/10.1108/S0732-0671201735" xr:uid="{66B89D91-1507-428B-9893-ED268B0BFEBF}"/>
    <hyperlink ref="B1647" r:id="rId614" display="https://www.emerald.com/insight/publication/doi/10.1108/S0732-0671201534" xr:uid="{0EF9B2EC-15D8-4FA7-B5A6-D23EBA851296}"/>
    <hyperlink ref="B1562" r:id="rId615" display="https://www.emerald.com/insight/publication/doi/10.1108/S0732-0671201533" xr:uid="{8E7FB4CA-9B1A-4D01-A167-3A8626F45F23}"/>
    <hyperlink ref="B1382" r:id="rId616" display="https://www.emerald.com/insight/publication/doi/10.1108/S0732-0671(2014)32" xr:uid="{9E24305C-AC82-426B-A8EB-E869854F0F41}"/>
    <hyperlink ref="B1216" r:id="rId617" display="https://www.emerald.com/insight/publication/doi/10.1108/S0732-0671(2012)31" xr:uid="{CB5C084E-131E-4415-8EAF-15A57CC3AE84}"/>
    <hyperlink ref="B1010" r:id="rId618" display="https://www.emerald.com/insight/publication/doi/10.1108/S0732-0671(2011)30" xr:uid="{ACC1482C-FB10-45E2-B5E1-B35BE6CE427E}"/>
    <hyperlink ref="B928" r:id="rId619" display="https://www.emerald.com/insight/publication/doi/10.1108/S0732-0671(2010)29" xr:uid="{346DA8D0-69B9-4DD6-9A77-CBCC700C2F8A}"/>
    <hyperlink ref="B816" r:id="rId620" display="https://www.emerald.com/insight/publication/doi/10.1108/S0732-0671(2009)28" xr:uid="{02178491-F65F-4DED-859E-AA58364F395D}"/>
    <hyperlink ref="B789" r:id="rId621" display="https://www.emerald.com/insight/publication/doi/10.1108/S0732-0671(2009)27" xr:uid="{A953C07A-1E9C-4076-B231-DA3DE46FD097}"/>
    <hyperlink ref="B119" r:id="rId622" display="https://www.emerald.com/insight/publication/doi/10.1016/S0732-0671(2001)18" xr:uid="{CFF8095E-26B0-49AC-BB99-7EFD2AFDBB70}"/>
    <hyperlink ref="B77" r:id="rId623" display="https://www.emerald.com/insight/publication/doi/10.1016/S0732-0671(2000)17" xr:uid="{5D058443-79C3-4A81-AD1F-36EFE8F2E00C}"/>
    <hyperlink ref="B179" r:id="rId624" display="https://www.emerald.com/insight/publication/doi/10.1016/S0732-0671(2002)19" xr:uid="{C3661AB3-BAD0-46E4-8758-772F0E91B1BE}"/>
    <hyperlink ref="B244" r:id="rId625" display="https://www.emerald.com/insight/publication/doi/10.1016/S0732-0671(2003)20" xr:uid="{F60162B0-E08D-4B9F-8200-F737A1F0FD92}"/>
    <hyperlink ref="B337" r:id="rId626" display="https://www.emerald.com/insight/publication/doi/10.1016/S0732-0671(2004)21" xr:uid="{8A6DD39E-D752-4C3F-91DD-5AC3D58A3D1F}"/>
    <hyperlink ref="B425" r:id="rId627" display="https://www.emerald.com/insight/publication/doi/10.1016/S0732-0671(2005)22" xr:uid="{D63548E5-E6AA-4D92-B51F-48271D38082B}"/>
    <hyperlink ref="B493" r:id="rId628" display="https://www.emerald.com/insight/publication/doi/10.1016/S0732-0671(2006)23" xr:uid="{0B4A67C6-0C2B-4810-8D4C-EFBC1F893017}"/>
    <hyperlink ref="B564" r:id="rId629" display="https://www.emerald.com/insight/publication/doi/10.1016/S0732-0671(2006)24" xr:uid="{A28A3AEF-C7F1-46C9-87E8-591352586A2B}"/>
    <hyperlink ref="B610" r:id="rId630" display="https://www.emerald.com/insight/publication/doi/10.1016/S0732-0671(2007)25" xr:uid="{C904988E-4299-467F-AC1D-5DD4B51D0FD2}"/>
    <hyperlink ref="B680" r:id="rId631" display="https://www.emerald.com/insight/publication/doi/10.1016/S0732-0671(2008)26" xr:uid="{8F1AC2A1-15F9-46D7-B4B0-C87B40BB6CA5}"/>
    <hyperlink ref="F331" r:id="rId632" xr:uid="{89CBBC3D-670F-4392-8E2B-34995430FA51}"/>
    <hyperlink ref="B331" r:id="rId633" xr:uid="{3FF242F8-56FF-4C20-88A9-864C163CABC3}"/>
    <hyperlink ref="B245" r:id="rId634" display="https://www.emerald.com/insight/publication/doi/10.1016/S1474-7871(2003)11" xr:uid="{A29A08AE-7B1C-4E26-B1D0-FE1AF9832EB7}"/>
    <hyperlink ref="B349" r:id="rId635" display="https://www.emerald.com/insight/publication/doi/10.1016/S1474-7871(2004)13" xr:uid="{883E8327-EE0F-4954-B220-ED2284482462}"/>
    <hyperlink ref="B456" r:id="rId636" display="https://www.emerald.com/insight/publication/doi/10.1016/S1474-7871(2005)14" xr:uid="{3DEA70C6-DF47-46B2-9E70-0329E7475C12}"/>
    <hyperlink ref="B511" r:id="rId637" display="https://www.emerald.com/insight/publication/doi/10.1016/S1474-7871(2006)15" xr:uid="{B409F5A4-F873-4668-BA42-065EADF57E74}"/>
    <hyperlink ref="B749" r:id="rId638" display="https://www.emerald.com/insight/publication/doi/10.1016/S1474-7871(2008)17" xr:uid="{B99F35F9-CE25-4FA0-9252-DB8244C113C5}"/>
    <hyperlink ref="B597" r:id="rId639" display="https://www.emerald.com/insight/publication/doi/10.1016/S1474-7871(2007)16" xr:uid="{38595165-F574-4A40-9720-0E5E245E070F}"/>
    <hyperlink ref="B850" r:id="rId640" display="https://www.emerald.com/insight/publication/doi/10.1108/S1474-7871(2010)18" xr:uid="{AFCAE1F2-A977-4283-9A97-137378214318}"/>
    <hyperlink ref="B970" r:id="rId641" display="https://www.emerald.com/insight/publication/doi/10.1108/S1474-7871(2011)19" xr:uid="{3454E86A-9C47-4F02-99F3-119399D0B630}"/>
    <hyperlink ref="B1126" r:id="rId642" display="https://www.emerald.com/insight/publication/doi/10.1108/S1474-7871(2012)20" xr:uid="{4AD2FFA3-89D7-48F1-A07B-0282201A40D5}"/>
    <hyperlink ref="B1152" r:id="rId643" display="https://www.emerald.com/insight/publication/doi/10.1108/S1474-7871(2012)21" xr:uid="{995D9641-53B9-46B2-B262-4B8A4BEE2FD0}"/>
    <hyperlink ref="B1290" r:id="rId644" display="https://www.emerald.com/insight/publication/doi/10.1108/S1474-7871(2013)22" xr:uid="{11ABDDFB-64B3-4A22-9C09-669022242DB7}"/>
    <hyperlink ref="B1417" r:id="rId645" display="https://www.emerald.com/insight/publication/doi/10.1108/S1474-7871201423" xr:uid="{B01F168F-9C1F-4196-8E8E-AD676AD56E60}"/>
    <hyperlink ref="B1466" r:id="rId646" display="https://www.emerald.com/insight/publication/doi/10.1108/S1474-7871201424" xr:uid="{627536C4-6902-4B0B-BD1B-EA474B5F5B10}"/>
    <hyperlink ref="B1577" r:id="rId647" display="https://www.emerald.com/insight/publication/doi/10.1108/S1474-7871201525" xr:uid="{B2A4A7B2-13D7-4D92-8C7D-346C2344876B}"/>
    <hyperlink ref="B1911" r:id="rId648" display="https://www.emerald.com/insight/publication/doi/10.1108/S1474-7871201728" xr:uid="{4F94D5A4-8AB7-43F8-BBE8-8EAB09968386}"/>
    <hyperlink ref="B2004" r:id="rId649" display="https://www.emerald.com/insight/publication/doi/10.1108/S1474-7871201729" xr:uid="{7904B753-270B-485A-962A-D6058380D8F2}"/>
    <hyperlink ref="B2128" r:id="rId650" display="https://www.emerald.com/insight/publication/doi/10.1108/S1474-7871201830" xr:uid="{96D3B632-B0AC-4612-90B0-012477A6C5EF}"/>
    <hyperlink ref="B2476" r:id="rId651" display="https://www.emerald.com/insight/publication/doi/10.1108/S1474-7871201931" xr:uid="{30C67AB0-EC49-48D6-BB97-F8DAF565C37D}"/>
    <hyperlink ref="B1682" r:id="rId652" display="https://www.emerald.com/insight/publication/doi/10.1108/S1474-7871201626" xr:uid="{12361229-C82E-43FA-B728-B34F90F9385F}"/>
    <hyperlink ref="B1789" r:id="rId653" display="https://www.emerald.com/insight/publication/doi/10.1108/S1474-7871201727" xr:uid="{3BF4F408-E684-4D20-8BE7-53324E045BE3}"/>
    <hyperlink ref="B44" r:id="rId654" xr:uid="{D407E3CB-D36F-4E32-83A8-851A65C4F837}"/>
    <hyperlink ref="B78" r:id="rId655" xr:uid="{8BF35698-7096-487B-9F67-ACF2D1BA649E}"/>
    <hyperlink ref="B2107" r:id="rId656" display="https://www.emerald.com/insight/publication/doi/10.1108/S1479-361X201817" xr:uid="{8F43DCA7-5F9B-44A2-B2A4-FCFEC08530B3}"/>
    <hyperlink ref="B1904" r:id="rId657" display="https://www.emerald.com/insight/publication/doi/10.1108/S1479-361X201716" xr:uid="{1A6D1FAD-9E5D-4B7B-ADD8-15BC043AC6F5}"/>
    <hyperlink ref="B1574" r:id="rId658" display="https://www.emerald.com/insight/publication/doi/10.1108/S1479-361X201514" xr:uid="{0E215584-2911-4570-90A7-2DED7BBFABBB}"/>
    <hyperlink ref="B1459" r:id="rId659" display="https://www.emerald.com/insight/publication/doi/10.1108/S1479-361X201413" xr:uid="{ED35D591-DE3C-417E-B85B-818342EB701C}"/>
    <hyperlink ref="B1300" r:id="rId660" display="https://www.emerald.com/insight/publication/doi/10.1108/S1479-361X(2013)12" xr:uid="{0CD1557E-23F7-4851-AD80-4311BAA82949}"/>
    <hyperlink ref="B1217" r:id="rId661" display="https://www.emerald.com/insight/publication/doi/10.1108/S1479-361X(2012)11" xr:uid="{089D6569-749F-46C2-B64D-4FAB7BD3715D}"/>
    <hyperlink ref="B1084" r:id="rId662" display="https://www.emerald.com/insight/publication/doi/10.1108/S1479-361X(2012)10" xr:uid="{5EBB33F1-275C-4703-93C5-221296F03433}"/>
    <hyperlink ref="B959" r:id="rId663" display="https://www.emerald.com/insight/publication/doi/10.1108/S1479-361X(2010)9" xr:uid="{FAC2A49C-F881-4780-9AED-3C6A8D68FE99}"/>
    <hyperlink ref="B802" r:id="rId664" display="https://www.emerald.com/insight/publication/doi/10.1108/S1479-361X(2009)8" xr:uid="{CE008FF4-6194-4AC2-AFE5-DDF3A06CDEE9}"/>
    <hyperlink ref="B724" r:id="rId665" display="https://www.emerald.com/insight/publication/doi/10.1016/S1479-361X(2008)7" xr:uid="{41F2F3EA-1998-46A9-B2EB-094A97B1C1E2}"/>
    <hyperlink ref="B629" r:id="rId666" display="https://www.emerald.com/insight/publication/doi/10.1016/S1479-361X(2007)6" xr:uid="{8D088807-D72C-431E-A494-24A17F58379A}"/>
    <hyperlink ref="B512" r:id="rId667" display="https://www.emerald.com/insight/publication/doi/10.1016/S1479-361X(2006)5" xr:uid="{2D7101F4-BF78-474A-BC27-0D17116ED1C3}"/>
    <hyperlink ref="B300" r:id="rId668" display="https://www.emerald.com/insight/publication/doi/10.1016/S1479-361X(2004)4" xr:uid="{9224A0B7-A0D3-425A-958F-21E728A399E4}"/>
    <hyperlink ref="B313" r:id="rId669" display="https://www.emerald.com/insight/publication/doi/10.1016/S1479-361X(2004)3" xr:uid="{84AF303D-0A59-4B0D-B88B-BAD4B7D31852}"/>
    <hyperlink ref="B231" r:id="rId670" display="https://www.emerald.com/insight/publication/doi/10.1016/S1479-361X(2003)2" xr:uid="{306A623F-120D-40E9-A4F8-880FF32DD969}"/>
    <hyperlink ref="B197" r:id="rId671" display="https://www.emerald.com/insight/publication/doi/10.1016/S1057-6290(2002)8" xr:uid="{50804E2E-F853-48CA-8A3B-EA0D38436C87}"/>
    <hyperlink ref="B651" r:id="rId672" display="https://www.emerald.com/insight/publication/doi/10.1016/S1057-6290(2007)9" xr:uid="{E0B848E3-744B-45E6-A08B-1CBB8B50BF2E}"/>
    <hyperlink ref="B742" r:id="rId673" display="https://www.emerald.com/insight/publication/doi/10.1016/S1057-6290(2008)10" xr:uid="{1790C8DC-D1AC-4FDD-BDD2-4567B22225A4}"/>
    <hyperlink ref="B851" r:id="rId674" display="https://www.emerald.com/insight/publication/doi/10.1108/S1057-6290(2010)11" xr:uid="{03D943EF-319F-45DB-948B-DF26E83FFE6B}"/>
    <hyperlink ref="B1576" r:id="rId675" display="https://www.emerald.com/insight/publication/doi/10.1108/S1057-6290201516" xr:uid="{C71AC35F-DFE6-47B2-8E8C-B8E83C8FF47C}"/>
    <hyperlink ref="B1720" r:id="rId676" display="https://www.emerald.com/insight/publication/doi/10.1108/S1057-6290201617" xr:uid="{97917EBA-1F45-4258-809D-772472C8CA61}"/>
    <hyperlink ref="B1912" r:id="rId677" display="https://www.emerald.com/insight/publication/doi/10.1108/S1057-6290201718" xr:uid="{B2944795-E814-43AF-9320-EA12C1FA0696}"/>
    <hyperlink ref="B2354" r:id="rId678" display="https://www.emerald.com/insight/publication/doi/10.1108/S1057-6290201919" xr:uid="{5DCBDE25-00F2-42E5-9C1F-34EE0375776E}"/>
    <hyperlink ref="B2638" r:id="rId679" display="https://www.emerald.com/insight/publication/doi/10.1108/S1057-6290202020" xr:uid="{5FD1AD0F-47D8-4726-9212-B6D160A4FB87}"/>
    <hyperlink ref="B1314" r:id="rId680" display="https://www.emerald.com/insight/publication/doi/10.1108/S1057-6290(2013)15" xr:uid="{57D6B6BB-E618-4230-A594-FA62356C0336}"/>
    <hyperlink ref="B1190" r:id="rId681" display="https://www.emerald.com/insight/publication/doi/10.1108/S1057-6290(2012)14" xr:uid="{0A58B947-DA9F-47A5-B8BD-D31792A22303}"/>
    <hyperlink ref="B1051" r:id="rId682" display="https://www.emerald.com/insight/publication/doi/10.1108/S1057-6290(2011)13" xr:uid="{EBA28716-F3FE-4E6E-B06D-4EBDAF70CA0F}"/>
    <hyperlink ref="B1024" r:id="rId683" display="https://www.emerald.com/insight/publication/doi/10.1108/S1057-6290(2011)12" xr:uid="{6925C827-A8AD-4B65-A39F-D4BF9843127B}"/>
    <hyperlink ref="B882" r:id="rId684" xr:uid="{7719E834-4962-4786-BC0B-3CFD5D3E0FE2}"/>
    <hyperlink ref="B2388" r:id="rId685" display="https://www.emerald.com/insight/publication/doi/10.1108/S0749-7423201920" xr:uid="{FBC85AD8-DB0C-4860-973F-E193016BA478}"/>
    <hyperlink ref="B1799" r:id="rId686" display="https://www.emerald.com/insight/publication/doi/10.1108/S0749-7423201719" xr:uid="{87D31E73-ADFE-4116-81EA-FD9FEC36BD54}"/>
    <hyperlink ref="B1502" r:id="rId687" display="https://www.emerald.com/insight/publication/doi/10.1108/S0749-7423201418" xr:uid="{A7150D29-68C2-477C-86D0-27CA0D45CCE6}"/>
    <hyperlink ref="B1198" r:id="rId688" display="https://www.emerald.com/insight/publication/doi/10.1108/S0749-7423(2012)17" xr:uid="{3B072895-773D-4035-B636-4D66AF9158AD}"/>
    <hyperlink ref="B884" r:id="rId689" display="https://www.emerald.com/insight/publication/doi/10.1108/S0749-7423(2010)16_Part_B" xr:uid="{6CDC325E-8FF1-4288-9241-FA41F4A400D5}"/>
    <hyperlink ref="C1980" r:id="rId690" display="https://www.emerald.com/insight/publication/issn/2514-4650" xr:uid="{49D15E50-48A7-4A4D-80F0-BA0D58FA0D4F}"/>
    <hyperlink ref="B2500" r:id="rId691" display="https://www.emerald.com/insight/publication/doi/10.1108/S2514-465020197" xr:uid="{61015437-68D1-4076-8FEA-DD2F9430E0A8}"/>
    <hyperlink ref="B2177" r:id="rId692" display="https://www.emerald.com/insight/publication/doi/10.1108/S2514-465020186" xr:uid="{05017872-E603-4404-A151-5B92BD510972}"/>
    <hyperlink ref="B1980" r:id="rId693" display="https://www.emerald.com/insight/publication/doi/10.1108/S2514-465020175" xr:uid="{89A2A884-F855-470D-942B-80D60627EDF7}"/>
    <hyperlink ref="C1274" r:id="rId694" display="https://www.emerald.com/insight/publication/issn/2046-410X" xr:uid="{F933D870-D776-4F4C-A08D-481741606FB5}"/>
    <hyperlink ref="B1274" r:id="rId695" display="https://www.emerald.com/insight/publication/doi/10.1108/S2046-410X(2013)1" xr:uid="{1B3F14A2-9310-4DB3-B32E-170EC5816F16}"/>
    <hyperlink ref="C127" r:id="rId696" display="https://www.emerald.com/insight/publication/issn/1474-7863" xr:uid="{44CC901A-1273-45E6-8FDD-8A16F17DB716}"/>
    <hyperlink ref="B1520" r:id="rId697" display="https://www.emerald.com/insight/publication/doi/10.1108/S1474-7863201515" xr:uid="{7CA33E6E-CA6F-4768-94D1-A7A8A2B24606}"/>
    <hyperlink ref="B1337" r:id="rId698" display="https://www.emerald.com/insight/publication/doi/10.1108/S1474-7863(2013)14" xr:uid="{87ABE76F-CEB6-4E8A-BB4A-8017A07727FE}"/>
    <hyperlink ref="B1131" r:id="rId699" display="https://www.emerald.com/insight/publication/doi/10.1108/S1474-7863(2012)13" xr:uid="{5F3252A7-EC32-4F94-9704-9F04270C3CEB}"/>
    <hyperlink ref="B710" r:id="rId700" display="https://www.emerald.com/insight/publication/doi/10.1016/S1474-7863(2008)12" xr:uid="{3C879EA2-41E2-45B4-8A31-2A4A25771C16}"/>
    <hyperlink ref="B363" r:id="rId701" display="https://www.emerald.com/insight/publication/doi/10.1016/S1474-7863(2004)11" xr:uid="{9D37F92F-B016-4704-80C6-3C9960297242}"/>
    <hyperlink ref="B619" r:id="rId702" display="https://www.emerald.com/insight/publication/doi/10.1016/S1474-7863(2007)10" xr:uid="{0B2358D5-2648-4E1E-AFA7-613D4E6F7DE5}"/>
    <hyperlink ref="B343" r:id="rId703" display="https://www.emerald.com/insight/publication/doi/10.1016/S1474-7863(2004)9" xr:uid="{FC95E344-79B9-471A-8525-22D10535E8EF}"/>
    <hyperlink ref="B198" r:id="rId704" display="https://www.emerald.com/insight/publication/doi/10.1016/S1474-7863(2002)8" xr:uid="{A0370656-2495-493B-B61E-F561BCD46D8C}"/>
    <hyperlink ref="B127" r:id="rId705" display="https://www.emerald.com/insight/publication/doi/10.1016/S1474-7863(2001)7" xr:uid="{A1F6881B-BDEC-411E-955F-B5DF615B918D}"/>
    <hyperlink ref="C117" r:id="rId706" display="https://www.emerald.com/insight/publication/issn/1041-7060" xr:uid="{70CB7D22-5046-4F66-BB82-1EA3A443B7E9}"/>
    <hyperlink ref="C1735" r:id="rId707" display="https://www.emerald.com/insight/publication/issn/2398-3914" xr:uid="{13FFE993-9EC7-4D17-B789-491D14A67A33}"/>
    <hyperlink ref="C1261" r:id="rId708" display="https://www.emerald.com/insight/publication/issn/2051-2317" xr:uid="{ACE9AB0C-6C8F-4F86-A31D-EAE9C2512DB9}"/>
    <hyperlink ref="C118" r:id="rId709" display="https://www.emerald.com/insight/publication/issn/1479-3687" xr:uid="{814FD75E-D872-40B1-9B39-D502061A95A5}"/>
    <hyperlink ref="C149" r:id="rId710" display="https://www.emerald.com/insight/publication/issn/0270-4013" xr:uid="{516ECA98-618B-46ED-9EE7-CE9FFF49CB9B}"/>
    <hyperlink ref="C1645" r:id="rId711" display="https://www.emerald.com/insight/publication/issn/2056-7693" xr:uid="{0F63EEA9-E99D-40B3-AE38-543E50127CF6}"/>
    <hyperlink ref="C1248" r:id="rId712" display="https://www.emerald.com/insight/publication/issn/2051-5030" xr:uid="{E84F2E03-C302-48BC-939E-201D70E8A94D}"/>
    <hyperlink ref="C60" r:id="rId713" display="https://www.emerald.com/insight/publication/issn/1058-7497" xr:uid="{EE0B27E5-137F-4BA7-A0AB-C67369895D57}"/>
    <hyperlink ref="C228" r:id="rId714" display="https://www.emerald.com/insight/publication/issn/0885-3339" xr:uid="{B5CA11B1-0999-43EC-AB92-1BABE584BAF5}"/>
    <hyperlink ref="C107" r:id="rId715" display="https://www.emerald.com/insight/publication/issn/1569-3740" xr:uid="{FD920F1A-BCBA-4EA2-9FB0-0E12966D79BD}"/>
    <hyperlink ref="C79" r:id="rId716" display="https://www.emerald.com/insight/publication/issn/1048-4736" xr:uid="{CCDA8368-FEFD-4C10-AA62-2505F09558E8}"/>
    <hyperlink ref="C513" r:id="rId717" xr:uid="{DCF1D7E6-F45F-4187-9463-71A2D61193E2}"/>
    <hyperlink ref="C2385" r:id="rId718" display="https://www.emerald.com/insight/publication/acronym/BRXT" xr:uid="{C070D39C-45E9-46D8-9D7B-F30B904DDECB}"/>
    <hyperlink ref="C779:C780" r:id="rId719" display="https://www.emerald.com/insight/publication/acronym/BRXT" xr:uid="{06E47843-BFBA-4C98-B929-E2823AACB538}"/>
    <hyperlink ref="C838" r:id="rId720" display="https://www.emerald.com/insight/publication/issn/2042-1443" xr:uid="{29654225-955C-4AD1-B4B5-15D6B4843BEC}"/>
    <hyperlink ref="C1695" r:id="rId721" display="https://www.emerald.com/insight/publication/issn/2058-8801" xr:uid="{E9FB0CE5-78D7-4610-97DC-B2FA16DF3752}"/>
    <hyperlink ref="C1889" r:id="rId722" display="https://www.emerald.com/insight/publication/issn/2514-1759" xr:uid="{10F20BBF-2AEA-4733-B6BF-7DA479A1B7AC}"/>
    <hyperlink ref="C829" r:id="rId723" display="https://www.emerald.com/insight/publication/issn/2040-7262" xr:uid="{F52BD32B-96BA-4F30-B948-E40901ADAB72}"/>
    <hyperlink ref="C80" r:id="rId724" display="https://www.emerald.com/insight/publication/issn/0195-6310" xr:uid="{F6561B2B-2D60-4B9B-94AF-A2EEC0830A1F}"/>
    <hyperlink ref="C923" r:id="rId725" display="https://www.emerald.com/insight/publication/issn/2040-7246" xr:uid="{6785ECCA-05C1-4C0E-A5FC-3904653B0C59}"/>
    <hyperlink ref="C280" r:id="rId726" display="https://www.emerald.com/insight/publication/issn/1530-3535" xr:uid="{4D39BD44-074A-4F20-836B-421094BFDBD0}"/>
    <hyperlink ref="C2262" r:id="rId727" display="https://www.emerald.com/insight/publication/acronym/SDG" xr:uid="{8923E65E-F0B5-417C-94CF-90FB8D746776}"/>
    <hyperlink ref="C2662" r:id="rId728" display="https://www.emerald.com/insight/publication/acronym/CDMP" xr:uid="{71B07FEE-F545-4CA3-AAA6-160373918C3A}"/>
    <hyperlink ref="B2662" r:id="rId729" display="https://www.emerald.com/insight/publication/doi/10.1108/9781838672492" xr:uid="{B6C65205-94A2-403B-8B97-56083FEB680D}"/>
    <hyperlink ref="C2249" r:id="rId730" display="https://www.emerald.com/insight/publication/acronym/CETM" xr:uid="{4AD04894-63D0-4C68-A64C-879E224CB0FD}"/>
    <hyperlink ref="B2117" r:id="rId731" display="https://www.emerald.com/insight/publication/doi/10.1108/S0573-85552018294" xr:uid="{F2D05524-3F57-4F8A-8EA8-2C219FD8D57F}"/>
    <hyperlink ref="B1489" r:id="rId732" display="https://www.emerald.com/insight/publication/doi/10.1108/S0573-85552014293" xr:uid="{06AFE68F-1E84-4286-919F-38BB5405FB60}"/>
    <hyperlink ref="B1076" r:id="rId733" display="https://www.emerald.com/insight/publication/doi/10.1108/S0573-8555(2011)292" xr:uid="{184948F7-5101-46DE-B8A4-B9631E4A62DF}"/>
    <hyperlink ref="B968" r:id="rId734" display="https://www.emerald.com/insight/publication/doi/10.1108/S0573-8555(2011)291" xr:uid="{7722DDC5-18AA-45F0-A008-057E1B3A33C6}"/>
    <hyperlink ref="B955" r:id="rId735" display="https://www.emerald.com/insight/publication/doi/10.1108/S0573-8555(2010)290" xr:uid="{814B7989-F892-42A2-9958-5A551C49BC18}"/>
    <hyperlink ref="B910" r:id="rId736" display="https://www.emerald.com/insight/publication/doi/10.1108/S0573-8555(2010)289" xr:uid="{D90C14B4-8543-4117-A5F1-BBE8731F642C}"/>
    <hyperlink ref="B774" r:id="rId737" display="https://www.emerald.com/insight/publication/doi/10.1108/S0573-8555(2009)288" xr:uid="{3BA57FF8-852E-41D9-AB3B-C280128D0E3F}"/>
    <hyperlink ref="B752" r:id="rId738" display="https://www.emerald.com/insight/publication/doi/10.1108/S0573-8555(2009)287" xr:uid="{956FD321-FAAB-4F88-904B-85252A6EB0BE}"/>
    <hyperlink ref="B698" r:id="rId739" display="https://www.emerald.com/insight/publication/doi/10.1016/S0573-8555(2008)286" xr:uid="{B1FAB781-2027-400C-BCD0-62A6E8AF27DC}"/>
    <hyperlink ref="B670" r:id="rId740" display="https://www.emerald.com/insight/publication/doi/10.1016/S0573-8555(2008)285" xr:uid="{8F7CDFEC-18FD-4808-8972-289D1025D95C}"/>
    <hyperlink ref="B40" r:id="rId741" display="https://www.emerald.com/insight/publication/doi/10.1108/S0573-8555(1999)241" xr:uid="{A873D169-19D8-4655-9A97-8256F319E8C3}"/>
    <hyperlink ref="B159" r:id="rId742" display="https://www.emerald.com/insight/publication/doi/10.1108/S0573-8555(2001)252" xr:uid="{8B16F9C5-66F1-4B69-8CC6-0C3B2BDE2C8A}"/>
    <hyperlink ref="B181" r:id="rId743" display="https://www.emerald.com/insight/publication/doi/10.1108/S0573-8555(2002)253" xr:uid="{89B74BFB-0072-4CF6-833B-E1AE18A07144}"/>
    <hyperlink ref="B150" r:id="rId744" display="https://www.emerald.com/insight/publication/doi/10.1108/S0573-8555(2001)256" xr:uid="{0AAFB11E-11F3-4FDB-B1D2-D941DDD9A520}"/>
    <hyperlink ref="B297" r:id="rId745" display="https://www.emerald.com/insight/publication/doi/10.1108/S0573-8555(2003)260" xr:uid="{1D04222D-E1C3-479E-9F6C-393AC3354EFB}"/>
    <hyperlink ref="B327" r:id="rId746" display="https://www.emerald.com/insight/publication/doi/10.1108/S0573-8555(2004)261" xr:uid="{4DE3EB66-8B74-462C-B156-D51DCF348A71}"/>
    <hyperlink ref="B305" r:id="rId747" display="https://www.emerald.com/insight/publication/doi/10.1108/S0573-8555(2004)262" xr:uid="{572DC5BB-071C-4252-9AD0-78B04F5F06AC}"/>
    <hyperlink ref="B314" r:id="rId748" display="https://www.emerald.com/insight/publication/doi/10.1108/S0573-8555(2004)263" xr:uid="{7ECDEC5F-159F-4FDE-A2D8-23592495E0F9}"/>
    <hyperlink ref="B340" r:id="rId749" display="https://www.emerald.com/insight/publication/doi/10.1108/S0573-8555(2004)264" xr:uid="{CDEA985E-4EDE-4B6A-BECF-7ED310D8ABBE}"/>
    <hyperlink ref="B383" r:id="rId750" display="https://www.emerald.com/insight/publication/doi/10.1108/S0573-8555(2004)265" xr:uid="{3C21D5AD-0B1B-4967-8D09-31662EA23411}"/>
    <hyperlink ref="B391" r:id="rId751" display="https://www.emerald.com/insight/publication/doi/10.1108/S0573-8555(2005)266" xr:uid="{81C35A44-4C6C-45A3-952A-5DE112B96EF3}"/>
    <hyperlink ref="B368" r:id="rId752" display="https://www.emerald.com/insight/publication/doi/10.1108/S0573-8555(2004)267" xr:uid="{288074CA-27B4-4E8D-8C2F-DD0084DD0E3D}"/>
    <hyperlink ref="B390" r:id="rId753" display="https://www.emerald.com/insight/publication/doi/10.1016/S0573-8555(2005)268" xr:uid="{3CB651A1-BE72-44E5-9706-A6AFBB03F2FE}"/>
    <hyperlink ref="B381" r:id="rId754" display="https://www.emerald.com/insight/publication/doi/10.1016/S0573-8555(2004)269" xr:uid="{19D664B2-422B-4381-896A-3FE894CEC126}"/>
    <hyperlink ref="B51" r:id="rId755" display="https://www.emerald.com/insight/publication/doi/10.1108/S0573-8555(2000)243" xr:uid="{71DDD11C-0C06-41D5-8FC3-76F434496FEF}"/>
    <hyperlink ref="B57" r:id="rId756" display="https://www.emerald.com/insight/publication/doi/10.1108/S0573-8555(2000)245" xr:uid="{C6E8C9A2-83C2-44C6-B002-1346D96ADC17}"/>
    <hyperlink ref="B58" r:id="rId757" display="https://www.emerald.com/insight/publication/doi/10.1108/S0573-8555(2000)246" xr:uid="{07D3D155-7FA0-4EE8-81B2-9860A54F1DD1}"/>
    <hyperlink ref="B369" r:id="rId758" display="https://www.emerald.com/insight/publication/doi/10.1016/S0573-8555(2004)271" xr:uid="{1F9F450D-3423-44D1-9EE8-95C6067E8051}"/>
    <hyperlink ref="B370" r:id="rId759" display="https://www.emerald.com/insight/publication/doi/10.1016/S0573-8555(2004)270" xr:uid="{C45F9CC2-1CD4-4DC8-A7DC-A70400318858}"/>
    <hyperlink ref="B407" r:id="rId760" display="https://www.emerald.com/insight/publication/doi/10.1108/S0573-8555(2005)273" xr:uid="{EDEE8178-6D3F-4E9B-B000-786D0E8A0F36}"/>
    <hyperlink ref="B416" r:id="rId761" display="https://www.emerald.com/insight/publication/doi/10.1108/S0573-8555(2005)272" xr:uid="{761CF632-C1AC-463A-AE87-AEBE24FD855A}"/>
    <hyperlink ref="B488" r:id="rId762" display="https://www.emerald.com/insight/publication/doi/10.1016/S0573-8555(2006)276" xr:uid="{C60B0D15-74BB-4828-818B-4DD43E525158}"/>
    <hyperlink ref="B494" r:id="rId763" display="https://www.emerald.com/insight/publication/doi/10.1016/S0573-8555(2006)275" xr:uid="{E6983D14-D4EA-4722-B7E6-FB3F731F655E}"/>
    <hyperlink ref="B496" r:id="rId764" display="https://www.emerald.com/insight/publication/doi/10.1016/S0573-8555(2006)274" xr:uid="{7398BD74-B682-43AE-B4E8-C224F6647C53}"/>
    <hyperlink ref="B506" r:id="rId765" display="https://www.emerald.com/insight/publication/doi/10.1016/S0573-8555(2006)277" xr:uid="{1B418343-E5C3-49F0-9269-20099E92420F}"/>
    <hyperlink ref="B549" r:id="rId766" display="https://www.emerald.com/insight/publication/doi/10.1016/S0573-8555(2006)278" xr:uid="{A06F3498-213C-40F7-B3A1-F1992CD6BC3E}"/>
    <hyperlink ref="B560" r:id="rId767" display="https://www.emerald.com/insight/publication/doi/10.1016/S0573-8555(2006)280" xr:uid="{26D6B87C-6A81-4ECA-AD01-1D0C4920327C}"/>
    <hyperlink ref="B562" r:id="rId768" display="https://www.emerald.com/insight/publication/doi/10.1016/S0573-8555(2006)279" xr:uid="{88F6E641-7619-413F-B786-8040647B94E1}"/>
    <hyperlink ref="B577" r:id="rId769" display="https://www.emerald.com/insight/publication/doi/10.1016/S0573-8555(2007)281" xr:uid="{92CA2770-BDA4-487C-A75A-FB08AEDA51FC}"/>
    <hyperlink ref="B586" r:id="rId770" display="https://www.emerald.com/insight/publication/doi/10.1016/S0573-8555(2007)282" xr:uid="{05436BD6-2959-4C90-8ADD-9B5CBF0CDA62}"/>
    <hyperlink ref="B585" r:id="rId771" display="https://www.emerald.com/insight/publication/doi/10.1108/S0573-8555(2007)283" xr:uid="{B58E7F92-C014-401A-9AA9-D49E6702D2F3}"/>
    <hyperlink ref="B603" r:id="rId772" display="https://www.emerald.com/insight/publication/doi/10.1108/S0573-8555(2007)284" xr:uid="{C7A8E559-6D93-43FD-9455-61A060DF295B}"/>
    <hyperlink ref="C2668" r:id="rId773" display="https://www.emerald.com/insight/publication/issn/1572-8323" xr:uid="{1016D373-D140-4191-BA01-2C9CCFC3E173}"/>
    <hyperlink ref="C2689" r:id="rId774" display="https://www.emerald.com/insight/publication/issn/1569-3759" xr:uid="{FA4F7588-0047-4CA2-BA3C-A53F778EA349}"/>
    <hyperlink ref="C2644" r:id="rId775" display="https://www.emerald.com/insight/publication/issn/1530-3535" xr:uid="{905E433F-7A02-4989-9BBA-9C4704569912}"/>
    <hyperlink ref="B2644" r:id="rId776" display="https://www.emerald.com/insight/publication/doi/10.1108/S1530-3535201915" xr:uid="{A92659C9-C39D-4DE2-8D89-A88E9DC16E86}"/>
    <hyperlink ref="B2643" r:id="rId777" display="https://www.emerald.com/insight/publication/doi/10.1108/S1530-3535201914" xr:uid="{9F308708-4610-45F1-8BE3-6F6C75398D7F}"/>
    <hyperlink ref="B2245" r:id="rId778" display="https://www.emerald.com/insight/publication/doi/10.1108/S1530-3535201813" xr:uid="{18280F0B-D397-4376-88DE-0D9D3F808446}"/>
    <hyperlink ref="B2103" r:id="rId779" display="https://www.emerald.com/insight/publication/doi/10.1108/S1530-3535201812" xr:uid="{F9B27B01-2AF2-4B53-9478-BB087687D463}"/>
    <hyperlink ref="B1972" r:id="rId780" display="https://www.emerald.com/insight/publication/doi/10.1108/S1530-3535201711" xr:uid="{986E625D-3279-431A-8D0E-02B103B554F3}"/>
    <hyperlink ref="B1754" r:id="rId781" display="https://www.emerald.com/insight/publication/doi/10.1108/S1530-3535201610" xr:uid="{D095B159-9BB4-4162-911C-1B1C331D65C0}"/>
    <hyperlink ref="B1595" r:id="rId782" display="https://www.emerald.com/insight/publication/doi/10.1108/S1530-353520159" xr:uid="{E97B3B8C-DDDA-452E-A98C-3240677684A9}"/>
    <hyperlink ref="B1481" r:id="rId783" display="https://www.emerald.com/insight/publication/doi/10.1108/S1530-353520148B" xr:uid="{F492EB4A-0C5A-4DD0-865A-F831571B15E9}"/>
    <hyperlink ref="B1476" r:id="rId784" display="https://www.emerald.com/insight/publication/doi/10.1108/S1530-353520148A" xr:uid="{35EC601C-A2B1-429A-9CBE-1F7A1537313D}"/>
    <hyperlink ref="B1328" r:id="rId785" display="https://www.emerald.com/insight/publication/doi/10.1108/S1530-3535(2013)7" xr:uid="{4BA46D02-65E5-4887-90A5-60F1D179088C}"/>
    <hyperlink ref="B1170" r:id="rId786" display="https://www.emerald.com/insight/publication/doi/10.1108/S1530-3535(2012)6" xr:uid="{130CE8F4-4E74-4E78-86BB-5B52201FE796}"/>
    <hyperlink ref="B364" r:id="rId787" display="https://www.emerald.com/insight/publication/doi/10.1016/S1530-3535(2004)5" xr:uid="{9D98AA93-AD9E-48D1-9077-99BDE59F9A00}"/>
    <hyperlink ref="B280" r:id="rId788" display="https://www.emerald.com/insight/publication/doi/10.1016/S1530-3535(2003)4" xr:uid="{B90E1C3A-BD35-45D9-A0C1-4514F0A0E15F}"/>
    <hyperlink ref="B2633" r:id="rId789" display="https://www.emerald.com/insight/publication/doi/10.1108/S2040-7246201910" xr:uid="{776D8031-F557-40EE-B5EB-C739374ACE08}"/>
    <hyperlink ref="B2446" r:id="rId790" display="https://www.emerald.com/insight/publication/doi/10.1108/S2040-724620199B" xr:uid="{A5DBF61C-E1E5-4856-BD8E-00A3C9AE9ACD}"/>
    <hyperlink ref="B2326" r:id="rId791" display="https://www.emerald.com/insight/publication/doi/10.1108/S2040-724620189A" xr:uid="{9BB3D761-071E-4CA1-A218-2615646D6E09}"/>
    <hyperlink ref="B1890" r:id="rId792" display="https://www.emerald.com/insight/publication/doi/10.1108/S2040-724620177" xr:uid="{1824D8EE-AD6B-4D8F-8443-E32EAEE0FC34}"/>
    <hyperlink ref="B2224" r:id="rId793" display="https://www.emerald.com/insight/publication/doi/10.1108/S2040-724620188" xr:uid="{5FAE0AB2-8BF5-4736-AD62-10EADD4C2325}"/>
    <hyperlink ref="B1693" r:id="rId794" display="https://www.emerald.com/insight/publication/doi/10.1108/S2040-724620166" xr:uid="{3F77C84F-B683-4B2D-9765-EE258EF530D1}"/>
    <hyperlink ref="B1555" r:id="rId795" display="https://www.emerald.com/insight/publication/doi/10.1108/S2040-724620155" xr:uid="{D48FA95F-F615-492B-A28D-E51218314E47}"/>
    <hyperlink ref="B1437" r:id="rId796" display="https://www.emerald.com/insight/publication/doi/10.1108/S2040-724620144" xr:uid="{0A5B4F57-15E1-42D2-AEB4-09693D6CE3E5}"/>
    <hyperlink ref="B1422" r:id="rId797" display="https://www.emerald.com/insight/publication/doi/10.1108/S2040-724620143" xr:uid="{B8DACE1D-AC0D-42EF-9984-616E56D37073}"/>
    <hyperlink ref="B1202" r:id="rId798" display="https://www.emerald.com/insight/publication/doi/10.1108/S2040-7246(2012)2" xr:uid="{B37A0DF4-2E85-4108-AAA9-35CF74E0F416}"/>
    <hyperlink ref="B923" r:id="rId799" display="https://www.emerald.com/insight/publication/doi/10.1108/S2040-7246(2010)1" xr:uid="{6849DF0F-F90F-4EFE-BB2B-6D95C6BD06E5}"/>
    <hyperlink ref="B2695" r:id="rId800" display="https://www.emerald.com/insight/publication/doi/10.1108/9781787699816" xr:uid="{697C8C09-FE62-43D2-98EF-9C380F9ED46A}"/>
    <hyperlink ref="B2660" r:id="rId801" display="https://www.emerald.com/insight/publication/doi/10.1108/9781789731033" xr:uid="{74642CA0-A77C-4F87-9DA1-8940D7DFF740}"/>
    <hyperlink ref="B2639" r:id="rId802" display="https://www.emerald.com/insight/publication/doi/10.1108/9781789735215" xr:uid="{4B84E567-166C-4E02-AF84-AB8BBB550766}"/>
    <hyperlink ref="B2549" r:id="rId803" display="https://www.emerald.com/insight/publication/doi/10.1108/9781789734775" xr:uid="{4A4C61D0-FDEE-47EF-82F0-371A6B4311E3}"/>
    <hyperlink ref="B2517" r:id="rId804" display="https://www.emerald.com/insight/publication/doi/10.1108/9781789730913" xr:uid="{87D3E4D0-8535-426C-95A4-DACAA4DF491A}"/>
    <hyperlink ref="B2478" r:id="rId805" display="https://www.emerald.com/insight/publication/doi/10.1108/9781789737097" xr:uid="{02C63919-F6BB-4423-92D9-6E980E1EF7FB}"/>
    <hyperlink ref="B2401" r:id="rId806" display="https://www.emerald.com/insight/publication/doi/10.1108/9781787693159" xr:uid="{3147074A-3D93-43EC-AA4A-6AFB4D0F0D42}"/>
    <hyperlink ref="B2274" r:id="rId807" display="https://www.emerald.com/insight/publication/doi/10.1108/9781787696259" xr:uid="{ACEE031F-400C-48C7-8F52-0A3631610E08}"/>
    <hyperlink ref="B2263" r:id="rId808" display="https://www.emerald.com/insight/publication/doi/10.1108/9781787569218" xr:uid="{43A38D08-1867-4028-BF9E-B3D029500073}"/>
    <hyperlink ref="B2262" r:id="rId809" display="https://www.emerald.com/insight/publication/doi/10.1108/9781787694231" xr:uid="{B37C528A-915D-4FC7-8BFD-BCA63EC99AA3}"/>
    <hyperlink ref="B2431" r:id="rId810" display="https://www.emerald.com/insight/publication/doi/10.1108/S1041-7060201921" xr:uid="{75109FA7-A90F-42F4-9DE0-097AFE6CD6F7}"/>
    <hyperlink ref="B1926" r:id="rId811" display="https://www.emerald.com/insight/publication/doi/10.1108/S1041-7060201720" xr:uid="{33C22360-0B02-40E3-8D5F-31BBACB77E10}"/>
    <hyperlink ref="B1779" r:id="rId812" display="https://www.emerald.com/insight/publication/doi/10.1108/S1041-7060201719" xr:uid="{07A5E4BA-BFD5-419C-8215-2D70A780E20B}"/>
    <hyperlink ref="B1594" r:id="rId813" display="https://www.emerald.com/insight/publication/doi/10.1108/S1041-7060201518" xr:uid="{C54D5EDD-5546-445D-9DD7-406D5170FFE6}"/>
    <hyperlink ref="B1509" r:id="rId814" display="https://www.emerald.com/insight/publication/doi/10.1108/S1041-7060201417" xr:uid="{64CF10D6-4DCD-4394-9ED5-8B2A23F87665}"/>
    <hyperlink ref="B1325" r:id="rId815" display="https://www.emerald.com/insight/publication/doi/10.1108/S1041-7060(2013)16" xr:uid="{D636554F-FFD7-49FE-80A0-44F15AFC5040}"/>
    <hyperlink ref="B873" r:id="rId816" display="https://www.emerald.com/insight/publication/doi/10.1108/S1041-7060(2010)15" xr:uid="{D4285506-3062-459E-A115-FAECC78EC411}"/>
    <hyperlink ref="B758" r:id="rId817" display="https://www.emerald.com/insight/publication/doi/10.1108/S1041-7060(2009)14" xr:uid="{FE1AEE85-D81C-4CD9-954C-353CA83BA538}"/>
    <hyperlink ref="B643" r:id="rId818" display="https://www.emerald.com/insight/publication/doi/10.1016/S1041-7060(2007)13" xr:uid="{09E2E528-D0A2-4E2B-93CA-FBAA3590A8A7}"/>
    <hyperlink ref="B558" r:id="rId819" display="https://www.emerald.com/insight/publication/doi/10.1016/S1041-7060(2006)12" xr:uid="{4515C48E-52F6-43F8-A407-B8EDCB84818A}"/>
    <hyperlink ref="B426" r:id="rId820" display="https://www.emerald.com/insight/publication/doi/10.1016/S1041-7060(2005)11" xr:uid="{862E1FE0-6F8E-4368-A17D-137F74FEB75F}"/>
    <hyperlink ref="B358" r:id="rId821" display="https://www.emerald.com/insight/publication/doi/10.1016/S1041-7060(2004)10" xr:uid="{96DF223A-ED2D-4861-AF9C-A4E4123E8B41}"/>
    <hyperlink ref="B212" r:id="rId822" display="https://www.emerald.com/insight/publication/doi/10.1016/S1041-7060(2002)9" xr:uid="{557941B5-972D-43CF-8D97-DC65DE400253}"/>
    <hyperlink ref="B117" r:id="rId823" display="https://www.emerald.com/insight/publication/doi/10.1016/S1041-7060(2001)8" xr:uid="{0931B661-545C-475C-B081-956A4C03754F}"/>
    <hyperlink ref="B2562" r:id="rId824" display="https://www.emerald.com/insight/publication/doi/10.1108/S2398-391420194" xr:uid="{0535C7DD-A66F-4BD6-BEBE-969181018495}"/>
    <hyperlink ref="B2213" r:id="rId825" display="https://www.emerald.com/insight/publication/doi/10.1108/S2398-391420183" xr:uid="{0F317C59-A3F7-41E2-AE5E-1C8B37B5FAFE}"/>
    <hyperlink ref="B1994" r:id="rId826" display="https://www.emerald.com/insight/publication/doi/10.1108/S2398-391420172" xr:uid="{B96EEB34-76F2-4A94-B372-6B46883A5BD5}"/>
    <hyperlink ref="B1735" r:id="rId827" display="https://www.emerald.com/insight/publication/doi/10.1108/S2398-391420161" xr:uid="{CBB4D325-18BF-4E29-8C50-422ADA0740FD}"/>
    <hyperlink ref="B1923" r:id="rId828" display="https://www.emerald.com/insight/publication/doi/10.1108/S2051-231720176" xr:uid="{9D1D9E5F-4FF2-43ED-A970-ABA077D42292}"/>
    <hyperlink ref="B1886" r:id="rId829" display="https://www.emerald.com/insight/publication/doi/10.1108/S2051-231720175" xr:uid="{0F8088FB-716F-435E-AE3A-1F77FB632613}"/>
    <hyperlink ref="B1839" r:id="rId830" display="https://www.emerald.com/insight/publication/doi/10.1108/S2051-231720174" xr:uid="{CAE66989-8EBB-416B-BC3B-22434AD29825}"/>
    <hyperlink ref="B1715" r:id="rId831" display="https://www.emerald.com/insight/publication/doi/10.1108/S2051-231720163" xr:uid="{F66CEEAA-B9CB-44ED-9A42-BA30F3971137}"/>
    <hyperlink ref="B1398" r:id="rId832" display="https://www.emerald.com/insight/publication/doi/10.1108/S2051-231720142" xr:uid="{F4D5ED47-3334-4C03-B24F-C727989DA9ED}"/>
    <hyperlink ref="B1261" r:id="rId833" display="https://www.emerald.com/insight/publication/doi/10.1108/S2051-2317(2013)1" xr:uid="{DB85D86C-DB34-4A8F-BF81-1C778C32C901}"/>
    <hyperlink ref="B2321" r:id="rId834" display="https://www.emerald.com/insight/publication/doi/10.1108/S2398-601820184" xr:uid="{FE4FA13D-FD07-406A-93B7-B13A29C540F9}"/>
    <hyperlink ref="B2080" r:id="rId835" display="https://www.emerald.com/insight/publication/doi/10.1108/S2398-6018201803" xr:uid="{1C094E9E-A614-474D-8397-28F625D9C450}"/>
    <hyperlink ref="B2046" r:id="rId836" display="https://www.emerald.com/insight/publication/doi/10.1108/S2398-6018201802" xr:uid="{D620196F-67FF-4339-BF21-4CB8EDC66C9D}"/>
    <hyperlink ref="B1840" r:id="rId837" display="https://www.emerald.com/insight/publication/doi/10.1108/S2398-601820171" xr:uid="{76ABC480-EA81-4F10-BEC0-D7369909B2D7}"/>
    <hyperlink ref="B2590" r:id="rId838" display="https://www.emerald.com/insight/publication/doi/10.1108/S1479-3687201933" xr:uid="{AB873A43-8347-4E2D-BE2F-8DED0A21B368}"/>
    <hyperlink ref="B2370" r:id="rId839" display="https://www.emerald.com/insight/publication/doi/10.1108/S1479-3687201932" xr:uid="{BA40256C-2795-433E-BBF0-AE5608953D6F}"/>
    <hyperlink ref="B2236" r:id="rId840" display="https://www.emerald.com/insight/publication/doi/10.1108/S1479-3687201831" xr:uid="{05FA3A99-D607-442B-B455-9A0E3E179980}"/>
    <hyperlink ref="B2161" r:id="rId841" display="https://www.emerald.com/insight/publication/doi/10.1108/S1479-3687201830" xr:uid="{D9C859B5-FAFF-46BD-950B-3DDF76AD1958}"/>
    <hyperlink ref="B1891" r:id="rId842" display="https://www.emerald.com/insight/publication/doi/10.1108/S1479-3687201729" xr:uid="{E02841DB-243F-4022-9FFB-1A874202EDFD}"/>
    <hyperlink ref="B1862" r:id="rId843" display="https://www.emerald.com/insight/publication/doi/10.1108/S1479-3687201728" xr:uid="{48BC09AC-5AF3-4625-8A0D-5C4A27103B20}"/>
    <hyperlink ref="B1835" r:id="rId844" display="https://www.emerald.com/insight/publication/doi/10.1108/S1479-3687201727" xr:uid="{446C2A65-ADEB-46BD-A711-CAF8B34CA81A}"/>
    <hyperlink ref="B1649" r:id="rId845" display="https://www.emerald.com/insight/publication/doi/10.1108/S1479-3687201526" xr:uid="{A0D35BC2-1978-4F19-8F00-6E0221090D31}"/>
    <hyperlink ref="B1613" r:id="rId846" display="https://www.emerald.com/insight/publication/doi/10.1108/S1479-3687201525" xr:uid="{BDBB7E50-2D62-452D-882A-9D3DA1A0B9D7}"/>
    <hyperlink ref="B1529" r:id="rId847" display="https://www.emerald.com/insight/publication/doi/10.1108/S1479-3687201524" xr:uid="{E00C8454-E0B5-40D4-8E6D-15137D4813AC}"/>
    <hyperlink ref="B1510" r:id="rId848" display="https://www.emerald.com/insight/publication/doi/10.1108/S1479-3687201423" xr:uid="{B9CE0F27-B138-4A6C-B103-DDDD075EFAAB}"/>
    <hyperlink ref="B1635" r:id="rId849" display="https://www.emerald.com/insight/publication/doi/10.1108/S1479-3687201522C" xr:uid="{DDDB20AD-964D-4031-85FB-1F77F143A191}"/>
    <hyperlink ref="B1590" r:id="rId850" display="https://www.emerald.com/insight/publication/doi/10.1108/S1479-3687201522B" xr:uid="{1CB4F5D4-5494-4B01-BA43-5871FACCBDF8}"/>
    <hyperlink ref="B1507" r:id="rId851" display="https://www.emerald.com/insight/publication/doi/10.1108/S1479-3687201422" xr:uid="{F4372D42-2EAE-43CB-9AB9-7B5A9DE44111}"/>
    <hyperlink ref="B1464" r:id="rId852" display="https://www.emerald.com/insight/publication/doi/10.1108/S1479-3687201421" xr:uid="{20F91D27-D972-4BF8-8114-83C1BC3D8176}"/>
    <hyperlink ref="B1373" r:id="rId853" display="https://www.emerald.com/insight/publication/doi/10.1108/S1479-3687(2014)20" xr:uid="{38A5C556-C1D4-48F5-81DB-C2CC1FF2D6C2}"/>
    <hyperlink ref="B1286" r:id="rId854" display="https://www.emerald.com/insight/publication/doi/10.1108/S1479-3687(2013)19" xr:uid="{2DB9854C-AEDD-4EA2-AE7F-20BDCE718772}"/>
    <hyperlink ref="B1254" r:id="rId855" display="https://www.emerald.com/insight/publication/doi/10.1108/S1479-3687(2013)18" xr:uid="{0C437FF3-2313-42C2-9E54-205F5B951D31}"/>
    <hyperlink ref="B118" r:id="rId856" display="https://www.emerald.com/insight/publication/doi/10.1016/S1479-3687(2001)8" xr:uid="{A397C21E-6E74-4CF3-A650-1491392C0C54}"/>
    <hyperlink ref="B185" r:id="rId857" display="https://www.emerald.com/insight/publication/doi/10.1016/S1479-3687(2002)9" xr:uid="{B2AC858F-D0FE-4696-9832-1238D36FFC02}"/>
    <hyperlink ref="B292" r:id="rId858" display="https://www.emerald.com/insight/publication/doi/10.1016/S1479-3687(2003)10" xr:uid="{6FE38E41-5CE4-4B0B-944D-0CF8B714D085}"/>
    <hyperlink ref="B457" r:id="rId859" display="https://www.emerald.com/insight/publication/doi/10.1016/S1479-3687(2005)11" xr:uid="{8D29F34C-8C02-4A10-8A94-F34B38E30D16}"/>
    <hyperlink ref="B907" r:id="rId860" display="https://www.emerald.com/insight/publication/doi/10.1108/S1479-3687(2010)12" xr:uid="{7DB80FDA-4B6B-40E1-9547-F3D9DFCEF819}"/>
    <hyperlink ref="B972" r:id="rId861" display="https://www.emerald.com/insight/publication/doi/10.1108/S1479-3687(2011)13" xr:uid="{4CCD00A4-82A4-4222-8730-1BE47512E540}"/>
    <hyperlink ref="B988" r:id="rId862" display="https://www.emerald.com/insight/publication/doi/10.1108/S1479-3687(2011)14" xr:uid="{B9DAD5D8-F286-44CC-9E81-7DF680102542}"/>
    <hyperlink ref="B994" r:id="rId863" display="https://www.emerald.com/insight/publication/doi/10.1108/S1479-3687(2011)15" xr:uid="{02AEB5BE-CEC8-4E9A-873E-B938D9A3F66C}"/>
    <hyperlink ref="B1135" r:id="rId864" display="https://www.emerald.com/insight/publication/doi/10.1108/S1479-3687(2012)16" xr:uid="{C4F7B1DE-9881-4CEC-AA98-5E48A0CC9F96}"/>
    <hyperlink ref="B1211" r:id="rId865" display="https://www.emerald.com/insight/publication/doi/10.1108/S1479-3687(2012)17" xr:uid="{51C7EDED-8007-42EE-A20D-26D2578C8AD0}"/>
    <hyperlink ref="B2652" r:id="rId866" display="https://www.emerald.com/insight/publication/doi/10.1108/S0270-4013202035" xr:uid="{2D42F71A-24D6-4046-A7DA-420125AED51F}"/>
    <hyperlink ref="B2345" r:id="rId867" display="https://www.emerald.com/insight/publication/doi/10.1108/S0270-4013201934" xr:uid="{561ECF34-4F34-42AE-8FD0-1377E3E6BF7F}"/>
    <hyperlink ref="B2108" r:id="rId868" display="https://www.emerald.com/insight/publication/doi/10.1108/S0270-4013201833" xr:uid="{209B748A-4FD9-40C4-AF23-B911947A568C}"/>
    <hyperlink ref="B1770" r:id="rId869" display="https://www.emerald.com/insight/publication/doi/10.1108/S0270-4013201632" xr:uid="{91E262A0-000F-4E7D-BF62-A4CC53544855}"/>
    <hyperlink ref="B1762" r:id="rId870" display="https://www.emerald.com/insight/publication/doi/10.1108/S0270-4013201631" xr:uid="{24F6CE13-6BE1-4F56-872B-278AB1A896C0}"/>
    <hyperlink ref="B149" r:id="rId871" display="https://www.emerald.com/insight/publication/doi/10.1016/S0270-4013(2001)14" xr:uid="{C9BF75F6-F399-4538-AC7E-F943B0F32119}"/>
    <hyperlink ref="B229" r:id="rId872" display="https://www.emerald.com/insight/publication/doi/10.1016/S0270-4013(2003)15" xr:uid="{4C1305D0-D2BB-4906-ACFB-393C00A41EB7}"/>
    <hyperlink ref="B389" r:id="rId873" display="https://www.emerald.com/insight/publication/doi/10.1016/S0270-4013(2005)16" xr:uid="{EFD60504-DC4C-4A6A-911D-82242C11C67F}"/>
    <hyperlink ref="B541" r:id="rId874" display="https://www.emerald.com/insight/publication/doi/10.1016/S0270-4013(2006)17" xr:uid="{D940BEF9-7557-41D9-A026-8FEFA8A18353}"/>
    <hyperlink ref="B737" r:id="rId875" display="https://www.emerald.com/insight/publication/doi/10.1016/S0270-4013(2008)18" xr:uid="{8FC70175-C7F9-4F47-850B-D31C93646C70}"/>
    <hyperlink ref="B847" r:id="rId876" display="https://www.emerald.com/insight/publication/doi/10.1108/S0270-4013(2010)19" xr:uid="{3B8BC5BF-2669-46B8-9C3B-26F37ABEFD7E}"/>
    <hyperlink ref="B848" r:id="rId877" display="https://www.emerald.com/insight/publication/doi/10.1108/S0270-4013(2010)20" xr:uid="{1BECFD50-93DA-48E7-8FB2-886C394E4B4D}"/>
    <hyperlink ref="B965" r:id="rId878" display="https://www.emerald.com/insight/publication/doi/10.1108/S0270-4013(2011)21" xr:uid="{FEFBF8A1-E450-478D-98C5-0AF65EB42B67}"/>
    <hyperlink ref="B1087" r:id="rId879" display="https://www.emerald.com/insight/publication/doi/10.1108/S0270-4013(2012)23" xr:uid="{FBE8A1BD-EE8F-48D1-AEBF-447A0EDFDDB4}"/>
    <hyperlink ref="B1088" r:id="rId880" display="https://www.emerald.com/insight/publication/doi/10.1108/S0270-4013(2012)22" xr:uid="{BA10EB7D-A32D-4BD5-BBE1-D2D9E9E91289}"/>
    <hyperlink ref="B1235" r:id="rId881" display="https://www.emerald.com/insight/publication/doi/10.1108/S0270-4013(2013)24" xr:uid="{20D7E6C0-B661-4FB8-99F7-E9775F5EAD2E}"/>
    <hyperlink ref="B1236" r:id="rId882" display="https://www.emerald.com/insight/publication/doi/10.1108/S0270-4013(2013)25" xr:uid="{04982861-3482-4BE2-BCE8-C5B09EC48BDE}"/>
    <hyperlink ref="B1416" r:id="rId883" display="https://www.emerald.com/insight/publication/doi/10.1108/S0270-4013(2014)26" xr:uid="{DDC1F52E-0F99-4A21-99BC-57341953C3E0}"/>
    <hyperlink ref="B1432" r:id="rId884" display="https://www.emerald.com/insight/publication/doi/10.1108/S0270-4013201427" xr:uid="{26CE4927-BF5B-4FD0-93D9-ADA8E360FC49}"/>
    <hyperlink ref="B1448" r:id="rId885" display="https://www.emerald.com/insight/publication/doi/10.1108/S0270-4013201428" xr:uid="{C7A12C66-2185-406E-BD54-229A41715358}"/>
    <hyperlink ref="B1540" r:id="rId886" display="https://www.emerald.com/insight/publication/doi/10.1108/S0270-4013201529" xr:uid="{A99F1D58-FEF5-4796-81B3-092D9960F9CC}"/>
    <hyperlink ref="B1617" r:id="rId887" display="https://www.emerald.com/insight/publication/doi/10.1108/S0270-4013201530A" xr:uid="{3309F1E1-75DF-4C40-A43A-65CB955ACA7B}"/>
    <hyperlink ref="B1642" r:id="rId888" display="https://www.emerald.com/insight/publication/doi/10.1108/S0270-4013201530B" xr:uid="{E0E60228-77B6-47E6-9035-40F597B06C57}"/>
    <hyperlink ref="B2325" r:id="rId889" display="https://www.emerald.com/insight/publication/doi/10.1108/S0742-3322201840" xr:uid="{8635D129-8BA4-4EB9-89B7-859159EFF414}"/>
    <hyperlink ref="B2198" r:id="rId890" display="https://www.emerald.com/insight/publication/doi/10.1108/S0742-3322201839" xr:uid="{FD792363-69F1-4216-ADA1-11962E7B348E}"/>
    <hyperlink ref="B2155" r:id="rId891" display="https://www.emerald.com/insight/publication/doi/10.1108/S0742-3322201838" xr:uid="{85357EC9-6E1B-42B1-BFA8-4B9FFDBFE917}"/>
    <hyperlink ref="B1981" r:id="rId892" display="https://www.emerald.com/insight/publication/doi/10.1108/S0742-3322201737" xr:uid="{279C7557-7F5D-4A3D-ACB2-24CCD177850E}"/>
    <hyperlink ref="B1861" r:id="rId893" display="https://www.emerald.com/insight/publication/doi/10.1108/S0742-3322201736" xr:uid="{CCA13128-E6D8-4E63-9C01-AF664AA9CB25}"/>
    <hyperlink ref="B1742" r:id="rId894" display="https://www.emerald.com/insight/publication/doi/10.1108/S0742-3322201635" xr:uid="{0435DB46-7536-4905-891C-2296950BAEE1}"/>
    <hyperlink ref="B1688" r:id="rId895" display="https://www.emerald.com/insight/publication/doi/10.1108/S0742-3322201634" xr:uid="{E2E04E19-3465-4B05-96B8-6965DD06CDB6}"/>
    <hyperlink ref="B1629" r:id="rId896" display="https://www.emerald.com/insight/publication/doi/10.1108/S0742-3322201533" xr:uid="{C49C3AE4-601A-4B6B-BAED-20553EF8EB75}"/>
    <hyperlink ref="B1587" r:id="rId897" display="https://www.emerald.com/insight/publication/doi/10.1108/S0742-3322201532" xr:uid="{B1039FA2-C567-4117-9464-1B4F4AA3CF03}"/>
    <hyperlink ref="B1465" r:id="rId898" display="https://www.emerald.com/insight/publication/doi/10.1108/S0742-3322201431" xr:uid="{BBD0946B-7BB7-4A20-9536-03FF1880E45B}"/>
    <hyperlink ref="B1306" r:id="rId899" display="https://www.emerald.com/insight/publication/doi/10.1108/S0742-3322(2013)30" xr:uid="{DFA8CFB3-AD37-481B-9CE5-A1E0E843F298}"/>
    <hyperlink ref="B1157" r:id="rId900" display="https://www.emerald.com/insight/publication/doi/10.1108/S0742-3322(2012)29" xr:uid="{ACA9009F-B93E-4CEB-9353-3047D3520AA8}"/>
    <hyperlink ref="B1048" r:id="rId901" display="https://www.emerald.com/insight/publication/doi/10.1108/S0742-3322(2011)28" xr:uid="{CA2AFD5E-1A8F-48A7-829A-154082C8CDF3}"/>
    <hyperlink ref="B886" r:id="rId902" display="https://www.emerald.com/insight/publication/doi/10.1108/S0742-3322(2010)27" xr:uid="{435CF2C2-057C-453C-A5A6-92D0C5A58293}"/>
    <hyperlink ref="B808" r:id="rId903" display="https://www.emerald.com/insight/publication/doi/10.1108/S0742-3322(2009)26" xr:uid="{909B07CC-4B85-4B15-B9EA-02ADDD6EFCC6}"/>
    <hyperlink ref="B703" r:id="rId904" display="https://www.emerald.com/insight/publication/doi/10.1016/S0742-3322(2008)25" xr:uid="{73C9136E-E83F-49D4-B5BF-282851D968F1}"/>
    <hyperlink ref="B622" r:id="rId905" display="https://www.emerald.com/insight/publication/doi/10.1016/S0742-3322(2007)24" xr:uid="{2DF0A00B-F7FE-40E6-8D2D-3A81DA5AAAB9}"/>
    <hyperlink ref="B530" r:id="rId906" display="https://www.emerald.com/insight/publication/doi/10.1016/S0742-3322(2006)23" xr:uid="{B3C05BC8-EF33-4BBD-91CC-925DC5E1D206}"/>
    <hyperlink ref="B475" r:id="rId907" display="https://www.emerald.com/insight/publication/doi/10.1016/S0742-3322(2005)22" xr:uid="{DFAD867F-C5DA-45FA-A6AF-883F73008360}"/>
    <hyperlink ref="B350" r:id="rId908" display="https://www.emerald.com/insight/publication/doi/10.1016/S0742-3322(2004)21" xr:uid="{175CDE57-D6AB-49FB-8EFC-4ECA4A829F0E}"/>
    <hyperlink ref="B64" r:id="rId909" display="https://www.emerald.com/insight/publication/doi/10.1016/S0742-3322(2000)19" xr:uid="{0456CA0C-E68A-4A7D-9EFC-1AC45A27C0D0}"/>
    <hyperlink ref="B262" r:id="rId910" display="https://www.emerald.com/insight/publication/doi/10.1016/S0742-3322(2003)20" xr:uid="{B53B3425-118F-4C8B-B1D1-C36BE955F24F}"/>
    <hyperlink ref="B128" r:id="rId911" display="https://www.emerald.com/insight/publication/doi/10.1016/S0742-3322(2001)18" xr:uid="{7F4E802B-CA69-4780-9BAF-266391267846}"/>
    <hyperlink ref="B1645" r:id="rId912" display="https://www.emerald.com/insight/publication/doi/10.1108/S2056-769320152" xr:uid="{E6EF50D5-2A06-43AD-8CB9-FC29E07CC257}"/>
    <hyperlink ref="B59" r:id="rId913" display="https://www.emerald.com/insight/publication/doi/10.1016/S0742-3322(2000)17" xr:uid="{FAA5521B-9900-440F-9DEB-719D9BA4BE21}"/>
    <hyperlink ref="B2013" r:id="rId914" display="https://www.emerald.com/insight/publication/doi/10.1108/S2051-5030201721" xr:uid="{D5938DDD-F58C-400A-9FD1-E4127BE89AE4}"/>
    <hyperlink ref="B2010" r:id="rId915" display="https://www.emerald.com/insight/publication/doi/10.1108/S2051-5030201720" xr:uid="{538287EA-55E8-4AC4-8D17-46A5E478490F}"/>
    <hyperlink ref="B1672" r:id="rId916" display="https://www.emerald.com/insight/publication/doi/10.1108/S2051-5030201618" xr:uid="{C9F7C998-3E9E-427A-804A-4128C4F43B4B}"/>
    <hyperlink ref="B1548" r:id="rId917" display="https://www.emerald.com/insight/publication/doi/10.1108/S2051-5030201517" xr:uid="{ABB66BC9-C0B4-4F04-9FF6-9D0EB4115623}"/>
    <hyperlink ref="B1522" r:id="rId918" display="https://www.emerald.com/insight/publication/doi/10.1108/S2051-5030201516" xr:uid="{AC219143-9646-42CD-9176-9C3C914CEC46}"/>
    <hyperlink ref="B1511" r:id="rId919" display="https://www.emerald.com/insight/publication/doi/10.1108/S2051-5030201415" xr:uid="{17CC5882-96D8-44BD-B826-12361A43A216}"/>
    <hyperlink ref="B1383" r:id="rId920" display="https://www.emerald.com/insight/publication/doi/10.1108/S2051-5030(2014)14" xr:uid="{FD91F657-4E07-4E64-B68C-C3C97AEDBDF3}"/>
    <hyperlink ref="B1333" r:id="rId921" display="https://www.emerald.com/insight/publication/doi/10.1108/S2051-5030(2013)13" xr:uid="{A6E5C666-7909-4133-89A2-78A62CA9A3F7}"/>
    <hyperlink ref="B1263" r:id="rId922" display="https://www.emerald.com/insight/publication/doi/10.1108/S2051-5030(2013)12" xr:uid="{0A2AC274-EFFA-4D8C-B8BC-CF3954317EC9}"/>
    <hyperlink ref="B1248" r:id="rId923" display="https://www.emerald.com/insight/publication/doi/10.1108/S2051-5030(2013)11" xr:uid="{EC5F7DE7-D8A1-4D3E-8E82-B8A8B5031945}"/>
    <hyperlink ref="B2596" r:id="rId924" display="https://www.emerald.com/insight/publication/doi/10.1108/S1058-7497201926" xr:uid="{1A53A602-2106-4425-A7B1-B4BE2DE33357}"/>
    <hyperlink ref="B2277" r:id="rId925" display="https://www.emerald.com/insight/publication/doi/10.1108/S1058-7497201825" xr:uid="{967998C3-84EB-4632-AE8D-8CC6FDCD1D4C}"/>
    <hyperlink ref="B1982" r:id="rId926" display="https://www.emerald.com/insight/publication/doi/10.1108/S1058-7497201724" xr:uid="{F46223B4-3F70-41CF-8878-B1ABE8B56FDD}"/>
    <hyperlink ref="B1820" r:id="rId927" display="https://www.emerald.com/insight/publication/doi/10.1108/S1058-7497201723" xr:uid="{07EE8821-EDDC-4856-89D7-7B5DBA361179}"/>
    <hyperlink ref="B1620" r:id="rId928" display="https://www.emerald.com/insight/publication/doi/10.1108/S1058-7497201522" xr:uid="{B35FA9BE-33C2-477A-B732-A0AC02D2A789}"/>
    <hyperlink ref="B1503" r:id="rId929" display="https://www.emerald.com/insight/publication/doi/10.1108/S1058-7497201421" xr:uid="{90314397-570C-422E-9F27-5C701B349338}"/>
    <hyperlink ref="B1228" r:id="rId930" display="https://www.emerald.com/insight/publication/doi/10.1108/S1058-7497(2012)20" xr:uid="{FCEAB63F-2F63-410E-831D-5EFA75408191}"/>
    <hyperlink ref="B890" r:id="rId931" display="https://www.emerald.com/insight/publication/doi/10.1108/S1058-7497(2010)19" xr:uid="{6C8BD4BD-A4CE-486D-9C7D-6A2E772D451C}"/>
    <hyperlink ref="B687" r:id="rId932" display="https://www.emerald.com/insight/publication/doi/10.1016/S1058-7497(2008)18" xr:uid="{06312B11-0668-411D-A12A-53A1199E2DB7}"/>
    <hyperlink ref="B548" r:id="rId933" display="https://www.emerald.com/insight/publication/doi/10.1016/S1058-7497(2006)17" xr:uid="{A796C536-DFCF-43C7-B004-3BC8136CCFF6}"/>
    <hyperlink ref="B352" r:id="rId934" display="https://www.emerald.com/insight/publication/doi/10.1016/S1058-7497(2004)16" xr:uid="{768B6F7A-CAEF-494A-B75F-D8B26F4B2648}"/>
    <hyperlink ref="B277" r:id="rId935" display="https://www.emerald.com/insight/publication/doi/10.1016/S1058-7497(2003)15" xr:uid="{CBDF8D09-508E-41D6-BA73-03082851A151}"/>
    <hyperlink ref="B186" r:id="rId936" display="https://www.emerald.com/insight/publication/doi/10.1016/S1058-7497(2002)14" xr:uid="{30AD0138-E1C3-4DC1-8732-063A213C1BD2}"/>
    <hyperlink ref="B123" r:id="rId937" display="https://www.emerald.com/insight/publication/doi/10.1016/S1058-7497(2001)13" xr:uid="{86929F85-E9BD-4772-95E4-C873C8E6B5E4}"/>
    <hyperlink ref="B60" r:id="rId938" display="https://www.emerald.com/insight/publication/doi/10.1016/S1058-7497(2000)12" xr:uid="{9495FEC4-E6D2-4AA2-9885-328717E02991}"/>
    <hyperlink ref="B2099" r:id="rId939" display="https://www.emerald.com/insight/publication/doi/10.1108/S0885-3339201818" xr:uid="{B0F63A30-1185-4E33-9D5C-AF61578353CA}"/>
    <hyperlink ref="B1895" r:id="rId940" display="https://www.emerald.com/insight/publication/doi/10.1108/S0885-3339201717" xr:uid="{0A6B00E0-BFB3-47D7-9815-C123EB0AEEE4}"/>
    <hyperlink ref="B1653" r:id="rId941" display="https://www.emerald.com/insight/publication/doi/10.1108/S0885-3339201516" xr:uid="{08AD9D51-80EE-490E-80A2-5BFFCCD4B4E9}"/>
    <hyperlink ref="B1496" r:id="rId942" display="https://www.emerald.com/insight/publication/doi/10.1108/S0885-3339201415" xr:uid="{554569DF-E91F-4C58-8E0B-E95AE93A2DEC}"/>
    <hyperlink ref="B1358" r:id="rId943" display="https://www.emerald.com/insight/publication/doi/10.1108/S0885-3339(2013)14" xr:uid="{84A7FC16-BA73-4C2F-91DB-88A0C7F3B80F}"/>
    <hyperlink ref="B1169" r:id="rId944" display="https://www.emerald.com/insight/publication/doi/10.1108/S0885-3339(2012)13" xr:uid="{A58DC9FA-7EBE-40EF-ABAB-4D3BF610F0FD}"/>
    <hyperlink ref="B1035" r:id="rId945" display="https://www.emerald.com/insight/publication/doi/10.1108/S0885-3339(2011)12" xr:uid="{3891E835-3439-46F2-8E24-3705E2DFA777}"/>
    <hyperlink ref="B938" r:id="rId946" display="https://www.emerald.com/insight/publication/doi/10.1108/S0885-3339(2010)11" xr:uid="{595E5496-58C2-442F-AA09-B5B16A6CEC7E}"/>
    <hyperlink ref="B580" r:id="rId947" display="https://www.emerald.com/insight/publication/doi/10.1016/S0885-3339(2007)10" xr:uid="{11FF6C5F-972B-446C-9A2F-8A06370DC82B}"/>
    <hyperlink ref="B479" r:id="rId948" display="https://www.emerald.com/insight/publication/doi/10.1016/S0885-3339(2006)9" xr:uid="{38F347B6-567D-4EC1-8CA3-013C75D5ECE0}"/>
    <hyperlink ref="B328" r:id="rId949" display="https://www.emerald.com/insight/publication/doi/10.1016/S0885-3339(2004)8" xr:uid="{D4E10C4F-6F90-4EE2-A948-7FB6E5B88C9D}"/>
    <hyperlink ref="B228" r:id="rId950" display="https://www.emerald.com/insight/publication/doi/10.1016/S0885-3339(2003)7" xr:uid="{003A058A-CD02-467D-BE2E-5E6DEDDFF936}"/>
    <hyperlink ref="B2566" r:id="rId951" display="https://www.emerald.com/insight/publication/doi/10.1108/S0195-6310201934" xr:uid="{AE78DEF3-1C89-464D-8B6C-4ADC8189B538}"/>
    <hyperlink ref="B2223" r:id="rId952" display="https://www.emerald.com/insight/publication/doi/10.1108/S0195-6310201833" xr:uid="{49BAF5E6-A913-4E8F-851D-161D55063473}"/>
    <hyperlink ref="B1784" r:id="rId953" display="https://www.emerald.com/insight/publication/doi/10.1108/S0195-6310201732" xr:uid="{54519722-922F-479B-9269-F8AE76B5C17A}"/>
    <hyperlink ref="B1637" r:id="rId954" display="https://www.emerald.com/insight/publication/doi/10.1108/S0195-6310201531" xr:uid="{5897C917-44B0-4569-BFF8-3F59E310C26C}"/>
    <hyperlink ref="B1241" r:id="rId955" display="https://www.emerald.com/insight/publication/doi/10.1108/S0195-6310(2013)30" xr:uid="{88AC9B38-4900-422E-BC36-2EBCAF00AEB5}"/>
    <hyperlink ref="B1099" r:id="rId956" display="https://www.emerald.com/insight/publication/doi/10.1108/S0195-6310(2012)29" xr:uid="{3342B95D-4181-427B-BDE9-51301B404467}"/>
    <hyperlink ref="B1072" r:id="rId957" display="https://www.emerald.com/insight/publication/doi/10.1108/S0195-6310(2011)28" xr:uid="{ADB404C9-F7BF-4B91-AB76-BE89ECB2352B}"/>
    <hyperlink ref="B891" r:id="rId958" display="https://www.emerald.com/insight/publication/doi/10.1108/S0195-6310(2010)27" xr:uid="{937B8570-B27F-45E4-ACD0-5FD4F0F9D2A0}"/>
    <hyperlink ref="B826" r:id="rId959" display="https://www.emerald.com/insight/publication/doi/10.1108/S0195-6310(2009)26" xr:uid="{F441D61C-E362-4EEB-B1E6-F5320A5DFEEC}"/>
    <hyperlink ref="B669" r:id="rId960" display="https://www.emerald.com/insight/publication/doi/10.1016/S0195-6310(2008)25" xr:uid="{24900B4F-229D-461D-892E-71767CD43D98}"/>
    <hyperlink ref="B600" r:id="rId961" display="https://www.emerald.com/insight/publication/doi/10.1016/S0195-6310(2007)24" xr:uid="{18447845-B46D-45DC-AE1B-084E563CFED2}"/>
    <hyperlink ref="B559" r:id="rId962" display="https://www.emerald.com/insight/publication/doi/10.1016/S0195-6310(2006)23" xr:uid="{43035356-C0D7-4347-B3C3-7E077178CF34}"/>
    <hyperlink ref="B272" r:id="rId963" display="https://www.emerald.com/insight/publication/doi/10.1016/S0195-6310(2003)22" xr:uid="{E3C9137C-5D55-4F8A-8A2B-280864A50F2F}"/>
    <hyperlink ref="B271" r:id="rId964" display="https://www.emerald.com/insight/publication/doi/10.1016/S0195-6310(2003)21" xr:uid="{18CD9C1A-3817-4D7D-BF9C-E196E96A495A}"/>
    <hyperlink ref="B165" r:id="rId965" display="https://www.emerald.com/insight/publication/doi/10.1016/S0195-6310(2002)20" xr:uid="{8FA00FD2-B843-4E45-ACF7-C4D390270C74}"/>
    <hyperlink ref="B80" r:id="rId966" display="https://www.emerald.com/insight/publication/doi/10.1016/S0195-6310(2000)19" xr:uid="{CF5848A5-912D-4B72-A81A-DF9A9F3FA428}"/>
    <hyperlink ref="B2289" r:id="rId967" display="https://www.emerald.com/insight/publication/doi/10.1108/S2040-7262201820" xr:uid="{20310453-8459-48BE-B2D8-39C0D2D422E1}"/>
    <hyperlink ref="B2265" r:id="rId968" display="https://www.emerald.com/insight/publication/doi/10.1108/S2040-7262201819" xr:uid="{E42E1043-EC34-4A39-9876-A31BA63DE91E}"/>
    <hyperlink ref="B1978" r:id="rId969" display="https://www.emerald.com/insight/publication/doi/10.1108/S2040-7262201618" xr:uid="{1FE6D239-F386-4AD0-A95D-EDF3A195EC40}"/>
    <hyperlink ref="B1462" r:id="rId970" display="https://www.emerald.com/insight/publication/doi/10.1108/S2040-7262201417" xr:uid="{85637819-6DAB-458A-9880-B5C6BF731956}"/>
    <hyperlink ref="B1453" r:id="rId971" display="https://www.emerald.com/insight/publication/doi/10.1108/S2040-7262201416" xr:uid="{C64722A9-3A7A-4FA3-8B9B-ECE6A7DC6AA7}"/>
    <hyperlink ref="B1391" r:id="rId972" display="https://www.emerald.com/insight/publication/doi/10.1108/S2040-7262201415" xr:uid="{4912D990-603D-4C83-B538-D57ED37FD8EF}"/>
    <hyperlink ref="B1368" r:id="rId973" display="https://www.emerald.com/insight/publication/doi/10.1108/S2040-7262(2013)14" xr:uid="{178F2B89-875B-4D40-A372-D35ADB396BB2}"/>
    <hyperlink ref="B1364" r:id="rId974" display="https://www.emerald.com/insight/publication/doi/10.1108/S2040-7262(2013)13" xr:uid="{5AB24502-0489-4522-9207-5AAB044150D8}"/>
    <hyperlink ref="B1224" r:id="rId975" display="https://www.emerald.com/insight/publication/doi/10.1108/S2040-7262(2012)12" xr:uid="{596050EC-88B4-44C1-B544-0E91B854D088}"/>
    <hyperlink ref="B1136" r:id="rId976" display="https://www.emerald.com/insight/publication/doi/10.1108/S2040-7262(2012)11" xr:uid="{BBFBD5DC-BBFF-4FB4-88BB-77E789C8D9F3}"/>
    <hyperlink ref="B1103" r:id="rId977" display="https://www.emerald.com/insight/publication/doi/10.1108/S2040-7262(2012)10" xr:uid="{C6A1D2BA-8067-4DBD-B20D-EE1906657644}"/>
    <hyperlink ref="B1094" r:id="rId978" display="https://www.emerald.com/insight/publication/doi/10.1108/S2040-7262(2012)9" xr:uid="{0CD628E5-4B54-4E88-A51B-A3833FFBB020}"/>
    <hyperlink ref="B1062" r:id="rId979" display="https://www.emerald.com/insight/publication/doi/10.1108/S2040-7262(2011)8" xr:uid="{F0F23B22-953F-4416-AA1F-13B50E67CAC3}"/>
    <hyperlink ref="B1007" r:id="rId980" display="https://www.emerald.com/insight/publication/doi/10.1108/S2040-7262(2011)7" xr:uid="{3B89140A-BF2F-4158-9AAC-CD188753143E}"/>
    <hyperlink ref="B981" r:id="rId981" display="https://www.emerald.com/insight/publication/doi/10.1108/S2040-7262(2011)6" xr:uid="{4C4CBBA5-46C1-44F0-9827-ABB225F457C4}"/>
    <hyperlink ref="B961" r:id="rId982" display="https://www.emerald.com/insight/publication/doi/10.1108/S2040-7262(2010)5" xr:uid="{2B9EC63D-F1DA-419B-B3FF-BC97E0889FB9}"/>
    <hyperlink ref="B962" r:id="rId983" display="https://www.emerald.com/insight/publication/doi/10.1108/S2040-7262(2010)4" xr:uid="{7CAAE596-B33F-4AB3-B793-555F2163E286}"/>
    <hyperlink ref="B921" r:id="rId984" display="https://www.emerald.com/insight/publication/doi/10.1108/S2040-7262(2010)3" xr:uid="{BBF7FF07-B540-4894-BCD1-4A21FD5872D5}"/>
    <hyperlink ref="B876" r:id="rId985" display="https://www.emerald.com/insight/publication/doi/10.1108/S2040-7262(2010)2" xr:uid="{FD9572DA-2924-4E05-9790-19B93CBD4F66}"/>
    <hyperlink ref="B829" r:id="rId986" display="https://www.emerald.com/insight/publication/doi/10.1108/S2040-7262(2009)1" xr:uid="{29C95F8E-6574-4686-8644-A465E3320416}"/>
    <hyperlink ref="F962" r:id="rId987" xr:uid="{B97CF34F-333E-42BC-A955-D88CD188FAA3}"/>
    <hyperlink ref="B625" r:id="rId988" display="https://www.emerald.com/insight/publication/doi/10.1016/S1569-3740(2007)7" xr:uid="{F56AF270-171A-42B8-ADAC-DE93881AC0E1}"/>
    <hyperlink ref="B588" r:id="rId989" display="https://www.emerald.com/insight/publication/doi/10.1016/S1569-3740(2007)6" xr:uid="{42844DD8-3952-421C-B66E-B3F3AA76C563}"/>
    <hyperlink ref="B476" r:id="rId990" display="https://www.emerald.com/insight/publication/doi/10.1016/S1569-3740(2005)5" xr:uid="{7EB7D00B-4E93-4C18-8FBF-6476E5C3358C}"/>
    <hyperlink ref="B171" r:id="rId991" display="https://www.emerald.com/insight/publication/doi/10.1016/S1569-3740(2002)4" xr:uid="{DB485763-7D1D-4E8E-AC78-5BCE5431B09E}"/>
    <hyperlink ref="B107" r:id="rId992" display="https://www.emerald.com/insight/publication/doi/10.1016/S1569-3740(2001)3" xr:uid="{10E23D5B-8D70-4E66-81BD-3F9F07DCFFD1}"/>
    <hyperlink ref="B2290" r:id="rId993" display="https://www.emerald.com/insight/publication/doi/10.1108/S1048-4736201828" xr:uid="{F2F7F7B3-FF8D-4109-BD8F-2E7889E78E4A}"/>
    <hyperlink ref="B79" r:id="rId994" display="https://www.emerald.com/insight/publication/doi/10.1016/S1048-4736(2000)12" xr:uid="{7A4B2159-24D4-4299-B984-1D7EFFD06799}"/>
    <hyperlink ref="B153" r:id="rId995" display="https://www.emerald.com/insight/publication/doi/10.1016/S1048-4736(2001)13" xr:uid="{A859B86D-FEF7-400B-A421-D063449FBC14}"/>
    <hyperlink ref="B236" r:id="rId996" display="https://www.emerald.com/insight/publication/doi/10.1016/S1048-4736(2003)14" xr:uid="{6B6C7EC1-CE37-41FA-869A-026364FAAA06}"/>
    <hyperlink ref="B309" r:id="rId997" display="https://www.emerald.com/insight/publication/doi/10.1016/S1048-4736(2004)15" xr:uid="{512206D0-EB41-4127-AFED-31B3A12E108F}"/>
    <hyperlink ref="B440" r:id="rId998" display="https://www.emerald.com/insight/publication/doi/10.1016/S1048-4736(2005)16" xr:uid="{200AC9A1-6736-4C4A-A3AA-37FEB412A51D}"/>
    <hyperlink ref="B618" r:id="rId999" display="https://www.emerald.com/insight/publication/doi/10.1016/S1048-4736(2007)17" xr:uid="{7D42CE9E-379A-4311-A291-C19CC62822A2}"/>
    <hyperlink ref="B667" r:id="rId1000" display="https://www.emerald.com/insight/publication/doi/10.1016/S1048-4736(2008)18" xr:uid="{9DDDD067-B922-480D-AA2E-61CF1815DB9B}"/>
    <hyperlink ref="B820" r:id="rId1001" display="https://www.emerald.com/insight/publication/doi/10.1108/S1048-4736(2009)20" xr:uid="{B0756764-4C6C-4891-A980-015440036655}"/>
    <hyperlink ref="B764" r:id="rId1002" display="https://www.emerald.com/insight/publication/doi/10.1108/S1048-4736(2009)19" xr:uid="{DB875468-6247-4EA9-A90A-11E1EDD20EE1}"/>
    <hyperlink ref="B919" r:id="rId1003" display="https://www.emerald.com/insight/publication/doi/10.1108/S1048-4736(2010)21" xr:uid="{29B6329D-4920-4962-A00F-6A77D26A4A98}"/>
    <hyperlink ref="B1078" r:id="rId1004" display="https://www.emerald.com/insight/publication/doi/10.1108/S1048-4736(2011)22" xr:uid="{BB66694C-795D-4079-9564-E56430E8F665}"/>
    <hyperlink ref="B1294" r:id="rId1005" display="https://www.emerald.com/insight/publication/doi/10.1108/S1048-4736(2013)23" xr:uid="{9F110DAA-AE13-403B-83B5-A83907DC0A48}"/>
    <hyperlink ref="B1395" r:id="rId1006" display="https://www.emerald.com/insight/publication/doi/10.1108/S1048-4736201424" xr:uid="{55F818C2-E001-43D5-A30D-B178B0207E01}"/>
    <hyperlink ref="B1584" r:id="rId1007" display="https://www.emerald.com/insight/publication/doi/10.1108/S1048-4736201525" xr:uid="{7AFCB84D-8F25-4FD2-80D2-31FE7E727E4E}"/>
    <hyperlink ref="B1730" r:id="rId1008" display="https://www.emerald.com/insight/publication/doi/10.1108/S1048-4736201626" xr:uid="{451E4C0C-E7BF-41F8-B330-5D67DF0DB246}"/>
    <hyperlink ref="B1962" r:id="rId1009" display="https://www.emerald.com/insight/publication/doi/10.1108/S1048-4736201727" xr:uid="{A416947A-C090-4ECB-BB61-070A1EA895D3}"/>
    <hyperlink ref="B2145" r:id="rId1010" display="https://www.emerald.com/insight/publication/doi/10.1108/S0276-8976201819" xr:uid="{F7982B7E-34C9-48FB-8F62-EFD82AEA08E2}"/>
    <hyperlink ref="B1869" r:id="rId1011" display="https://www.emerald.com/insight/publication/doi/10.1108/S0276-8976201718" xr:uid="{C5BAF6A3-C8F3-41BA-8A0C-E9E0E031B752}"/>
    <hyperlink ref="B1530" r:id="rId1012" display="https://www.emerald.com/insight/publication/doi/10.1108/S0276-8976201517" xr:uid="{3191585F-4FA7-46A8-8D86-FB92DE2C9E77}"/>
    <hyperlink ref="B1343" r:id="rId1013" display="https://www.emerald.com/insight/publication/doi/10.1108/S0276-8976(2013)16" xr:uid="{903D49C2-67D2-4FFD-A757-718CFD4061AA}"/>
    <hyperlink ref="B1108" r:id="rId1014" display="https://www.emerald.com/insight/publication/doi/10.1108/S0276-8976(2012)15" xr:uid="{D978F579-F449-491D-89F7-1BAD15F306C9}"/>
    <hyperlink ref="B944" r:id="rId1015" display="https://www.emerald.com/insight/publication/doi/10.1108/S0276-8976(2010)14" xr:uid="{AF37FA7F-7C4E-42CA-9230-2459F94C3933}"/>
    <hyperlink ref="B810" r:id="rId1016" display="https://www.emerald.com/insight/publication/doi/10.1108/S0276-8976(2009)13" xr:uid="{1CEE9D27-19D5-48A3-99A5-735F5AE48537}"/>
    <hyperlink ref="B513" r:id="rId1017" display="https://www.emerald.com/insight/publication/doi/10.1016/S0276-8976(2006)12" xr:uid="{9E849882-0551-4357-B32E-750BC2DFA742}"/>
    <hyperlink ref="B2656" r:id="rId1018" display="https://www.emerald.com/insight/publication/doi/10.1108/9781839090097" xr:uid="{A36FD819-1F54-429F-9106-A06D23E12826}"/>
    <hyperlink ref="B2597" r:id="rId1019" display="https://www.emerald.com/insight/publication/doi/10.1108/9781787698376" xr:uid="{8CB6AF08-F5F1-4DBC-8D0E-2E9D0952526C}"/>
    <hyperlink ref="B2385" r:id="rId1020" display="https://www.emerald.com/insight/publication/doi/10.1108/9781787697652" xr:uid="{2C281ADC-6018-4BA0-9DD8-1BFF5B09CE00}"/>
    <hyperlink ref="B1889" r:id="rId1021" display="https://www.emerald.com/insight/publication/doi/10.1108/S2514-175920171" xr:uid="{1045A474-FB16-4782-9243-54AA99335423}"/>
    <hyperlink ref="B2104" r:id="rId1022" display="https://www.emerald.com/insight/publication/doi/10.1108/S2514-175920182" xr:uid="{28F81F67-F955-4F07-A836-DE6D68CB0EDB}"/>
    <hyperlink ref="B2440" r:id="rId1023" display="https://www.emerald.com/insight/publication/doi/10.1108/S2514-175920193" xr:uid="{B65EF8BB-0135-4BE8-BDDA-08481D709664}"/>
    <hyperlink ref="B2546" r:id="rId1024" display="https://www.emerald.com/insight/publication/doi/10.1108/S2058-880120198" xr:uid="{6645A4EB-D118-4D0B-BA83-80F78751A365}"/>
    <hyperlink ref="B2280" r:id="rId1025" display="https://www.emerald.com/insight/publication/doi/10.1108/S2058-880120187" xr:uid="{C4E808D9-D257-4A92-8AF5-EA8940DC9F1A}"/>
    <hyperlink ref="B2240" r:id="rId1026" display="https://www.emerald.com/insight/publication/doi/10.1108/S2058-880120186" xr:uid="{CB4E7BA8-00C1-4AD8-9DC3-CBC6FE4FF759}"/>
    <hyperlink ref="B2011" r:id="rId1027" display="https://www.emerald.com/insight/publication/doi/10.1108/S2058-88012017" xr:uid="{217A19D0-EEC3-4CCD-B839-2E8146FAC725}"/>
    <hyperlink ref="B1945" r:id="rId1028" display="https://www.emerald.com/insight/publication/doi/10.1108/S2058-880120172017" xr:uid="{D9AA532C-4654-4960-BDF9-9811752063A1}"/>
    <hyperlink ref="B1852" r:id="rId1029" display="https://www.emerald.com/insight/publication/doi/10.1108/S2058-8801201703" xr:uid="{4EF6729F-2018-437A-94FB-41F047E4A71B}"/>
    <hyperlink ref="B1695" r:id="rId1030" display="https://www.emerald.com/insight/publication/doi/10.1108/S2058-88012016" xr:uid="{357330F5-BF84-4AC6-9422-762A647BBC73}"/>
    <hyperlink ref="B2616" r:id="rId1031" display="https://www.emerald.com/insight/publication/doi/10.1108/S2042-1443202011" xr:uid="{5D6371F8-F028-43E7-B135-7F6F3CA8583A}"/>
    <hyperlink ref="B2529" r:id="rId1032" display="https://www.emerald.com/insight/publication/doi/10.1108/S2042-1443201910" xr:uid="{56EF8755-7F4D-4EFC-961B-1826F7102DA9}"/>
    <hyperlink ref="B2239" r:id="rId1033" display="https://www.emerald.com/insight/publication/doi/10.1108/S2042-144320189" xr:uid="{379F833C-B066-4E38-BF1D-B1CAB7D05CA1}"/>
    <hyperlink ref="B1918" r:id="rId1034" display="https://www.emerald.com/insight/publication/doi/10.1108/S2042-144320178" xr:uid="{DAF8AFC0-1A30-4DFF-9E08-0DD88401BBBB}"/>
    <hyperlink ref="B1802" r:id="rId1035" display="https://www.emerald.com/insight/publication/doi/10.1108/S2042-144320177" xr:uid="{6FE2E7AB-5E11-44F4-A3B3-2A7FC8DFA008}"/>
    <hyperlink ref="B1546" r:id="rId1036" display="https://www.emerald.com/insight/publication/doi/10.1108/S2042-144320156" xr:uid="{A5962EB0-7FB0-4F47-A856-8CCB563DA5A6}"/>
    <hyperlink ref="B1426" r:id="rId1037" display="https://www.emerald.com/insight/publication/doi/10.1108/S2042-144320145" xr:uid="{078C8126-7023-44BD-85E8-D97C1E91B7DD}"/>
    <hyperlink ref="B1220" r:id="rId1038" display="https://www.emerald.com/insight/publication/doi/10.1108/S2042-1443(2012)4" xr:uid="{AECB4E43-A3C9-497D-8D3F-1611527E6B03}"/>
    <hyperlink ref="B942" r:id="rId1039" display="https://www.emerald.com/insight/publication/doi/10.1108/S2042-1443(2010)3" xr:uid="{76C8A772-F671-473C-9959-939414C5809E}"/>
    <hyperlink ref="B925" r:id="rId1040" display="https://www.emerald.com/insight/publication/doi/10.1108/S2042-1443(2010)2" xr:uid="{8E96900D-5E5F-4487-9325-680182B05137}"/>
    <hyperlink ref="B838" r:id="rId1041" display="https://www.emerald.com/insight/publication/doi/10.1108/S2042-1443(2009)1" xr:uid="{DBD83286-0CB4-4617-B0FA-305125EE1B3D}"/>
    <hyperlink ref="B2689" r:id="rId1042" display="https://www.emerald.com/insight/publication/doi/10.1108/S1569-37592020102" xr:uid="{50514AED-4833-43FA-809F-B2520EE122B8}"/>
    <hyperlink ref="B2472" r:id="rId1043" display="https://www.emerald.com/insight/publication/doi/10.1108/S1569-37592019101" xr:uid="{64CD4B9D-5A55-4420-8320-916EDDE097DC}"/>
    <hyperlink ref="B2211" r:id="rId1044" display="https://www.emerald.com/insight/publication/doi/10.1108/S1569-37592018100" xr:uid="{5981D7A8-B028-42E4-ACDF-BD1C03D40EBB}"/>
    <hyperlink ref="B2129" r:id="rId1045" display="https://www.emerald.com/insight/publication/doi/10.1108/S1569-3759201899" xr:uid="{913A6DB7-A2B3-4090-96D4-415E691F1B4C}"/>
    <hyperlink ref="B1772" r:id="rId1046" display="https://www.emerald.com/insight/publication/doi/10.1108/S1569-3759201798" xr:uid="{29DC94B0-2CD3-4361-8287-C9B3997AD27C}"/>
    <hyperlink ref="B1674" r:id="rId1047" display="https://www.emerald.com/insight/publication/doi/10.1108/S1569-3759201697" xr:uid="{FEEC0423-6E95-446C-B6F6-1284334DB5DD}"/>
    <hyperlink ref="B1471" r:id="rId1048" display="https://www.emerald.com/insight/publication/doi/10.1108/S1569-3759201496" xr:uid="{D95BC245-F36E-41DB-B738-9D85AF553C1A}"/>
    <hyperlink ref="B1423" r:id="rId1049" display="https://www.emerald.com/insight/publication/doi/10.1108/S1569-3759(2014)95" xr:uid="{84170BE5-74E2-4A02-A3B3-85A5F9BE5B12}"/>
    <hyperlink ref="B1138" r:id="rId1050" display="https://www.emerald.com/insight/publication/doi/10.1108/S1569-3759(2012)94" xr:uid="{26547FA1-4494-4D7F-AB38-4622B8754059}"/>
    <hyperlink ref="B976" r:id="rId1051" display="https://www.emerald.com/insight/publication/doi/10.1108/S1569-3759(2011)93" xr:uid="{9FC20C63-DA3D-4D43-A73B-3C727FECFC88}"/>
    <hyperlink ref="B832" r:id="rId1052" display="https://www.emerald.com/insight/publication/doi/10.1108/S1569-3759(2009)92" xr:uid="{1833A9E6-0A39-49DF-9055-44C6D6D3F310}"/>
    <hyperlink ref="B813" r:id="rId1053" display="https://www.emerald.com/insight/publication/doi/10.1108/S1569-3759(2009)91" xr:uid="{8E9C1D57-5CD2-4451-991D-C3B2D877A319}"/>
    <hyperlink ref="B652" r:id="rId1054" display="https://www.emerald.com/insight/publication/doi/10.1016/S1569-3759(2007)90" xr:uid="{6E09BC35-8D7B-456E-A26C-1A25D77BF78A}"/>
    <hyperlink ref="B623" r:id="rId1055" display="https://www.emerald.com/insight/publication/doi/10.1016/S1569-3759(2007)89" xr:uid="{2363AFEC-7388-45D2-B418-12420649B163}"/>
    <hyperlink ref="B526" r:id="rId1056" display="https://www.emerald.com/insight/publication/doi/10.1016/S1569-3759(2006)88" xr:uid="{E2AE13A9-3CF6-4CCD-8E99-4C37AD834040}"/>
    <hyperlink ref="B473" r:id="rId1057" display="https://www.emerald.com/insight/publication/doi/10.1016/S1569-3759(2005)87" xr:uid="{5B238DF0-3C46-4C31-99D4-9D46D29BA3D7}"/>
    <hyperlink ref="B460" r:id="rId1058" display="https://www.emerald.com/insight/publication/doi/10.1016/S1569-3759(2005)86" xr:uid="{6EE40C29-335E-4064-9A92-63F5DBFA223A}"/>
    <hyperlink ref="B220" r:id="rId1059" display="https://www.emerald.com/insight/publication/doi/10.1016/S1569-3759(2002)85" xr:uid="{625D322A-DFF2-4180-A6F8-FD992D0A33D2}"/>
    <hyperlink ref="B2668" r:id="rId1060" display="https://www.emerald.com/insight/publication/doi/10.1108/S1572-8323202028B" xr:uid="{804762B7-5C15-4836-BB58-7E2351529F02}"/>
    <hyperlink ref="B2547" r:id="rId1061" display="https://www.emerald.com/insight/publication/doi/10.1108/S1572-8323201928A" xr:uid="{BF860533-567C-4DE7-9D66-F67432386B28}"/>
    <hyperlink ref="B2327" r:id="rId1062" display="https://www.emerald.com/insight/publication/doi/10.1108/S1572-8323201827" xr:uid="{8F27A9BC-CC5F-48BA-9A0C-B84A3D78CEBC}"/>
    <hyperlink ref="B1974" r:id="rId1063" display="https://www.emerald.com/insight/publication/doi/10.1108/S1572-8323201726" xr:uid="{7CA26D37-2B68-4DC4-9425-88FC46DB5D57}"/>
    <hyperlink ref="B1814" r:id="rId1064" display="https://www.emerald.com/insight/publication/doi/10.1108/S1572-8323201725" xr:uid="{599A0A9C-1636-428D-A1EE-642B2E4272F1}"/>
    <hyperlink ref="B1602" r:id="rId1065" display="https://www.emerald.com/insight/publication/doi/10.1108/S1572-8323201524" xr:uid="{DD73365E-4043-4A2D-96A9-3F000C9C4C28}"/>
    <hyperlink ref="B1442" r:id="rId1066" display="https://www.emerald.com/insight/publication/doi/10.1108/S1572-8323201423" xr:uid="{837A3663-CE93-41AC-9927-0C2E942D92BF}"/>
    <hyperlink ref="B1375" r:id="rId1067" display="https://www.emerald.com/insight/publication/doi/10.1108/S1572-8323(2014)22" xr:uid="{18DF3158-9DDD-419B-AB0E-39CE8656A686}"/>
    <hyperlink ref="B1349" r:id="rId1068" display="https://www.emerald.com/insight/publication/doi/10.1108/S1572-8323(2013)21" xr:uid="{967CD351-0F7D-4D18-9F10-23D1CFC1D1EB}"/>
    <hyperlink ref="B1319" r:id="rId1069" display="https://www.emerald.com/insight/publication/doi/10.1108/S1572-8323(2013)20B" xr:uid="{9BF50FFA-790C-487D-A547-D6B6C5DF171D}"/>
    <hyperlink ref="B1221" r:id="rId1070" display="https://www.emerald.com/insight/publication/doi/10.1108/S1572-8323(2012)20_Part_1" xr:uid="{885FA20D-8DC6-488B-87FD-389AF3D2D86A}"/>
    <hyperlink ref="B1031" r:id="rId1071" display="https://www.emerald.com/insight/publication/doi/10.1108/S1572-8323(2011)18" xr:uid="{A47EC545-13D5-474A-A9DB-DE8F3DB72DE1}"/>
    <hyperlink ref="B1020" r:id="rId1072" display="https://www.emerald.com/insight/publication/doi/10.1108/S1572-8323(2011)17" xr:uid="{EB166561-797D-45F8-81A5-44629B560392}"/>
    <hyperlink ref="B1004" r:id="rId1073" display="https://www.emerald.com/insight/publication/doi/10.1108/S1572-8323(2011)16" xr:uid="{C5D56FEF-E801-407D-9B42-557A59C8B34E}"/>
    <hyperlink ref="B899" r:id="rId1074" display="https://www.emerald.com/insight/publication/doi/10.1108/S1572-8323(2010)15" xr:uid="{9D6524D9-0F96-4E50-B844-B174B6370555}"/>
    <hyperlink ref="B879" r:id="rId1075" display="https://www.emerald.com/insight/publication/doi/10.1108/S1572-8323(2010)14" xr:uid="{514E455F-4A47-4852-A871-867BF1DCD372}"/>
    <hyperlink ref="B840" r:id="rId1076" display="https://www.emerald.com/insight/publication/doi/10.1108/S1572-8323(2009)13" xr:uid="{A8B654F2-B014-4B10-BC8D-94109CE7FE57}"/>
    <hyperlink ref="B454" r:id="rId1077" display="https://www.emerald.com/insight/publication/doi/10.1016/S1572-8323(2005)1" xr:uid="{C8FFFE5D-CC88-4655-8790-CD2CEBE994F1}"/>
    <hyperlink ref="B461" r:id="rId1078" display="https://www.emerald.com/insight/publication/doi/10.1016/S1572-8323(2005)2" xr:uid="{F7BF77D5-5F87-4FBD-8BD8-2D1C84E325B2}"/>
    <hyperlink ref="B592" r:id="rId1079" display="https://www.emerald.com/insight/publication/doi/10.1016/S1572-8323(2007)3" xr:uid="{3A306FE4-B86A-4DBD-996E-A011D796554D}"/>
    <hyperlink ref="B605" r:id="rId1080" display="https://www.emerald.com/insight/publication/doi/10.1016/S1572-8323(2007)4" xr:uid="{D375E137-949F-463F-A668-1F67D32798CA}"/>
    <hyperlink ref="B727" r:id="rId1081" display="https://www.emerald.com/insight/publication/doi/10.1016/S1572-8323(2008)6" xr:uid="{16EAD241-2C73-4533-AD2D-AD7158FA5FA8}"/>
    <hyperlink ref="B726" r:id="rId1082" display="https://www.emerald.com/insight/publication/doi/10.1016/S1572-8323(2008)5" xr:uid="{75E21CE1-F6DB-40C0-93F0-3A0A799D53EB}"/>
    <hyperlink ref="B715" r:id="rId1083" display="https://www.emerald.com/insight/publication/doi/10.1016/S1572-8323(2008)8" xr:uid="{489B415A-EB45-4C6F-A4C5-1580BD90D793}"/>
    <hyperlink ref="B729" r:id="rId1084" display="https://www.emerald.com/insight/publication/doi/10.1016/S1572-8323(2008)7" xr:uid="{BAFCFB49-A100-4E41-92F3-EE85C0BE735B}"/>
    <hyperlink ref="B790" r:id="rId1085" display="https://www.emerald.com/insight/publication/doi/10.1108/S1572-8323(2009)9" xr:uid="{10F975C1-9896-48AB-B075-CA1965F1DC58}"/>
    <hyperlink ref="B796" r:id="rId1086" display="https://www.emerald.com/insight/publication/doi/10.1108/S1572-8323(2009)10" xr:uid="{E007BB29-3CEE-47E8-BAB2-94CC75B8D576}"/>
    <hyperlink ref="B798" r:id="rId1087" display="https://www.emerald.com/insight/publication/doi/10.1108/S1572-8323(2009)11" xr:uid="{3F9EA88E-BD19-4363-B2C8-451432A8C7D4}"/>
    <hyperlink ref="B839" r:id="rId1088" display="https://www.emerald.com/insight/publication/doi/10.1108/S1572-8323(2009)12_Part_2" xr:uid="{7B9EBFBC-2CC0-4D68-8B41-CAE1DDA19D6D}"/>
    <hyperlink ref="B827" r:id="rId1089" display="https://www.emerald.com/insight/publication/doi/10.1108/S1572-8323(2009)12_Part_1" xr:uid="{98B3F1E4-4162-4E66-BF2E-296E511F5A70}"/>
    <hyperlink ref="B1222" r:id="rId1090" display="https://www.emerald.com/insight/publication/doi/10.1108/S1572-8323(2012)19" xr:uid="{909AA3A2-A7D9-430A-9A24-3C659B25F362}"/>
    <hyperlink ref="C1155" r:id="rId1091" display="https://www.emerald.com/insight/publication/issn/2045-7944" xr:uid="{427A783B-DE1A-44BE-A528-FB02B337894D}"/>
    <hyperlink ref="C947" r:id="rId1092" display="https://www.emerald.com/insight/publication/issn/2043-9059" xr:uid="{ED02790C-D535-4321-BE13-11A2CF42AAA4}"/>
    <hyperlink ref="C963" r:id="rId1093" display="https://www.emerald.com/insight/publication/issn/2044-9968" xr:uid="{8D5B47C5-9209-4BB4-83C4-59D28FD186CF}"/>
    <hyperlink ref="C911" r:id="rId1094" xr:uid="{0457000B-4705-4263-ADC8-008746C97B3C}"/>
    <hyperlink ref="C1063" r:id="rId1095" display="https://www.emerald.com/insight/publication/issn/2046-6072" xr:uid="{A0F7DFDD-61B0-4EB6-BD8C-7A5AD56E8EBE}"/>
    <hyperlink ref="B2617" r:id="rId1096" display="https://www.emerald.com/insight/publication/doi/10.1108/9781787693272" xr:uid="{53FC5FB5-739C-44A9-9938-CEB90D6349F2}"/>
    <hyperlink ref="B2449" r:id="rId1097" display="https://www.emerald.com/insight/publication/doi/10.1108/9781787565159" xr:uid="{F6579A25-5AA9-4173-9037-01FF3A57394F}"/>
    <hyperlink ref="B2292" r:id="rId1098" display="https://www.emerald.com/insight/publication/doi/10.1108/9781787438095" xr:uid="{82F11B3F-E24B-4752-BB76-2E358351358C}"/>
    <hyperlink ref="B2241" r:id="rId1099" display="https://www.emerald.com/insight/publication/doi/10.1108/9781787560147" xr:uid="{695D4171-82B5-4286-822F-C74AC154520F}"/>
    <hyperlink ref="B2182" r:id="rId1100" display="https://www.emerald.com/insight/publication/doi/10.1108/9781787691971" xr:uid="{8CFE5455-8AB6-4633-BFA4-69D25049798E}"/>
    <hyperlink ref="B2173" r:id="rId1101" display="https://www.emerald.com/insight/publication/doi/10.1108/9781787564954" xr:uid="{E70248BF-E402-45D9-B798-1CF185AED818}"/>
    <hyperlink ref="B2166" r:id="rId1102" display="https://www.emerald.com/insight/publication/doi/10.1108/9781787545298" xr:uid="{29291CCB-1AA1-4B58-A546-874033E6EFF6}"/>
    <hyperlink ref="B2067" r:id="rId1103" display="https://www.emerald.com/insight/publication/doi/10.1108/9781787436688" xr:uid="{0EFCD6DA-E4AE-4035-A8ED-E47B7DA4F5AD}"/>
    <hyperlink ref="B2249" r:id="rId1104" xr:uid="{60367B86-CABF-48C9-89AF-03FC9FBF68F7}"/>
    <hyperlink ref="B2661" r:id="rId1105" display="https://www.emerald.com/insight/publication/doi/10.1108/9781789733471" xr:uid="{3015BFE8-C090-40A6-948F-A7FEAE14F0CC}"/>
    <hyperlink ref="B2640" r:id="rId1106" display="https://www.emerald.com/insight/publication/doi/10.1108/9781787695535" xr:uid="{D5675BF4-13E3-4F0F-8367-BF634932986F}"/>
    <hyperlink ref="B2146" r:id="rId1107" display="https://www.emerald.com/insight/publication/doi/10.1108/9781787565319" xr:uid="{F07A2FF6-86D3-4511-A61E-9CF7A548FDA0}"/>
    <hyperlink ref="B1677" r:id="rId1108" display="https://www.emerald.com/insight/publication/doi/10.1108/S2059-656120161" xr:uid="{7CF44DFA-4FC2-4484-8E9A-278F3B28F6DD}"/>
    <hyperlink ref="C1677" r:id="rId1109" xr:uid="{F8C0F2EA-AFAF-466B-90AC-F58912A5AD12}"/>
    <hyperlink ref="B2591" r:id="rId1110" display="https://www.emerald.com/insight/publication/doi/10.1108/S2059-656120196" xr:uid="{C1ED7FAD-1206-43A4-8A12-EEAB9C951356}"/>
    <hyperlink ref="B2355" r:id="rId1111" display="https://www.emerald.com/insight/publication/doi/10.1108/S2059-65612019" xr:uid="{81CEC7DC-6CB4-45FF-A989-4603E197775E}"/>
    <hyperlink ref="B2014" r:id="rId1112" display="https://www.emerald.com/insight/publication/doi/10.1108/S2059-6561201702" xr:uid="{5E9E8AF9-DB1A-4B1B-A467-CBF747E71A38}"/>
    <hyperlink ref="B1969" r:id="rId1113" display="https://www.emerald.com/insight/publication/doi/10.1108/S2059-65612017" xr:uid="{D855D146-FAB4-4E4E-B5CE-8F244B8F556B}"/>
    <hyperlink ref="B1740" r:id="rId1114" display="https://www.emerald.com/insight/publication/doi/10.1108/S2059-65612016" xr:uid="{5B3C6E7E-9938-4F52-B437-A0EDC0EA9463}"/>
    <hyperlink ref="B1678" r:id="rId1115" display="https://www.emerald.com/insight/publication/doi/10.1108/S2059-656120162" xr:uid="{60165426-7D97-4100-8068-729FA96735D4}"/>
    <hyperlink ref="B2266" r:id="rId1116" display="https://www.emerald.com/insight/publication/doi/10.1108/S2045-794420186" xr:uid="{E155837A-FA35-4111-9E5E-25BA35D472E4}"/>
    <hyperlink ref="B1821" r:id="rId1117" display="https://www.emerald.com/insight/publication/doi/10.1108/S2045-794420175" xr:uid="{A0A2BFB7-A52F-43DC-B0D0-131E410F4E53}"/>
    <hyperlink ref="B1569" r:id="rId1118" display="https://www.emerald.com/insight/publication/doi/10.1108/S2045-794420154" xr:uid="{F707C3AA-C5FC-421B-9506-0A1A836AC8AA}"/>
    <hyperlink ref="B1482" r:id="rId1119" display="https://www.emerald.com/insight/publication/doi/10.1108/S2045-794420143" xr:uid="{12344563-13D7-4142-B143-5B7186915966}"/>
    <hyperlink ref="B1272" r:id="rId1120" display="https://www.emerald.com/insight/publication/doi/10.1108/S2045-7944(2013)2" xr:uid="{CC2F63E6-BA41-4ED5-9D24-AD3CDA5A300D}"/>
    <hyperlink ref="B1155" r:id="rId1121" display="https://www.emerald.com/insight/publication/doi/10.1108/S2045-7944(2012)1" xr:uid="{9B4BA91E-8D71-44E6-AD90-318D7FFACE2B}"/>
    <hyperlink ref="B2130" r:id="rId1122" display="https://www.emerald.com/insight/publication/doi/10.1108/S2043-9059201812" xr:uid="{147664F5-13EF-439E-B467-3F1C4050DB95}"/>
    <hyperlink ref="B1822" r:id="rId1123" display="https://www.emerald.com/insight/publication/doi/10.1108/S2043-9059201711" xr:uid="{848DE68E-743B-4ACE-9510-15FD31455857}"/>
    <hyperlink ref="B1744" r:id="rId1124" display="https://www.emerald.com/insight/publication/doi/10.1108/S2043-9059201610" xr:uid="{C83FA161-6A6A-4283-8CDC-E6009F4175CB}"/>
    <hyperlink ref="B1531" r:id="rId1125" display="https://www.emerald.com/insight/publication/doi/10.1108/S2043-905920159" xr:uid="{C5822F35-7DF6-4AD7-B277-907228ECB1A1}"/>
    <hyperlink ref="B1458" r:id="rId1126" display="https://www.emerald.com/insight/publication/doi/10.1108/S2043-905920148" xr:uid="{5C79DF4C-D0A0-4262-891D-D65225650344}"/>
    <hyperlink ref="B1396" r:id="rId1127" display="https://www.emerald.com/insight/publication/doi/10.1108/S2043-905920147" xr:uid="{40901910-D5E9-4FB9-A42D-2ACE419FA91C}"/>
    <hyperlink ref="B1376" r:id="rId1128" display="https://www.emerald.com/insight/publication/doi/10.1108/S2043-9059(2014)6" xr:uid="{A4EA2E62-DBFD-4FDC-83A8-DBED7BEFF234}"/>
    <hyperlink ref="B1334" r:id="rId1129" display="https://www.emerald.com/insight/publication/doi/10.1108/S2043-9059(2013)5" xr:uid="{F7E20414-9F5C-43AA-989E-213561BF1232}"/>
    <hyperlink ref="B1212" r:id="rId1130" display="https://www.emerald.com/insight/publication/doi/10.1108/S2043-9059(2012)4" xr:uid="{9041947D-5915-44DE-B51D-58960F2D05B1}"/>
    <hyperlink ref="B1077" r:id="rId1131" display="https://www.emerald.com/insight/publication/doi/10.1108/S2043-9059(2011)3" xr:uid="{9BBBDA1E-60B8-4BDC-8535-4592CD8AC755}"/>
    <hyperlink ref="B1043" r:id="rId1132" display="https://www.emerald.com/insight/publication/doi/10.1108/S2043-9059(2011)2" xr:uid="{24D350F3-7AFE-4EBD-9F7B-D61CA169D08A}"/>
    <hyperlink ref="B947" r:id="rId1133" display="https://www.emerald.com/insight/publication/doi/10.1108/S2043-9059(2010)1" xr:uid="{8FEBA675-E301-45C4-BD05-DD3293A7B8AD}"/>
    <hyperlink ref="B2653" r:id="rId1134" display="https://www.emerald.com/insight/publication/doi/10.1108/S0278-1204202036" xr:uid="{D1306DD8-A9D7-420F-956F-85EB2FEEC5C2}"/>
    <hyperlink ref="B1785" r:id="rId1135" display="https://www.emerald.com/insight/publication/doi/10.1108/S0278-1204201735" xr:uid="{36CF50A1-E5C7-45DA-A0EE-7EE0227D2FE4}"/>
    <hyperlink ref="B1632" r:id="rId1136" display="https://www.emerald.com/insight/publication/doi/10.1108/S0278-1204201534" xr:uid="{F4731F53-35DF-481D-9318-D0CC26FE5052}"/>
    <hyperlink ref="B1626" r:id="rId1137" display="https://www.emerald.com/insight/publication/doi/10.1108/S0278-1204201533" xr:uid="{B919534F-E728-4220-8EA3-5EAA3EC39014}"/>
    <hyperlink ref="B1486" r:id="rId1138" display="https://www.emerald.com/insight/publication/doi/10.1108/S0278-1204201432" xr:uid="{E224560B-9DBA-454F-8EED-255A8ACD29DB}"/>
    <hyperlink ref="B1361" r:id="rId1139" display="https://www.emerald.com/insight/publication/doi/10.1108/S0278-1204(2013)31" xr:uid="{B6DCDB60-5C92-48B1-BBFD-591141EF7F24}"/>
    <hyperlink ref="B1191" r:id="rId1140" display="https://www.emerald.com/insight/publication/doi/10.1108/S0278-1204(2012)30" xr:uid="{6DCF212E-560B-4B4A-8922-0F9821AE4CEA}"/>
    <hyperlink ref="B1045" r:id="rId1141" display="https://www.emerald.com/insight/publication/doi/10.1108/S0278-1204(2011)29" xr:uid="{0D46AE2A-1F8C-405B-AB97-CB6622842BDC}"/>
    <hyperlink ref="B993" r:id="rId1142" display="https://www.emerald.com/insight/publication/doi/10.1108/S0278-1204(2011)28" xr:uid="{1EAF5978-6B35-424D-8F22-83EE7F04727D}"/>
    <hyperlink ref="B903" r:id="rId1143" display="https://www.emerald.com/insight/publication/doi/10.1108/S0278-1204(2010)27" xr:uid="{8433EC71-6EB0-4D44-9B58-D9D722B89582}"/>
    <hyperlink ref="B830" r:id="rId1144" display="https://www.emerald.com/insight/publication/doi/10.1108/S0278-1204(2009)26" xr:uid="{CECFD891-9E61-45C8-A991-2AAC29F99F77}"/>
    <hyperlink ref="B688" r:id="rId1145" display="https://www.emerald.com/insight/publication/doi/10.1016/S0278-1204(2008)25" xr:uid="{B2BB46C4-48CF-4106-889D-AA53ED41C198}"/>
    <hyperlink ref="B527" r:id="rId1146" display="https://www.emerald.com/insight/publication/doi/10.1016/S0278-1204(2006)24" xr:uid="{D63D67D1-F531-4DE5-99D6-0EC2B5A923EB}"/>
    <hyperlink ref="B451" r:id="rId1147" display="https://www.emerald.com/insight/publication/doi/10.1016/S0278-1204(2005)23" xr:uid="{CF7E5CF5-F7CA-40C5-9684-25B2B47F4A90}"/>
    <hyperlink ref="B215" r:id="rId1148" display="https://www.emerald.com/insight/publication/doi/10.1016/S0278-1204(2002)22" xr:uid="{2BD30494-4DE4-4273-A6A4-FCC128BC59DD}"/>
    <hyperlink ref="B166" r:id="rId1149" display="https://www.emerald.com/insight/publication/doi/10.1016/S0278-1204(2002)21" xr:uid="{9BDD9F63-D8B8-40F4-9E11-02086E1F9372}"/>
    <hyperlink ref="B963" r:id="rId1150" display="https://www.emerald.com/insight/publication/doi/10.1108/S2044-9968(2011)1" xr:uid="{573ADF8F-5447-401C-98D7-0F204E50C4EF}"/>
    <hyperlink ref="B964" r:id="rId1151" display="https://www.emerald.com/insight/publication/doi/10.1108/S2044-9968(2011)2" xr:uid="{96FE6F1F-407F-4BBA-ACDA-65DDC2C1FE6E}"/>
    <hyperlink ref="B979" r:id="rId1152" display="https://www.emerald.com/insight/publication/doi/10.1108/S2044-9968(2011)3" xr:uid="{402E058C-EC41-4F72-80C6-58ECE3E235D7}"/>
    <hyperlink ref="B1039" r:id="rId1153" display="https://www.emerald.com/insight/publication/doi/10.1108/S2044-9968(2011)4" xr:uid="{AF0819C5-2FA9-43F2-B33B-14C134D06A85}"/>
    <hyperlink ref="B1086" r:id="rId1154" display="https://www.emerald.com/insight/publication/doi/10.1108/S2044-9968(2012)5" xr:uid="{E7C189BC-20DE-4109-A21C-97A53624F21B}"/>
    <hyperlink ref="B1218" r:id="rId1155" display="https://www.emerald.com/insight/publication/doi/10.1108/S2044-9968(2012)6_Part_C" xr:uid="{126A81F7-EA2A-4AB0-93B4-31DBA5258C23}"/>
    <hyperlink ref="B1200" r:id="rId1156" display="https://www.emerald.com/insight/publication/doi/10.1108/S2044-9968(2012)6_Part_A" xr:uid="{6A3ADCF3-EB99-475D-8321-D1994CC58C2D}"/>
    <hyperlink ref="B1201" r:id="rId1157" display="https://www.emerald.com/insight/publication/doi/10.1108/S2044-9968(2012)6_Part_B" xr:uid="{49E15935-300A-47D2-92D5-AAC4194FCF07}"/>
    <hyperlink ref="B1239" r:id="rId1158" display="https://www.emerald.com/insight/publication/doi/10.1108/S2044-9968(2013)6_Part_D" xr:uid="{448DF3CC-C729-457C-BA3B-2FC13818999E}"/>
    <hyperlink ref="B1257" r:id="rId1159" display="https://www.emerald.com/insight/publication/doi/10.1108/S2044-9968(2013)6_Part_G" xr:uid="{AAF56C40-7F10-43FD-99E7-FDC85C7339B8}"/>
    <hyperlink ref="B1351" r:id="rId1160" display="https://www.emerald.com/insight/publication/doi/10.1108/S2044-9968(2013)7" xr:uid="{545D3E72-B33D-4B12-AD33-8EA61C5EB2AF}"/>
    <hyperlink ref="B1255" r:id="rId1161" display="https://www.emerald.com/insight/publication/doi/10.1108/S2044-9968(2013)6_Part_F" xr:uid="{2699F20C-7B79-4693-B611-8892BB78FCEF}"/>
    <hyperlink ref="B1355" r:id="rId1162" display="https://www.emerald.com/insight/publication/doi/10.1108/S2044-9968(2013)8" xr:uid="{295391E9-29C1-48CC-8E6A-BDB66C56EA11}"/>
    <hyperlink ref="B1246" r:id="rId1163" display="https://www.emerald.com/insight/publication/doi/10.1108/S2044-9968(2013)6_Part_E" xr:uid="{02309656-B06E-4FF3-BC82-FF66D0EAE883}"/>
    <hyperlink ref="B2189" r:id="rId1164" display="https://www.emerald.com/insight/publication/doi/10.1108/S2043-0523201814" xr:uid="{BF016331-4232-4AF0-A5B1-64665A3B4E2C}"/>
    <hyperlink ref="B2176" r:id="rId1165" display="https://www.emerald.com/insight/publication/doi/10.1108/S2043-0523201813" xr:uid="{D368434D-6CDE-42B4-A75B-6C766B686439}"/>
    <hyperlink ref="B1954" r:id="rId1166" display="https://www.emerald.com/insight/publication/doi/10.1108/S2043-0523201712" xr:uid="{90AE66F7-FEA8-444F-911D-9ECBB45DEA73}"/>
    <hyperlink ref="B1905" r:id="rId1167" display="https://www.emerald.com/insight/publication/doi/10.1108/S2043-0523201711" xr:uid="{BD2EB136-1782-4501-9EA4-C4E2A294F714}"/>
    <hyperlink ref="B1758" r:id="rId1168" display="https://www.emerald.com/insight/publication/doi/10.1108/S2043-0523201610" xr:uid="{C62D13A1-3A06-4685-9F07-5B2462882B65}"/>
    <hyperlink ref="B1711" r:id="rId1169" display="https://www.emerald.com/insight/publication/doi/10.1108/S2043-052320169" xr:uid="{F3EAD698-1E79-4F4D-A1D9-BE172A711685}"/>
    <hyperlink ref="B1650" r:id="rId1170" display="https://www.emerald.com/insight/publication/doi/10.1108/S2043-052320158" xr:uid="{8EEFE85B-E40A-49A0-8AFE-22EC04F94312}"/>
    <hyperlink ref="B1541" r:id="rId1171" display="https://www.emerald.com/insight/publication/doi/10.1108/S2043-052320157" xr:uid="{5487282B-ECC7-4EF3-BB2A-61200BDF5BE3}"/>
    <hyperlink ref="B1413" r:id="rId1172" display="https://www.emerald.com/insight/publication/doi/10.1108/S2043-052320146" xr:uid="{A6B70065-534F-4EB5-870C-168F2A937F66}"/>
    <hyperlink ref="B1259" r:id="rId1173" display="https://www.emerald.com/insight/publication/doi/10.1108/S2043-0523(2013)5" xr:uid="{DB770F41-5A98-4984-AA12-AF07303ACBFE}"/>
    <hyperlink ref="B1247" r:id="rId1174" display="https://www.emerald.com/insight/publication/doi/10.1108/S2043-0523(2013)4" xr:uid="{65DA23A8-E2B1-4606-B25A-85D2FAA83072}"/>
    <hyperlink ref="B1117" r:id="rId1175" display="https://www.emerald.com/insight/publication/doi/10.1108/S2043-0523(2012)3" xr:uid="{9D52ABE7-3E03-4438-ACC7-885339E55B55}"/>
    <hyperlink ref="B986" r:id="rId1176" display="https://www.emerald.com/insight/publication/doi/10.1108/S2043-0523(2011)2" xr:uid="{16F1703A-25A2-47D8-ACC3-252E764751A9}"/>
    <hyperlink ref="B911" r:id="rId1177" display="https://www.emerald.com/insight/publication/doi/10.1108/S2043-0523(2010)1" xr:uid="{46B8C36D-A038-4392-82B9-EAA1770E1B5F}"/>
    <hyperlink ref="B1063" r:id="rId1178" display="https://www.emerald.com/insight/publication/doi/10.1108/S2046-6072(2011)1" xr:uid="{2FD53BA6-E9D7-4139-9AE5-06B5B6CD07CE}"/>
    <hyperlink ref="B1316" r:id="rId1179" display="https://www.emerald.com/insight/publication/doi/10.1108/S2046-6072(2013)2" xr:uid="{A4ADF966-B323-4FA8-90C7-90BE2B091706}"/>
    <hyperlink ref="B1858" r:id="rId1180" display="https://www.emerald.com/insight/publication/doi/10.1108/S2046-607220173" xr:uid="{B9F7F6DF-9EFF-4C21-8BF3-ABD753DEC05B}"/>
    <hyperlink ref="B408" r:id="rId1181" xr:uid="{E982AC55-DBC5-456E-8065-2E37CDBE256A}"/>
    <hyperlink ref="B2429" r:id="rId1182" display="https://www.emerald.com/insight/publication/doi/10.1108/S1479-3644201923" xr:uid="{A02740BD-BBA8-4C97-8968-62377FB36CD4}"/>
    <hyperlink ref="B2372" r:id="rId1183" display="https://www.emerald.com/insight/publication/doi/10.1108/S1479-3644201922" xr:uid="{8BEEA5D4-A7B2-4F46-BF5C-66F6546AC9CE}"/>
    <hyperlink ref="B2267" r:id="rId1184" display="https://www.emerald.com/insight/publication/doi/10.1108/S1479-3644201821" xr:uid="{4020B1B1-72CA-435C-965D-564BA023E10A}"/>
    <hyperlink ref="B2170" r:id="rId1185" display="https://www.emerald.com/insight/publication/doi/10.1108/S1479-3644201820" xr:uid="{AF7C04A9-3057-479A-8361-77941D0F74E3}"/>
    <hyperlink ref="B1823" r:id="rId1186" display="https://www.emerald.com/insight/publication/doi/10.1108/S1479-3644201719" xr:uid="{40723B45-BE69-4377-9DA1-93C13C97EBDC}"/>
    <hyperlink ref="B1716" r:id="rId1187" display="https://www.emerald.com/insight/publication/doi/10.1108/S1479-3644201618" xr:uid="{8620D58D-073F-4B18-90C8-440328360814}"/>
    <hyperlink ref="B1627" r:id="rId1188" display="https://www.emerald.com/insight/publication/doi/10.1108/S1479-3644201517" xr:uid="{6F82DE90-88D0-473B-8C8A-032D1000C890}"/>
    <hyperlink ref="B1558" r:id="rId1189" display="https://www.emerald.com/insight/publication/doi/10.1108/S1479-3644201516" xr:uid="{23BF2113-1792-4E59-9C50-8915F8473626}"/>
    <hyperlink ref="B1390" r:id="rId1190" display="https://www.emerald.com/insight/publication/doi/10.1108/S1479-3644201415" xr:uid="{588BA80F-CEA3-4753-9510-152647FC1B43}"/>
    <hyperlink ref="B1342" r:id="rId1191" display="https://www.emerald.com/insight/publication/doi/10.1108/S1479-3644(2013)14" xr:uid="{48DEB610-6737-4932-8874-C3940A7FB556}"/>
    <hyperlink ref="B1330" r:id="rId1192" display="https://www.emerald.com/insight/publication/doi/10.1108/S1479-3644(2013)13" xr:uid="{783901FA-AEB1-4D2B-BFAA-8934E1D2D559}"/>
    <hyperlink ref="B1089" r:id="rId1193" display="https://www.emerald.com/insight/publication/doi/10.1108/S1479-3644(2012)12" xr:uid="{CFF191CF-A2DA-4B25-943A-D64E6FD5E494}"/>
    <hyperlink ref="B1036" r:id="rId1194" display="https://www.emerald.com/insight/publication/doi/10.1108/S1479-3644(2011)11" xr:uid="{39E209F8-8B59-45E5-A0EE-1C77D3413F33}"/>
    <hyperlink ref="B1034" r:id="rId1195" display="https://www.emerald.com/insight/publication/doi/10.1108/S1479-3644(2011)10" xr:uid="{A76D53E0-BDD1-4356-8C0A-0DE1FA162A3C}"/>
    <hyperlink ref="B1032" r:id="rId1196" display="https://www.emerald.com/insight/publication/doi/10.1108/S1479-3644(2011)9" xr:uid="{D5842D85-6514-4AEE-8B0F-099B107394AA}"/>
    <hyperlink ref="B995" r:id="rId1197" display="https://www.emerald.com/insight/publication/doi/10.1108/S1479-3644(2011)8" xr:uid="{1DA751E8-94CC-4BBC-97C7-F52C30A8384B}"/>
    <hyperlink ref="B831" r:id="rId1198" display="https://www.emerald.com/insight/publication/doi/10.1108/S1479-3644(2009)7" xr:uid="{0C6F71A6-E0D0-4C1B-B234-119E16209215}"/>
    <hyperlink ref="B805" r:id="rId1199" display="https://www.emerald.com/insight/publication/doi/10.1108/S1479-3644(2009)6" xr:uid="{D6E568CD-25EC-4C4B-899C-953C6A13761A}"/>
    <hyperlink ref="B466" r:id="rId1200" display="https://www.emerald.com/insight/publication/doi/10.1108/S1479-3644(2005)5" xr:uid="{32418C7E-F38E-4CF0-94D2-3BC9B9731DA4}"/>
    <hyperlink ref="B2378" r:id="rId1201" xr:uid="{2A5F2D6B-6D0B-421C-88C7-1B804850680F}"/>
    <hyperlink ref="C2378" r:id="rId1202" xr:uid="{2264DA2B-3D60-4546-9A99-BD326BF17229}"/>
    <hyperlink ref="F1893" r:id="rId1203" xr:uid="{9958741A-DA8E-40DD-A2A2-F564BE077D75}"/>
    <hyperlink ref="B1893" r:id="rId1204" xr:uid="{A26CAF04-1DEA-4A38-9254-8DF71D57AA40}"/>
    <hyperlink ref="F1896" r:id="rId1205" xr:uid="{C634336E-E5A5-44C1-B9CD-E69F01AEAA2F}"/>
    <hyperlink ref="B1896" r:id="rId1206" xr:uid="{5498D810-BCE8-4828-B6AB-75D8F611D453}"/>
    <hyperlink ref="F1935" r:id="rId1207" xr:uid="{537EB122-0BFD-4550-BB89-9AE37A03A4CF}"/>
    <hyperlink ref="B1935" r:id="rId1208" xr:uid="{E4D5D831-45EA-4490-9FC9-F73EF30C2373}"/>
    <hyperlink ref="F1961" r:id="rId1209" xr:uid="{3BF5A1A4-03D7-480E-A0DA-FD62FAEA3EEA}"/>
    <hyperlink ref="B1961" r:id="rId1210" xr:uid="{6C8BD7B4-71E3-4E75-ACEB-F55120F2039D}"/>
    <hyperlink ref="F1967" r:id="rId1211" xr:uid="{FEFF85EF-7095-45D5-AB36-92F57AD7A96D}"/>
    <hyperlink ref="B1967" r:id="rId1212" xr:uid="{6BCF3C3D-0BF4-4B2F-AC09-5E448A112BB5}"/>
    <hyperlink ref="F1993" r:id="rId1213" xr:uid="{3C98B5B5-4046-4416-BD03-ADB4DDBBC1CB}"/>
    <hyperlink ref="B1993" r:id="rId1214" xr:uid="{DF36FA3C-D6D8-428C-BEEE-5B51A7735D7B}"/>
    <hyperlink ref="F2061" r:id="rId1215" xr:uid="{EF965DA0-E0B6-4458-B9F1-E07BEB0454D5}"/>
    <hyperlink ref="B2061" r:id="rId1216" xr:uid="{687B574C-177D-4CF6-A4F0-29EDF7BAB221}"/>
    <hyperlink ref="F2065" r:id="rId1217" xr:uid="{7B7AB6DC-AC25-4BF1-9819-7BF357B78B34}"/>
    <hyperlink ref="B2065" r:id="rId1218" xr:uid="{774B1B1F-1A47-4F7E-9224-3E9CC08BE8E6}"/>
    <hyperlink ref="F2071" r:id="rId1219" xr:uid="{E3FB1598-29CA-4479-81FF-65367BF0E660}"/>
    <hyperlink ref="B2071" r:id="rId1220" xr:uid="{A2D158DB-D977-431A-B58A-D92099361E6B}"/>
    <hyperlink ref="F2072" r:id="rId1221" xr:uid="{0E10378C-5499-4E24-8760-6F9826D6B23C}"/>
    <hyperlink ref="B2072" r:id="rId1222" xr:uid="{FABD4C53-3B01-4306-BAEE-476E2F444B04}"/>
    <hyperlink ref="F2078" r:id="rId1223" xr:uid="{42BB4D6E-AAA0-44E2-AB17-3C5DCD4BD4A5}"/>
    <hyperlink ref="F2089" r:id="rId1224" xr:uid="{5EC7915E-80F1-4CAB-801C-8A9DB1710470}"/>
    <hyperlink ref="B2089" r:id="rId1225" xr:uid="{C104BD02-C696-4F5A-8BB3-B964C818A44E}"/>
    <hyperlink ref="F2092" r:id="rId1226" xr:uid="{062F600F-BC96-48C6-B102-3F1F42EBBAC7}"/>
    <hyperlink ref="F2094" r:id="rId1227" xr:uid="{9E3485A1-640F-489B-9A37-6A28E1CB6F5E}"/>
    <hyperlink ref="F2096" r:id="rId1228" xr:uid="{E6A4713F-D403-432F-8B6B-C11B77B94826}"/>
    <hyperlink ref="F2097" r:id="rId1229" xr:uid="{3D5EA4E4-CB56-4372-89B3-97A4D1A4BD04}"/>
    <hyperlink ref="B2097" r:id="rId1230" xr:uid="{79B3B89E-7E4B-46BB-A114-DCAD863160F9}"/>
    <hyperlink ref="F2115" r:id="rId1231" xr:uid="{0ED2DC5F-1545-4D4E-83F9-73F1CC9914FF}"/>
    <hyperlink ref="B2115" r:id="rId1232" xr:uid="{4B2621BD-B85F-4D75-84BF-F6D49964C1E2}"/>
    <hyperlink ref="F2122" r:id="rId1233" xr:uid="{032795D1-831B-498D-A4ED-E1D9B97A0AA8}"/>
    <hyperlink ref="B2122" r:id="rId1234" xr:uid="{F3101CD8-E8EA-4DC8-843C-FCC8804A5863}"/>
    <hyperlink ref="F2136" r:id="rId1235" xr:uid="{F5142BB9-5BBF-4775-80DA-0E3F3B9D70FA}"/>
    <hyperlink ref="F2138" r:id="rId1236" xr:uid="{9FD87DD0-E0D6-4D7E-A033-66E164674396}"/>
    <hyperlink ref="F2157" r:id="rId1237" xr:uid="{DF46E5AA-3905-4101-B675-A7C62A923896}"/>
    <hyperlink ref="B2157" r:id="rId1238" xr:uid="{0B2665BF-739C-4035-8C0C-B53D0AD82D76}"/>
    <hyperlink ref="F2175" r:id="rId1239" xr:uid="{216323D7-49B4-4C3D-B70B-3856062A84DA}"/>
    <hyperlink ref="B2175" r:id="rId1240" xr:uid="{E959BCFD-10CE-4CD9-A063-09AA28B42C54}"/>
    <hyperlink ref="F2178" r:id="rId1241" xr:uid="{88C1C9B4-B5DD-40F7-924A-74AEF3D4AEB9}"/>
    <hyperlink ref="F2199" r:id="rId1242" xr:uid="{EA9258C2-A861-4314-85E3-656F67656BDD}"/>
    <hyperlink ref="F2203" r:id="rId1243" xr:uid="{46933699-F8C4-49E8-9A9E-E36866CA01F1}"/>
    <hyperlink ref="B2203" r:id="rId1244" xr:uid="{B474CE8B-7FBF-45C6-87BF-9B4A1F604CF8}"/>
    <hyperlink ref="F2230" r:id="rId1245" xr:uid="{4E68FAC6-4F20-4F71-A2EE-8E21BB2D148B}"/>
    <hyperlink ref="F2231" r:id="rId1246" xr:uid="{63AD055E-6634-4450-9D04-9E91D21C8B24}"/>
    <hyperlink ref="B2231" r:id="rId1247" xr:uid="{354BA4C1-8CAA-4E3A-9BD7-36CFFFF2F94E}"/>
    <hyperlink ref="F2238" r:id="rId1248" xr:uid="{653BEA3D-3560-4108-8497-0B318136F941}"/>
    <hyperlink ref="F2252" r:id="rId1249" xr:uid="{83CBEFFD-EBEC-41A0-9BDA-4289CFBF0A3C}"/>
    <hyperlink ref="B2252" r:id="rId1250" xr:uid="{596A0A89-FC52-4B0A-9C5A-6A612ACF39A2}"/>
    <hyperlink ref="F2256" r:id="rId1251" xr:uid="{C5991209-6BF5-4294-AD26-C1B4124907CC}"/>
    <hyperlink ref="B2256" r:id="rId1252" xr:uid="{046DF9F6-A7E9-4045-B8CA-F842CBAC62CF}"/>
    <hyperlink ref="F2295" r:id="rId1253" xr:uid="{B6858BB3-F55A-4722-BD78-A70D2F7EB290}"/>
    <hyperlink ref="F2348" r:id="rId1254" xr:uid="{321ACF92-77D8-4DE8-8A7F-4AA20ED598FF}"/>
    <hyperlink ref="B2348" r:id="rId1255" xr:uid="{69D97633-3FBE-4007-A069-301D722CED16}"/>
    <hyperlink ref="F2351" r:id="rId1256" xr:uid="{B743926B-35AD-44D3-8294-8B4070FDD39C}"/>
    <hyperlink ref="B2351" r:id="rId1257" xr:uid="{99868A35-069C-448E-9D4D-E35338DB484D}"/>
    <hyperlink ref="F2362" r:id="rId1258" xr:uid="{2A3A9702-D069-4DE0-B98D-901FD2923E9D}"/>
    <hyperlink ref="F2363" r:id="rId1259" xr:uid="{B1D50380-389B-43F8-A5ED-BCC55754892F}"/>
    <hyperlink ref="F2366" r:id="rId1260" xr:uid="{E5AD003F-7723-4C08-A34C-F99B813608EE}"/>
    <hyperlink ref="B2363" r:id="rId1261" xr:uid="{96B70AA1-1745-4279-8687-872384E1D3BE}"/>
    <hyperlink ref="F2369" r:id="rId1262" xr:uid="{5908C4AE-A807-4CD5-938D-982148303FE4}"/>
    <hyperlink ref="B2369" r:id="rId1263" xr:uid="{D3DE1961-C70C-4397-BF26-36B86B8F0FCB}"/>
    <hyperlink ref="F2371" r:id="rId1264" xr:uid="{04862CE7-7028-4EAA-B319-C16D3314B48F}"/>
    <hyperlink ref="B2371" r:id="rId1265" xr:uid="{2A327151-C109-43F7-8225-564B0E90478A}"/>
    <hyperlink ref="F2374" r:id="rId1266" xr:uid="{CE1F0094-6669-48B5-B047-4298B5301B5A}"/>
    <hyperlink ref="B2374" r:id="rId1267" xr:uid="{A728D09B-836C-4253-8F6B-7DEE6FD28CBC}"/>
    <hyperlink ref="F2375" r:id="rId1268" xr:uid="{8BB8463D-05A7-4CCD-BDC9-14028AA9AD19}"/>
    <hyperlink ref="B2375" r:id="rId1269" xr:uid="{82701ACC-2AD2-4F0C-BA5E-832AA1D6BE93}"/>
    <hyperlink ref="F2410" r:id="rId1270" xr:uid="{C2A22218-2E52-48AA-BAA3-49CF15AA0731}"/>
    <hyperlink ref="B2410" r:id="rId1271" display="Humiliation: Mental Health and Dealing with Being Shamed" xr:uid="{4DE5CEE2-9340-47C9-8873-DB95BF4E5C52}"/>
    <hyperlink ref="F2418" r:id="rId1272" xr:uid="{F7854AAB-ACD4-4280-80D1-9AB2BED26D96}"/>
    <hyperlink ref="B2418" r:id="rId1273" xr:uid="{445CF684-DF99-4875-A66B-57B53678DB4A}"/>
    <hyperlink ref="B2436" r:id="rId1274" xr:uid="{293BB20B-E678-47AD-BEB5-35F6DD92FE7A}"/>
    <hyperlink ref="B2437" r:id="rId1275" xr:uid="{C2509001-B0AF-4A98-B5DF-D251121A1C10}"/>
    <hyperlink ref="F2465" r:id="rId1276" xr:uid="{95680666-C0F9-4F5C-A085-B6690282020E}"/>
    <hyperlink ref="B2465" r:id="rId1277" xr:uid="{72B0C28C-10D0-42C2-A109-27BD271548E0}"/>
    <hyperlink ref="F2473" r:id="rId1278" xr:uid="{105EC258-5A46-442A-842F-503B601C19F9}"/>
    <hyperlink ref="B2473" r:id="rId1279" xr:uid="{8475A7A1-FAE2-4762-B989-C1D91C0D6B7E}"/>
    <hyperlink ref="F2489" r:id="rId1280" xr:uid="{EAA133C6-9EE7-4059-9B5E-33F1C633C996}"/>
    <hyperlink ref="B2489" r:id="rId1281" xr:uid="{2F032CA7-336A-4889-B8E4-CCE34AD80C92}"/>
    <hyperlink ref="F2535" r:id="rId1282" xr:uid="{E04F7C0C-54F8-40D7-BF70-1840A883B7D3}"/>
    <hyperlink ref="B2535" r:id="rId1283" xr:uid="{C78B707A-87D8-4A7D-A805-D2A39B35D715}"/>
    <hyperlink ref="F2541" r:id="rId1284" xr:uid="{C8F85990-ED60-4DB9-9BE7-0213B432B01B}"/>
    <hyperlink ref="B2541" r:id="rId1285" xr:uid="{018CCB20-64AE-49F5-A1BF-B4E604FD7E24}"/>
    <hyperlink ref="F2688" r:id="rId1286" xr:uid="{74EA5FB2-CA29-48BF-A58E-59450234507E}"/>
    <hyperlink ref="B2688" r:id="rId1287" xr:uid="{7196C633-9A3A-452E-ADE3-3888E3B02BD0}"/>
    <hyperlink ref="F2685" r:id="rId1288" xr:uid="{CE0C46AD-7E18-4622-AB4D-4C70387AB073}"/>
    <hyperlink ref="B2680" r:id="rId1289" xr:uid="{DAD6F06F-6372-497F-B542-A922AC6C0CAE}"/>
    <hyperlink ref="F2697" r:id="rId1290" xr:uid="{99677577-8CA7-4E78-8A0C-D16F54D58197}"/>
    <hyperlink ref="F2658" r:id="rId1291" xr:uid="{E223F1C4-B028-43E3-8497-A11CB5070BA2}"/>
    <hyperlink ref="B2658" r:id="rId1292" xr:uid="{5C38395B-B2AC-439D-87AF-1C412D7125F0}"/>
    <hyperlink ref="F2641" r:id="rId1293" xr:uid="{0C105AF7-16DA-4B55-AECF-257A5B605AB3}"/>
    <hyperlink ref="B2641" r:id="rId1294" xr:uid="{D2B1E396-FDA6-41E2-A1B8-6F23F10E00A4}"/>
    <hyperlink ref="F2542" r:id="rId1295" xr:uid="{8428473E-5C55-4339-A21C-424A7DC67F3D}"/>
    <hyperlink ref="B2542" r:id="rId1296" xr:uid="{B4F5CC9D-6A1B-43C3-AE2F-7098027A68A7}"/>
    <hyperlink ref="F2539" r:id="rId1297" xr:uid="{5BA4C171-6735-41D3-AAF4-112879865C85}"/>
    <hyperlink ref="F2552" r:id="rId1298" xr:uid="{BD134DC8-0472-40EF-A174-EB7120FE8A86}"/>
    <hyperlink ref="B2552" r:id="rId1299" xr:uid="{4CD1E01B-8D98-471A-846E-7FAD23AC6737}"/>
    <hyperlink ref="F2575" r:id="rId1300" xr:uid="{F318748C-B7CE-47B1-B8BD-D3EF52145D2C}"/>
    <hyperlink ref="F2577" r:id="rId1301" xr:uid="{D17FDBA4-01DE-43DB-86F4-ACD529FEDC4B}"/>
    <hyperlink ref="B2577" r:id="rId1302" xr:uid="{B44D1284-08CF-49CB-B648-86D10E2A1C3E}"/>
    <hyperlink ref="F2588" r:id="rId1303" xr:uid="{5FD3D280-A962-4CBC-96FD-19F378ECE4D7}"/>
    <hyperlink ref="B2588" r:id="rId1304" xr:uid="{D1FAB81B-7951-432C-A1FE-D5C15D45692E}"/>
    <hyperlink ref="F2604" r:id="rId1305" xr:uid="{D32CEE60-5026-4D7B-A6D8-5900813E7EF5}"/>
    <hyperlink ref="F2613" r:id="rId1306" xr:uid="{96BCA442-E33E-4A60-AF06-51AC709F00B5}"/>
    <hyperlink ref="B2613" r:id="rId1307" xr:uid="{8103A5A8-3843-4FAE-9497-89F1A8E1F69D}"/>
    <hyperlink ref="F2614" r:id="rId1308" xr:uid="{0F8025D5-9ED5-4DC9-955B-118FCE8DD904}"/>
    <hyperlink ref="B2614" r:id="rId1309" xr:uid="{FFCFA894-7A11-4C03-9C09-852F6BD11256}"/>
    <hyperlink ref="F2615" r:id="rId1310" xr:uid="{1E0BA0A9-D997-4CFB-AA7C-061C2CF46E3A}"/>
    <hyperlink ref="F2627" r:id="rId1311" xr:uid="{FA8B31C4-6975-4493-A72E-5FE484BBE26A}"/>
    <hyperlink ref="B2627" r:id="rId1312" xr:uid="{FE1236A7-026B-4D6C-A1B2-F9C6D1BF19CC}"/>
    <hyperlink ref="F2344" r:id="rId1313" xr:uid="{C9DEB55B-5041-42A2-9F2B-900481038899}"/>
    <hyperlink ref="B2344" r:id="rId1314" xr:uid="{2F602942-4C8B-432C-A2E8-7A6CCEF905B7}"/>
    <hyperlink ref="C2344" r:id="rId1315" xr:uid="{C89BC471-D758-4858-A025-7E9C42AFFC1C}"/>
    <hyperlink ref="C2630" r:id="rId1316" xr:uid="{2D7745D4-88A0-4801-8A7D-E917EF7BF3E6}"/>
    <hyperlink ref="F2630" r:id="rId1317" xr:uid="{C90CF7EF-B14D-4CD3-B78F-D6D93FDA572D}"/>
    <hyperlink ref="B2630" r:id="rId1318" display="https://www.emerald.com/insight/publication/doi/10.1108/9781787697355" xr:uid="{91CC7440-48C8-463E-BA47-86022827B0CC}"/>
    <hyperlink ref="C1924" r:id="rId1319" display="https://www.emerald.com/insight/publication/acronym/ESAM" xr:uid="{86091F5D-632D-42DE-97F7-C2108203F899}"/>
    <hyperlink ref="C2075" r:id="rId1320" display="https://www.emerald.com/insight/publication/acronym/ESDC" xr:uid="{455D0FB3-17DE-4CCA-A135-745BB9FADF59}"/>
    <hyperlink ref="C2227" r:id="rId1321" display="https://www.emerald.com/insight/publication/acronym/ESDL" xr:uid="{2CA672AB-CA2F-4762-B1C5-B492D112C49E}"/>
    <hyperlink ref="C2320" r:id="rId1322" display="https://www.emerald.com/insight/publication/acronym/ESDL" xr:uid="{9BA1E8A8-77FA-4D2B-BE06-3875C884CC07}"/>
    <hyperlink ref="C1958" r:id="rId1323" display="https://www.emerald.com/insight/publication/acronym/ESGSR" xr:uid="{EB299696-5EE2-4BC2-978F-678B51B8EF30}"/>
    <hyperlink ref="C2364" r:id="rId1324" display="https://www.emerald.com/insight/publication/acronym/ESGSR" xr:uid="{5ED1A8EC-51AF-4643-A172-6F0F3758E1E9}"/>
    <hyperlink ref="C2300" r:id="rId1325" display="https://www.emerald.com/insight/publication/acronym/ESHEIT" xr:uid="{20EA28D4-A635-4105-BFDA-6B1339935B5C}"/>
    <hyperlink ref="C2563" r:id="rId1326" display="https://www.emerald.com/insight/publication/acronym/ESHEIT" xr:uid="{ACAC7897-169D-48F5-A1F1-C1CD7B2223B2}"/>
    <hyperlink ref="C2125" r:id="rId1327" display="https://www.emerald.com/insight/publication/acronym/ESMMC" xr:uid="{9557D7E5-AF29-4A60-8794-C6E2C956545F}"/>
    <hyperlink ref="C2210" r:id="rId1328" display="https://www.emerald.com/insight/publication/acronym/ESMMC" xr:uid="{8CB31473-ED45-493D-A93B-BC1BDD61ED6B}"/>
    <hyperlink ref="C2459" r:id="rId1329" display="https://www.emerald.com/insight/publication/acronym/ESMMC" xr:uid="{BA1F750C-AD66-46F4-A21A-8BA6628E2DA3}"/>
    <hyperlink ref="C2530" r:id="rId1330" display="https://www.emerald.com/insight/publication/acronym/ESMMC" xr:uid="{79C26EC9-5467-4E8E-AF46-0520494FC2EF}"/>
    <hyperlink ref="F2502" r:id="rId1331" xr:uid="{E01091B1-69EF-4B67-9F0B-160A28C2DC6E}"/>
    <hyperlink ref="B2502" r:id="rId1332" xr:uid="{48145ECB-68EF-4FB4-838C-12E8EACAA092}"/>
    <hyperlink ref="C2502" r:id="rId1333" xr:uid="{7B64546A-985C-438B-806B-05E334A05A43}"/>
    <hyperlink ref="C2415" r:id="rId1334" display="https://www.emerald.com/insight/publication/acronym/ESPT" xr:uid="{8431BFE9-2C5E-4DB3-8A95-8027B7148486}"/>
    <hyperlink ref="C2432" r:id="rId1335" display="https://www.emerald.com/insight/publication/acronym/ESPT" xr:uid="{F84D1F75-91D1-4444-8FC6-8F1B7A803312}"/>
    <hyperlink ref="C2381" r:id="rId1336" display="https://www.emerald.com/insight/publication/acronym/ESPCG" xr:uid="{179C8366-5A58-43DE-996D-BDCC152C4A22}"/>
    <hyperlink ref="C2382" r:id="rId1337" display="https://www.emerald.com/insight/publication/acronym/ESPCG" xr:uid="{558C2104-B59F-45C7-99E1-276F2198EBBE}"/>
    <hyperlink ref="C2543" r:id="rId1338" display="https://www.emerald.com/insight/publication/acronym/ESPCG" xr:uid="{05CFA5EB-AD77-4608-AF2F-A7EF45CE73AE}"/>
    <hyperlink ref="C2167" r:id="rId1339" display="https://www.emerald.com/insight/publication/acronym/ESRCS" xr:uid="{AD168B4B-239E-4750-BDC6-1944819D70AA}"/>
    <hyperlink ref="C2670" r:id="rId1340" display="https://www.emerald.com/insight/publication/acronym/ESRCS" xr:uid="{AE666E12-8E36-457E-9EE5-6E9F752B4EB5}"/>
    <hyperlink ref="C2207" r:id="rId1341" display="https://www.emerald.com/insight/publication/acronym/ESSG" xr:uid="{26A28E69-6C5C-4DEF-8894-1F29BF9143FB}"/>
    <hyperlink ref="F2207" r:id="rId1342" xr:uid="{5DD301B8-4125-4063-9421-424F9AFA6EE6}"/>
    <hyperlink ref="B2207" r:id="rId1343" xr:uid="{22201B9C-AC06-47AB-9055-85B77BCF4E5A}"/>
    <hyperlink ref="C1901" r:id="rId1344" display="https://www.emerald.com/insight/publication/acronym/ESTP" xr:uid="{DADCEA10-6D1F-4F1D-9081-9AF7CEDD8144}"/>
    <hyperlink ref="C2468" r:id="rId1345" display="https://www.emerald.com/insight/publication/acronym/ESTP" xr:uid="{5B44A2FC-534B-409E-A2BE-D975149D95D6}"/>
    <hyperlink ref="C2503" r:id="rId1346" display="https://www.emerald.com/insight/publication/acronym/ESTP" xr:uid="{944620B3-3738-4C0D-921F-D93EFA38F791}"/>
    <hyperlink ref="C2536" r:id="rId1347" display="https://www.emerald.com/insight/publication/acronym/ESTP" xr:uid="{A1640788-08F7-462A-859B-01988327C35E}"/>
    <hyperlink ref="C2576" r:id="rId1348" display="https://www.emerald.com/insight/publication/acronym/ESTP" xr:uid="{F3C4D45C-C02B-466D-8890-9992D636A35F}"/>
    <hyperlink ref="C2621" r:id="rId1349" display="https://www.emerald.com/insight/publication/acronym/EGEG" xr:uid="{C8C7D6D5-D3CD-4B2B-8208-8B499FBA471E}"/>
    <hyperlink ref="C1884" r:id="rId1350" display="https://www.emerald.com/insight/publication/acronym/FGM" xr:uid="{8ECC4361-9E2E-4269-A866-F410DBAC8AF4}"/>
    <hyperlink ref="C497" r:id="rId1351" display="https://www.emerald.com/insight/publication/issn/1574-8715" xr:uid="{4EBB03D5-DA06-41B2-A4B9-2FD0310506B0}"/>
    <hyperlink ref="C695" r:id="rId1352" display="https://www.emerald.com/insight/publication/issn/1574-0129" xr:uid="{5C58DA0A-FA94-41BD-BCE5-FD0D4EBAE7CD}"/>
    <hyperlink ref="F695" r:id="rId1353" xr:uid="{D89D738E-7CCE-40BB-8129-DCC25236D2B8}"/>
    <hyperlink ref="B695" r:id="rId1354" xr:uid="{B88FEE0B-A6A4-4949-9969-27778CBFDEA9}"/>
    <hyperlink ref="F2537" r:id="rId1355" xr:uid="{1D022D2E-5782-49C0-86C5-F0BDC0CC75D6}"/>
    <hyperlink ref="C2537" r:id="rId1356" xr:uid="{47FCDFEA-E703-42DC-ACF5-2B7DD1EFE0D8}"/>
    <hyperlink ref="B2494" r:id="rId1357" display="https://www.emerald.com/insight/publication/doi/10.1108/9781787569997" xr:uid="{0F97A097-2430-4B49-9AA3-595F93A69360}"/>
    <hyperlink ref="B2377" r:id="rId1358" display="https://www.emerald.com/insight/publication/doi/10.1108/9781787436961" xr:uid="{C6DA65E0-BB9A-4C33-9912-1EF39F9CF615}"/>
    <hyperlink ref="B2254" r:id="rId1359" display="https://www.emerald.com/insight/publication/doi/10.1108/9781787693432" xr:uid="{D813E53C-EDDA-490B-A95A-C753CD79A427}"/>
    <hyperlink ref="B2206" r:id="rId1360" display="https://www.emerald.com/insight/publication/doi/10.1108/9781787565111" xr:uid="{6BEA881B-0720-4862-A1E0-423B853D697E}"/>
    <hyperlink ref="B2160" r:id="rId1361" display="https://www.emerald.com/insight/publication/doi/10.1108/9781787146761" xr:uid="{F735D774-E498-43FC-9300-42C745E7FDB3}"/>
    <hyperlink ref="B1924" r:id="rId1362" display="https://www.emerald.com/insight/publication/doi/10.1108/9781787148819" xr:uid="{1D5BE4A7-F9C1-4E56-9E59-9C39F28162D1}"/>
    <hyperlink ref="B2623" r:id="rId1363" display="https://www.emerald.com/insight/publication/doi/10.1108/9781787695276" xr:uid="{B69751DB-1C1E-415D-971A-81C238248E42}"/>
    <hyperlink ref="B2453" r:id="rId1364" display="https://www.emerald.com/insight/publication/doi/10.1108/9781787564190" xr:uid="{0D617197-58EC-435A-9C4B-BF0E535B15CC}"/>
    <hyperlink ref="B2174" r:id="rId1365" display="https://www.emerald.com/insight/publication/doi/10.1108/9781787565715" xr:uid="{07E3D553-2223-45D1-B9BA-22F08C57CD15}"/>
    <hyperlink ref="B2120" r:id="rId1366" display="https://www.emerald.com/insight/publication/doi/10.1108/9781787430532" xr:uid="{3A2B4E16-4760-4D76-9A33-3A1BC491BA1A}"/>
    <hyperlink ref="B2075" r:id="rId1367" display="https://www.emerald.com/insight/publication/doi/10.1108/9781787436299" xr:uid="{66B9C4C6-9C33-49E1-A3F0-F1873C6F3729}"/>
    <hyperlink ref="B2320" r:id="rId1368" display="https://www.emerald.com/insight/publication/doi/10.1108/9781787438118" xr:uid="{231EB5F6-EB33-4F4D-8279-48086D711BC9}"/>
    <hyperlink ref="B2227" r:id="rId1369" display="https://www.emerald.com/insight/publication/doi/10.1108/9781787565234" xr:uid="{E77937BF-6D4D-45D5-B279-63D68B24B2B5}"/>
    <hyperlink ref="B2364" r:id="rId1370" display="https://www.emerald.com/insight/publication/doi/10.1108/9781789730111" xr:uid="{80AC762E-B004-43D3-A099-86D824F17C1A}"/>
    <hyperlink ref="B1958" r:id="rId1371" display="https://www.emerald.com/insight/publication/doi/10.1108/9781787148314" xr:uid="{19011490-13BB-49BA-94E8-0278870C298D}"/>
    <hyperlink ref="B2563" r:id="rId1372" display="https://www.emerald.com/insight/publication/doi/10.1108/9781789736274" xr:uid="{C6A106AB-F14F-4D90-BA23-87E015030B7D}"/>
    <hyperlink ref="B2300" r:id="rId1373" display="https://www.emerald.com/insight/publication/doi/10.1108/9781787565555" xr:uid="{E209D1BD-CB79-459C-863F-1D8A4CE09DAC}"/>
    <hyperlink ref="B2530" r:id="rId1374" display="https://www.emerald.com/insight/publication/doi/10.1108/9781787563957" xr:uid="{545E6061-E674-4DD1-B7BB-C511DDD42902}"/>
    <hyperlink ref="B2459" r:id="rId1375" display="https://www.emerald.com/insight/publication/doi/10.1108/9781787691674" xr:uid="{5CAF211B-5643-4F98-B357-5260D59943AD}"/>
    <hyperlink ref="B2210" r:id="rId1376" display="https://www.emerald.com/insight/publication/doi/10.1108/9781787568495" xr:uid="{EA6BC692-6335-4C79-97CB-A5EC23D1A435}"/>
    <hyperlink ref="B2125" r:id="rId1377" display="https://www.emerald.com/insight/publication/doi/10.1108/9781787146747" xr:uid="{F0EDAF59-6E30-4A0D-9048-7C0CC36AB412}"/>
    <hyperlink ref="B2415" r:id="rId1378" display="https://www.emerald.com/insight/publication/doi/10.1108/9781787569836" xr:uid="{43568111-E159-469F-BF77-294F2D8887CD}"/>
    <hyperlink ref="B2382" r:id="rId1379" display="https://www.emerald.com/insight/publication/doi/10.1108/9781787698970" xr:uid="{2213752B-0517-408B-80E9-5C0B2550F9D2}"/>
    <hyperlink ref="B2381" r:id="rId1380" display="https://www.emerald.com/insight/publication/doi/10.1108/9781787691032" xr:uid="{A3790A51-7BC4-4FF6-9607-706FC3DF1B77}"/>
    <hyperlink ref="B2543" r:id="rId1381" display="https://www.emerald.com/insight/publication/doi/10.1108/9781787691070" xr:uid="{B16347D7-0D40-4D77-836A-66096A38BA58}"/>
    <hyperlink ref="B2167" r:id="rId1382" display="https://www.emerald.com/insight/publication/doi/10.1108/9781787543614" xr:uid="{ACF69D60-E5DE-41E3-81F4-EB01CA4D140B}"/>
    <hyperlink ref="B2670" r:id="rId1383" display="https://www.emerald.com/insight/publication/doi/10.1108/9781838670429" xr:uid="{763840B1-B365-4165-AC5C-9FC57A7C3E1C}"/>
    <hyperlink ref="B2611" r:id="rId1384" display="https://www.emerald.com/insight/publication/doi/10.1108/9781787437715" xr:uid="{EEA7D60B-474D-4ADB-AC66-29EC74A27962}"/>
    <hyperlink ref="B2576" r:id="rId1385" display="https://www.emerald.com/insight/publication/doi/10.1108/9781787436947" xr:uid="{892FA106-1125-438E-80DF-1D52A380FB0D}"/>
    <hyperlink ref="B2536" r:id="rId1386" display="https://www.emerald.com/insight/publication/doi/10.1108/9781787560062" xr:uid="{45F75877-6910-4428-BCDC-1FF8F0BD7F12}"/>
    <hyperlink ref="B2503" r:id="rId1387" display="https://www.emerald.com/insight/publication/doi/10.1108/9781787546479" xr:uid="{AE732DA4-4277-4E26-98EF-8BAB54B86E61}"/>
    <hyperlink ref="B2468" r:id="rId1388" display="https://www.emerald.com/insight/publication/doi/10.1108/9781787546394" xr:uid="{CE69D51C-0009-4AFF-8CAE-5DBDE8E49063}"/>
    <hyperlink ref="B1901" r:id="rId1389" display="https://www.emerald.com/insight/publication/doi/10.1108/9781787145115" xr:uid="{90BE7601-55D0-4189-A2A4-2D885949D280}"/>
    <hyperlink ref="B1884" r:id="rId1390" display="https://www.emerald.com/insight/publication/doi/10.1108/9781787145436" xr:uid="{9C5C3813-59DA-4DBC-A86B-A6E51521E72F}"/>
    <hyperlink ref="B2621" r:id="rId1391" display="https://www.emerald.com/insight/publication/doi/10.1108/9781838676957" xr:uid="{466F7B59-B89A-449D-83ED-42560F658C33}"/>
    <hyperlink ref="B497" r:id="rId1392" display="https://www.emerald.com/insight/publication/doi/10.1016/S1574-8715(2006)1" xr:uid="{62D58C20-8E99-4BB6-A136-680CDC63B566}"/>
    <hyperlink ref="B642" r:id="rId1393" display="https://www.emerald.com/insight/publication/doi/10.1016/S1574-8715(2007)2" xr:uid="{081F95B2-E0D2-4DAD-8F44-B0DD84CC591C}"/>
    <hyperlink ref="B671" r:id="rId1394" display="https://www.emerald.com/insight/publication/doi/10.1016/S1574-8715(2008)3" xr:uid="{B7FDA1DB-D370-4E0C-97A3-350F1ABDCF33}"/>
    <hyperlink ref="B686" r:id="rId1395" display="https://www.emerald.com/insight/publication/doi/10.1016/S1574-8715(2008)4" xr:uid="{54D5F184-C005-442E-A398-A7B4F65722EB}"/>
    <hyperlink ref="B716" r:id="rId1396" display="https://www.emerald.com/insight/publication/doi/10.1016/S1574-8715(2008)5" xr:uid="{710610F0-05A6-4FAC-8714-1357145CCFCC}"/>
    <hyperlink ref="B753" r:id="rId1397" display="https://www.emerald.com/insight/publication/doi/10.1108/S1574-8715(2009)6" xr:uid="{8085E1C5-E400-466D-B795-D628E5AD17A2}"/>
    <hyperlink ref="B956" r:id="rId1398" display="https://www.emerald.com/insight/publication/doi/10.1108/S1574-8715(2010)8" xr:uid="{237A9DBE-D707-4B6F-B77F-D3D563DB1BFE}"/>
    <hyperlink ref="B917" r:id="rId1399" display="https://www.emerald.com/insight/publication/doi/10.1108/S1574-8715(2010)7" xr:uid="{AE4C9623-923A-4655-A5E9-02299350B162}"/>
    <hyperlink ref="B978" r:id="rId1400" display="https://www.emerald.com/insight/publication/doi/10.1108/S1574-8715(2011)9" xr:uid="{10AF260F-7828-4A45-9751-BDABD8B01B76}"/>
    <hyperlink ref="B1021" r:id="rId1401" display="https://www.emerald.com/insight/publication/doi/10.1108/S1574-8715(2011)10" xr:uid="{F5E6A73B-6C9D-43C0-B019-2EDBF977370F}"/>
    <hyperlink ref="B1081" r:id="rId1402" display="https://www.emerald.com/insight/publication/doi/10.1108/S1574-8715(2011)11" xr:uid="{F81E3470-29D6-43EF-AF87-8976B9F892DA}"/>
    <hyperlink ref="B1279" r:id="rId1403" display="https://www.emerald.com/insight/publication/doi/10.1108/S1574-8715(2013)12" xr:uid="{97285741-3723-4FEF-A4D3-0B4B1687F9DD}"/>
    <hyperlink ref="B1312" r:id="rId1404" display="https://www.emerald.com/insight/publication/doi/10.1108/S1574-8715(2013)13" xr:uid="{CFB6C186-C96F-4452-93AA-7D15D4DE36A1}"/>
    <hyperlink ref="B1499" r:id="rId1405" display="https://www.emerald.com/insight/publication/doi/10.1108/S1574-8715201414" xr:uid="{BE887F24-BD02-4F18-92AF-3DD07D5484DA}"/>
    <hyperlink ref="B1654" r:id="rId1406" display="https://www.emerald.com/insight/publication/doi/10.1108/S1574-8715201515" xr:uid="{B7DC8646-AA30-4E43-9BC6-EFE376AE2A50}"/>
    <hyperlink ref="B1665" r:id="rId1407" display="https://www.emerald.com/insight/publication/doi/10.1108/S1574-8715201616" xr:uid="{9692F1F6-2F28-464D-87AF-E82943E732FE}"/>
    <hyperlink ref="B1925" r:id="rId1408" display="https://www.emerald.com/insight/publication/doi/10.1108/S1574-8715201717" xr:uid="{82EED859-198E-47EB-B149-07C0997ECE49}"/>
    <hyperlink ref="C2250" r:id="rId1409" display="https://www.emerald.com/insight/publication/acronym/FI" xr:uid="{7C382187-1710-427D-9BD5-CB56440FCEAE}"/>
    <hyperlink ref="C2544" r:id="rId1410" display="https://www.emerald.com/insight/publication/acronym/FI" xr:uid="{8CA67E4B-07A3-4069-9AD3-39E2D7375A3F}"/>
    <hyperlink ref="C142" r:id="rId1411" display="https://www.emerald.com/insight/publication/issn/1472-7889" xr:uid="{76002E1F-CBA2-461E-AA49-9A948DF63189}"/>
    <hyperlink ref="C1656" r:id="rId1412" display="https://www.emerald.com/insight/publication/issn/2059-2841" xr:uid="{8E1773D0-BF75-46C0-AA88-2693D0685E68}"/>
    <hyperlink ref="C1764" r:id="rId1413" display="https://www.emerald.com/insight/publication/issn/2059-2841" xr:uid="{CF17904E-C0A9-4260-AE77-71AA9BAFDA85}"/>
    <hyperlink ref="C1780" r:id="rId1414" display="https://www.emerald.com/insight/publication/issn/2059-2841" xr:uid="{CBCE67EB-489D-430D-BC03-AA6A2BE6D2FD}"/>
    <hyperlink ref="B2654" r:id="rId1415" xr:uid="{2A3B68A1-57F8-46AC-8122-4B46296D4FFC}"/>
    <hyperlink ref="C1046" r:id="rId1416" display="https://www.emerald.com/insight/publication/issn/1876-066X" xr:uid="{7064DFF9-F24E-45A6-B886-27CA8AC0E5DC}"/>
    <hyperlink ref="C95" r:id="rId1417" display="https://www.emerald.com/insight/publication/issn/1569-3767" xr:uid="{18DDC1FB-B7F7-4831-B4C7-73945EDD7778}"/>
    <hyperlink ref="C192" r:id="rId1418" display="https://www.emerald.com/insight/publication/issn/1479-3679" xr:uid="{B006BC15-FC18-415B-BC35-A7FD575108AA}"/>
    <hyperlink ref="C1386" r:id="rId1419" display="https://www.emerald.com/insight/publication/issn/2051-2333" xr:uid="{4C7C1315-4AC4-439F-BBA0-D9CE109FAE0F}"/>
    <hyperlink ref="C81" r:id="rId1420" display="https://www.emerald.com/insight/publication/issn/1479-3628" xr:uid="{1F9CEC91-DA51-4AFB-B655-F07517A222DA}"/>
    <hyperlink ref="C156" r:id="rId1421" display="https://www.emerald.com/insight/publication/issn/1074-7877" xr:uid="{83F32A14-3FA0-444B-843E-0B13ED9F0E2C}"/>
    <hyperlink ref="C301" r:id="rId1422" display="https://www.emerald.com/insight/publication/issn/1571-0386" xr:uid="{153E7979-1846-435C-B5BD-5F9A346854BA}"/>
    <hyperlink ref="C1349:C1358" r:id="rId1423" display="https://www.emerald.com/insight/publication/issn/1571-0386" xr:uid="{0F940EDD-4F8C-4A86-9EA9-202479E7B5B2}"/>
    <hyperlink ref="B2406" r:id="rId1424" display="Entrepreneurship and Development in the 21st Century" xr:uid="{D57EC0BA-2150-451A-B029-6454E903AEF8}"/>
    <hyperlink ref="C2406" r:id="rId1425" xr:uid="{5193F4DB-632A-4F73-AA57-C6B738758CDF}"/>
    <hyperlink ref="C3" r:id="rId1426" xr:uid="{3B0CEE28-B51B-481B-B400-C60FFCF0CD23}"/>
    <hyperlink ref="C1107" r:id="rId1427" xr:uid="{6E670B86-1403-4E80-BB34-2239F857C448}"/>
    <hyperlink ref="C2144" r:id="rId1428" display="https://www.emerald.com/insight/publication/acronym/MEM" xr:uid="{6D459DA7-7509-4CE3-B763-A358BA3B2C9B}"/>
    <hyperlink ref="C2311" r:id="rId1429" display="https://www.emerald.com/insight/publication/acronym/MEM" xr:uid="{7F3BEE3F-91A2-4D09-9330-56F0057F0A0D}"/>
    <hyperlink ref="C616" r:id="rId1430" display="https://www.emerald.com/insight/publication/issn/1479-3571" xr:uid="{5810D08B-11CE-441F-92C4-CDAAF91BBDF0}"/>
    <hyperlink ref="C1776" r:id="rId1431" display="https://www.emerald.com/insight/publication/issn/2397-5210" xr:uid="{3B83C8B4-E14B-4D61-B05A-9897B5CA757A}"/>
    <hyperlink ref="C2042" r:id="rId1432" display="https://www.emerald.com/insight/publication/issn/2397-5210" xr:uid="{35DA97D6-6B0E-46DA-B4FC-52C8A61A770F}"/>
    <hyperlink ref="C2296" r:id="rId1433" display="https://www.emerald.com/insight/publication/issn/2397-5210" xr:uid="{7B045C98-479D-4225-8B83-9D8C51D2EB9C}"/>
    <hyperlink ref="C684" r:id="rId1434" display="https://www.emerald.com/insight/publication/issn/1876-0228" xr:uid="{6FD76423-DB4A-400C-8B6B-F3EEC970FCE3}"/>
    <hyperlink ref="C1013" r:id="rId1435" display="https://www.emerald.com/insight/publication/issn/2045-0605" xr:uid="{22243D9C-E5B2-4178-9B1D-4512B0650E36}"/>
    <hyperlink ref="B2578" r:id="rId1436" display="https://www.emerald.com/insight/publication/doi/10.1108/9781787692299" xr:uid="{75AF515A-257F-4E33-87A6-01D3A21E1CCD}"/>
    <hyperlink ref="C112" r:id="rId1437" display="https://www.emerald.com/insight/publication/issn/0198-8719" xr:uid="{9EFE6991-941C-447D-B990-23BA31D97430}"/>
    <hyperlink ref="C717" r:id="rId1438" display="https://www.emerald.com/insight/publication/issn/1745-8862" xr:uid="{07B76FF6-F1F3-4D3A-9D4B-4E6110943464}"/>
    <hyperlink ref="B227" r:id="rId1439" xr:uid="{05F065E1-8AF9-42EA-8A9F-7E5405931BD6}"/>
    <hyperlink ref="C227" r:id="rId1440" xr:uid="{55F87F1B-8AC7-449C-8D30-119B1D040A08}"/>
    <hyperlink ref="C743" r:id="rId1441" display="https://www.emerald.com/insight/publication/issn/1479-3563" xr:uid="{96C3FBC3-79D7-4718-9F12-1B9F122ECDDB}"/>
    <hyperlink ref="C49" r:id="rId1442" display="https://www.emerald.com/insight/publication/issn/0192-0812" xr:uid="{05BAD5B4-A49B-4257-B345-26BCE074D900}"/>
    <hyperlink ref="C735" r:id="rId1443" display="https://www.emerald.com/insight/publication/issn/1744-2117" xr:uid="{6BE52511-A4BA-4AE3-8CC5-84E2C12A853A}"/>
    <hyperlink ref="C522" r:id="rId1444" display="https://www.emerald.com/insight/publication/issn/0885-2111" xr:uid="{89BE8929-2A18-4852-9F49-49AC7F8D4B38}"/>
    <hyperlink ref="C195" r:id="rId1445" display="https://www.emerald.com/insight/publication/issn/0190-1281" xr:uid="{B12574CE-E536-4B46-8D39-F14E0A6101B0}"/>
    <hyperlink ref="C155" r:id="rId1446" display="https://www.emerald.com/insight/publication/issn/0363-3268" xr:uid="{6366A3E9-0920-4D21-9BEB-DC648192E6A4}"/>
    <hyperlink ref="C131" r:id="rId1447" display="https://www.emerald.com/insight/publication/issn/0196-3821" xr:uid="{B6FB8605-88D5-470C-AEDC-3270FA03933E}"/>
    <hyperlink ref="C10" r:id="rId1448" display="https://www.emerald.com/insight/publication/issn/1064-4857" xr:uid="{CFAD768A-710D-487A-BD60-056BF0E0B1F2}"/>
    <hyperlink ref="C55" r:id="rId1449" display="https://www.emerald.com/insight/publication/issn/0194-3960" xr:uid="{E182D406-2255-4C9D-A89B-E5221D95670B}"/>
    <hyperlink ref="C62" r:id="rId1450" display="https://www.emerald.com/insight/publication/issn/0193-5895" xr:uid="{E9DB0381-4672-40D2-BEE1-73653D56A24F}"/>
    <hyperlink ref="C121" r:id="rId1451" display="https://www.emerald.com/insight/publication/issn/1094-5334" xr:uid="{89F11229-05DC-4C2F-8B17-FE0C3438C6C7}"/>
    <hyperlink ref="C187" r:id="rId1452" display="https://www.emerald.com/insight/publication/issn/1475-9144" xr:uid="{DF5605C4-AE71-4480-B99F-E1A52676ECA4}"/>
    <hyperlink ref="C85" r:id="rId1453" display="https://www.emerald.com/insight/publication/issn/0161-7230" xr:uid="{9CCBE7C4-33A3-4ACF-903B-B2CC0B68C56E}"/>
    <hyperlink ref="C719" r:id="rId1454" display="https://www.emerald.com/insight/publication/issn/0895-9935" xr:uid="{08F09EB4-832B-4EA1-86E3-0ABDFBE7BE24}"/>
    <hyperlink ref="C104" r:id="rId1455" display="https://www.emerald.com/insight/publication/issn/0732-1317" xr:uid="{D80C1CCA-1D73-42BE-83D7-60D9D853F30C}"/>
    <hyperlink ref="C720" r:id="rId1456" display="https://www.emerald.com/insight/publication/issn/0195-7449" xr:uid="{95E71097-3759-4A6B-8EE8-00F67B2A6621}"/>
    <hyperlink ref="C86" r:id="rId1457" display="https://www.emerald.com/insight/publication/issn/1057-1922" xr:uid="{01C36B58-9159-4FA0-9326-734D0527979E}"/>
    <hyperlink ref="C87" r:id="rId1458" display="https://www.emerald.com/insight/publication/issn/0163-786X" xr:uid="{40F28374-7230-4300-B515-923E6C869AD0}"/>
    <hyperlink ref="C122" r:id="rId1459" display="https://www.emerald.com/insight/publication/issn/0196-1152" xr:uid="{B5D89D66-5394-4B80-9F25-69406103EC20}"/>
    <hyperlink ref="C63" r:id="rId1460" display="https://www.emerald.com/insight/publication/issn/0743-4154" xr:uid="{D92F5D3F-0ACC-4355-AED8-EE4D523C0256}"/>
    <hyperlink ref="F2250" r:id="rId1461" xr:uid="{5035431F-E35B-454E-AEBD-02744AFD880B}"/>
    <hyperlink ref="B2250" r:id="rId1462" xr:uid="{C9C5A597-DB75-42E1-AE6F-F7E390F7ADD4}"/>
    <hyperlink ref="F2544" r:id="rId1463" xr:uid="{4065011F-D528-4D0B-875F-909F52754C60}"/>
    <hyperlink ref="B2544" r:id="rId1464" xr:uid="{D1DF9666-1333-410B-83EA-B94A364FF879}"/>
    <hyperlink ref="B2054" r:id="rId1465" display="https://www.emerald.com/insight/publication/doi/10.1108/9781787147614" xr:uid="{4F0E845D-6228-460C-A728-FA33DDF0D768}"/>
    <hyperlink ref="B2056" r:id="rId1466" display="https://www.emerald.com/insight/publication/doi/10.1108/9781787437425" xr:uid="{06522616-DC2A-497B-9C3C-20A8C631241E}"/>
    <hyperlink ref="B2101" r:id="rId1467" display="https://www.emerald.com/insight/publication/doi/10.1108/9781787546516" xr:uid="{753C4764-8C59-4E74-AE08-8ED2547685CE}"/>
    <hyperlink ref="B2112" r:id="rId1468" display="https://www.emerald.com/insight/publication/doi/10.1108/9781787432284" xr:uid="{581640BE-CA9A-4A40-AE81-847B836C6DF7}"/>
    <hyperlink ref="B2127" r:id="rId1469" display="https://www.emerald.com/insight/publication/doi/10.1108/9781787563872" xr:uid="{36312903-D174-4E09-828C-C416E7E11C8D}"/>
    <hyperlink ref="B2192" r:id="rId1470" display="https://www.emerald.com/insight/publication/doi/10.1108/9781787438569" xr:uid="{8F60BBFC-A882-4AC8-9C3F-A2420990CDC9}"/>
    <hyperlink ref="B2268" r:id="rId1471" display="https://www.emerald.com/insight/publication/doi/10.1108/9781787560024" xr:uid="{B0DDDD3A-5F05-4066-9CC7-FA75FC2163D4}"/>
    <hyperlink ref="B2444" r:id="rId1472" display="https://www.emerald.com/insight/publication/doi/10.1108/9781787569911" xr:uid="{BFE99F31-782E-4A4D-8358-55A17E435D63}"/>
    <hyperlink ref="B2450" r:id="rId1473" display="https://www.emerald.com/insight/publication/doi/10.1108/9781787438583" xr:uid="{10F44A77-BCE7-4A4A-AFC2-3B5ECA25D475}"/>
    <hyperlink ref="B2527" r:id="rId1474" display="https://www.emerald.com/insight/publication/doi/10.1108/9781838671303" xr:uid="{2490AB08-229C-4907-B1C8-C70B24C35D21}"/>
    <hyperlink ref="B2232" r:id="rId1475" display="https://www.emerald.com/insight/publication/doi/10.1108/9781787437142" xr:uid="{7B4D4E63-E39A-4064-8244-250E4B0E2083}"/>
    <hyperlink ref="B2168" r:id="rId1476" xr:uid="{C94422D8-296B-4387-8EC7-5F20B902E658}"/>
    <hyperlink ref="B142" r:id="rId1477" xr:uid="{2D6096D5-C00E-41AD-9C89-8C4846DF3AF0}"/>
    <hyperlink ref="F339" r:id="rId1478" xr:uid="{B0DF6357-AAEC-485F-879B-AF1F8CC2B451}"/>
    <hyperlink ref="B339" r:id="rId1479" xr:uid="{E7BEC0EF-EC3B-4F23-9E99-AB4C5F4A9C02}"/>
    <hyperlink ref="F278" r:id="rId1480" xr:uid="{6E3FB5B8-1A4D-488F-9C8F-8A4488D5BE22}"/>
    <hyperlink ref="F430" r:id="rId1481" xr:uid="{B97717DF-9E37-46D8-93D5-C44EE7F155BF}"/>
    <hyperlink ref="F640" r:id="rId1482" xr:uid="{A6104214-03C2-4B10-8E75-FA9D9E4C2B3D}"/>
    <hyperlink ref="F685" r:id="rId1483" xr:uid="{1B4DFA6A-5D40-4854-9158-477C31E7F0FB}"/>
    <hyperlink ref="B685" r:id="rId1484" xr:uid="{37581D05-421D-47C2-9EF4-FFD9D940BBBD}"/>
    <hyperlink ref="B1656" r:id="rId1485" display="https://www.emerald.com/insight/publication/doi/10.1108/S2059-28412016" xr:uid="{06A5BA8D-613B-45C2-A230-E641A4E5058D}"/>
    <hyperlink ref="B1780" r:id="rId1486" display="https://www.emerald.com/insight/publication/doi/10.1108/S2059-2841201603" xr:uid="{A82C3771-89D6-4A80-AB9A-00F9734F53FB}"/>
    <hyperlink ref="B1764" r:id="rId1487" display="https://www.emerald.com/insight/publication/doi/10.1108/S2059-2841201602" xr:uid="{2E03CB84-9905-4451-9D91-350586B8A5C7}"/>
    <hyperlink ref="B2359" r:id="rId1488" display="https://www.emerald.com/insight/publication/doi/10.1108/S2055-3641201917" xr:uid="{C0D4A0EE-1296-450D-930B-CA6C41A00AA7}"/>
    <hyperlink ref="B2360" r:id="rId1489" display="https://www.emerald.com/insight/publication/doi/10.1108/S2055-3641201916" xr:uid="{4B1BF4DD-4CE5-47A8-ABA9-2C38AA906396}"/>
    <hyperlink ref="B2349" r:id="rId1490" display="https://www.emerald.com/insight/publication/doi/10.1108/S2055-3641201815" xr:uid="{CF4B25B6-0301-4590-BE0D-69ABCA9E5DBA}"/>
    <hyperlink ref="B2342" r:id="rId1491" display="https://www.emerald.com/insight/publication/doi/10.1108/S2055-3641201814" xr:uid="{C59AB6B0-412C-4B02-A88C-F568C91B5211}"/>
    <hyperlink ref="B2225" r:id="rId1492" display="https://www.emerald.com/insight/publication/doi/10.1108/S2055-3641201813" xr:uid="{57A99E21-EF1E-4FBA-879A-54E481C7CA0E}"/>
    <hyperlink ref="B2193" r:id="rId1493" display="https://www.emerald.com/insight/publication/doi/10.1108/S2055-3641201812" xr:uid="{3EC7EED5-DBF5-4FE3-84DE-31D0BE754A06}"/>
    <hyperlink ref="B2183" r:id="rId1494" display="https://www.emerald.com/insight/publication/doi/10.1108/S2055-3641201811" xr:uid="{36BEC721-5639-47D9-85E8-CED759C9B82A}"/>
    <hyperlink ref="B1894" r:id="rId1495" display="https://www.emerald.com/insight/publication/doi/10.1108/S2055-3641201710" xr:uid="{4180BCBD-C4F5-4D14-8953-C51717B02141}"/>
    <hyperlink ref="B1841" r:id="rId1496" display="https://www.emerald.com/insight/publication/doi/10.1108/S2055-364120179" xr:uid="{A29EAA55-F1D8-4643-BAED-F9085BDFB133}"/>
    <hyperlink ref="B1808" r:id="rId1497" display="https://www.emerald.com/insight/publication/doi/10.1108/S2055-364120178" xr:uid="{568F71AB-D401-4D54-9765-3C7AB5307A4A}"/>
    <hyperlink ref="B1729" r:id="rId1498" display="https://www.emerald.com/insight/publication/doi/10.1108/S2055-364120167" xr:uid="{38BC57B4-F064-4F92-BD93-62CEF32987AF}"/>
    <hyperlink ref="B1680" r:id="rId1499" display="https://www.emerald.com/insight/publication/doi/10.1108/S2055-364120166" xr:uid="{861E408D-12EA-45C5-8650-9E8BC790E20C}"/>
    <hyperlink ref="B1646" r:id="rId1500" display="https://www.emerald.com/insight/publication/doi/10.1108/S2055-364120155" xr:uid="{B5EB059E-BB05-4631-A313-DFF4865277E5}"/>
    <hyperlink ref="B1615" r:id="rId1501" display="https://www.emerald.com/insight/publication/doi/10.1108/S2055-364120154" xr:uid="{1DFE783A-16ED-48F3-9F5A-A1D88ECC6921}"/>
    <hyperlink ref="B1516" r:id="rId1502" display="https://www.emerald.com/insight/publication/doi/10.1108/S2055-364120141" xr:uid="{8FBDEFEE-7916-4443-98E2-BC7A79C2A3B7}"/>
    <hyperlink ref="B1518" r:id="rId1503" display="https://www.emerald.com/insight/publication/doi/10.1108/S2055-364120142" xr:uid="{D9B004CF-DA90-44BC-B971-6CD9BFC4365A}"/>
    <hyperlink ref="B1554" r:id="rId1504" display="https://www.emerald.com/insight/publication/doi/10.1108/S2055-364120153" xr:uid="{6BEE42CE-8B07-473F-B036-5857C23F01A3}"/>
    <hyperlink ref="B2454" r:id="rId1505" display="https://www.emerald.com/insight/publication/doi/10.1108/S1571-0386201926" xr:uid="{F7F9FFD6-F1AA-4E1D-82BB-B8E68B91C505}"/>
    <hyperlink ref="B2214" r:id="rId1506" display="https://www.emerald.com/insight/publication/doi/10.1108/S1571-0386201825" xr:uid="{D558CE42-AD39-42C3-823C-A007B80C3916}"/>
    <hyperlink ref="B1567" r:id="rId1507" display="https://www.emerald.com/insight/publication/doi/10.1108/S1571-0386201524" xr:uid="{B32391E5-B8D4-4DD7-91C2-71D3F2D9FA3B}"/>
    <hyperlink ref="B1381" r:id="rId1508" display="https://www.emerald.com/insight/publication/doi/10.1108/S1571-0386201423" xr:uid="{1F13066A-C7B3-45F5-B5C1-EE6A280A9C53}"/>
    <hyperlink ref="B1208" r:id="rId1509" display="https://www.emerald.com/insight/publication/doi/10.1108/S1571-0386(2012)22" xr:uid="{77FE3FD6-1C3F-4A7E-8AE1-0ADE60DAECBD}"/>
    <hyperlink ref="B957" r:id="rId1510" display="https://www.emerald.com/insight/publication/doi/10.1108/S1571-0386(2010)20" xr:uid="{4D64259C-828F-49B2-A735-DF08B5C45DF0}"/>
    <hyperlink ref="B664" r:id="rId1511" display="https://www.emerald.com/insight/publication/doi/10.1016/S1571-0386(2008)19" xr:uid="{8F87C7BC-915F-4AA3-AC44-FB982994EC02}"/>
    <hyperlink ref="B628" r:id="rId1512" display="https://www.emerald.com/insight/publication/doi/10.1016/S1571-0386(2007)18" xr:uid="{B61BF800-30EA-4F52-8952-9E14D8E19248}"/>
    <hyperlink ref="B602" r:id="rId1513" display="https://www.emerald.com/insight/publication/doi/10.1016/S1571-0386(2007)17" xr:uid="{9069B36E-2DD6-4E33-8EAD-7D5CEC73DEFD}"/>
    <hyperlink ref="B578" r:id="rId1514" display="https://www.emerald.com/insight/publication/doi/10.1016/S1571-0386(2007)16" xr:uid="{F78DE518-29AF-4DD2-B086-008FAFB183A7}"/>
    <hyperlink ref="B301" r:id="rId1515" display="https://www.emerald.com/insight/publication/doi/10.1108/S1571-0386(2004)14" xr:uid="{CB15F7D0-15EB-46E6-9762-B8D351A3C5B8}"/>
    <hyperlink ref="B156" r:id="rId1516" display="https://www.emerald.com/insight/publication/doi/10.1016/S1074-7877(2001)3" xr:uid="{638547A0-6615-4062-B946-003D6E61838E}"/>
    <hyperlink ref="B283" r:id="rId1517" display="https://www.emerald.com/insight/publication/doi/10.1016/S1074-7877(2003)4" xr:uid="{BBB89426-0C36-4D7C-890F-0BF962611D64}"/>
    <hyperlink ref="B521" r:id="rId1518" display="https://www.emerald.com/insight/publication/doi/10.1016/S1074-7877(2006)5" xr:uid="{BD52DA04-EF61-4801-81E6-DD5EAAD32BB7}"/>
    <hyperlink ref="B2433" r:id="rId1519" display="https://www.emerald.com/insight/publication/doi/10.1108/S1479-3636201913" xr:uid="{1EA60682-1151-4202-8DD3-1851C852B736}"/>
    <hyperlink ref="B1725" r:id="rId1520" display="https://www.emerald.com/insight/publication/doi/10.1108/S1479-363620168" xr:uid="{DB181102-6E0B-499D-A5DF-DD65E74F89C0}"/>
    <hyperlink ref="B2027" r:id="rId1521" display="https://www.emerald.com/insight/publication/doi/10.1108/S1479-3636201712" xr:uid="{FA0FD1F9-8BD5-447A-9E38-D585E4962776}"/>
    <hyperlink ref="B1913" r:id="rId1522" display="https://www.emerald.com/insight/publication/doi/10.1108/S1479-3636201711" xr:uid="{7C879065-0AEA-4804-AA10-46ECEC53DA4D}"/>
    <hyperlink ref="B1875" r:id="rId1523" display="https://www.emerald.com/insight/publication/doi/10.1108/S1479-3636201710" xr:uid="{B4C9C7D7-EB30-4A6C-A240-E17ECC67698A}"/>
    <hyperlink ref="B1872" r:id="rId1524" display="https://www.emerald.com/insight/publication/doi/10.1108/S1479-363620179" xr:uid="{9D5440CE-5E94-4047-8B4C-B0C3236FAE70}"/>
    <hyperlink ref="B1643" r:id="rId1525" display="https://www.emerald.com/insight/publication/doi/10.1108/S1479-363620157" xr:uid="{2F8D817E-6DA6-4CCF-88CD-531805E62177}"/>
    <hyperlink ref="B1640" r:id="rId1526" display="https://www.emerald.com/insight/publication/doi/10.1108/S1479-363620156" xr:uid="{07340589-3D58-4483-81BA-2E612A0A0388}"/>
    <hyperlink ref="B1532" r:id="rId1527" display="https://www.emerald.com/insight/publication/doi/10.1108/S1479-363620155" xr:uid="{1CB76558-B715-4C90-9985-F2F5D3CCEFAB}"/>
    <hyperlink ref="B1525" r:id="rId1528" display="https://www.emerald.com/insight/publication/doi/10.1108/S1479-363620154" xr:uid="{D040DC0D-CB8A-4C76-A1C0-270942180947}"/>
    <hyperlink ref="B1483" r:id="rId1529" display="https://www.emerald.com/insight/publication/doi/10.1108/S1479-363620143" xr:uid="{8C2EAD1A-6EFB-4E34-A18A-5DC971DB87D6}"/>
    <hyperlink ref="B1115" r:id="rId1530" display="https://www.emerald.com/insight/publication/doi/10.1108/S1479-3636(2012)2" xr:uid="{510BDC45-1FEE-488F-90C8-421D5FA697B0}"/>
    <hyperlink ref="B133" r:id="rId1531" display="https://www.emerald.com/insight/publication/doi/10.1016/S1479-3636(2001)1" xr:uid="{9ACA0F68-23DD-42E5-B37A-3C8D62C818CF}"/>
    <hyperlink ref="B1487" r:id="rId1532" display="https://www.emerald.com/insight/publication/doi/10.1108/S1479-3628201413" xr:uid="{2D8D9998-551F-45E5-A836-D092903CF9F0}"/>
    <hyperlink ref="B1430" r:id="rId1533" display="https://www.emerald.com/insight/publication/doi/10.1108/S1479-3628201412" xr:uid="{09A8B818-426D-42FB-BDD3-A348FB76A5B2}"/>
    <hyperlink ref="B1399" r:id="rId1534" display="https://www.emerald.com/insight/publication/doi/10.1108/S1479-3628201411" xr:uid="{C1D32FFF-D8A8-4C96-98E6-4A681595AA8C}"/>
    <hyperlink ref="B1380" r:id="rId1535" display="https://www.emerald.com/insight/publication/doi/10.1108/S1479-3628(2014)10" xr:uid="{5F8E057F-7552-4A09-BB14-3A2034BB7513}"/>
    <hyperlink ref="B1329" r:id="rId1536" display="https://www.emerald.com/insight/publication/doi/10.1108/S1479-3628(2013)9" xr:uid="{8E4506E3-57A0-4824-8DA1-0826A24E6081}"/>
    <hyperlink ref="B1243" r:id="rId1537" display="https://www.emerald.com/insight/publication/doi/10.1108/S1479-3628(2013)8" xr:uid="{FABBD2A9-C514-4BD9-93D3-FF5205DBBA48}"/>
    <hyperlink ref="B1090" r:id="rId1538" display="https://www.emerald.com/insight/publication/doi/10.1108/S1479-3628(2012)7" xr:uid="{F5F9B782-F313-4E79-89B8-1A45DFA3D655}"/>
    <hyperlink ref="B1006" r:id="rId1539" display="https://www.emerald.com/insight/publication/doi/10.1108/S1479-3628(2011)6" xr:uid="{3CAD700F-1F58-4A35-B36B-1778F18C2B87}"/>
    <hyperlink ref="B929" r:id="rId1540" display="https://www.emerald.com/insight/publication/doi/10.1108/S1479-3628(2010)5" xr:uid="{9CCEB8D9-A31A-47B3-90AB-A8128436F96F}"/>
    <hyperlink ref="B575" r:id="rId1541" display="https://www.emerald.com/insight/publication/doi/10.1016/S1479-3628(2007)4" xr:uid="{B812C18C-3D5A-42CD-BFD1-F3D4437E0FD5}"/>
    <hyperlink ref="B452" r:id="rId1542" display="https://www.emerald.com/insight/publication/doi/10.1016/S1479-3628(2005)3" xr:uid="{B1A4AC8E-ED7F-48CE-A70E-24E23A94D1D8}"/>
    <hyperlink ref="B224" r:id="rId1543" display="https://www.emerald.com/insight/publication/doi/10.1016/S1479-3628(2003)2" xr:uid="{831C099E-811A-45EF-8B2E-7D5B43DF2342}"/>
    <hyperlink ref="B81" r:id="rId1544" display="https://www.emerald.com/insight/publication/doi/10.1016/S1479-3628(2000)1" xr:uid="{A8EEED8F-5BF2-4BD6-A4C6-CDF40CA81985}"/>
    <hyperlink ref="B2514" r:id="rId1545" display="https://www.emerald.com/insight/publication/doi/10.1108/S2051-233320196" xr:uid="{16BFDBA2-3767-4687-8CAD-F1BB4D9EFED5}"/>
    <hyperlink ref="B2269" r:id="rId1546" display="https://www.emerald.com/insight/publication/doi/10.1108/S2051-2333201805" xr:uid="{2C70294F-71E8-4833-8680-6CB696E36DFD}"/>
    <hyperlink ref="B2001" r:id="rId1547" display="https://www.emerald.com/insight/publication/doi/10.1108/S2051-2333201604" xr:uid="{A13F868E-8F52-4C7D-9BEC-DF052C5ADE7D}"/>
    <hyperlink ref="B1866" r:id="rId1548" display="https://www.emerald.com/insight/publication/doi/10.1108/S2051-233320173" xr:uid="{1517D0F3-D667-4E36-901A-ADFE6FF954E4}"/>
    <hyperlink ref="B1605" r:id="rId1549" display="https://www.emerald.com/insight/publication/doi/10.1108/S2051-233320152" xr:uid="{14E91E68-DE5D-4E16-9C1B-FA9903E476FE}"/>
    <hyperlink ref="B1386" r:id="rId1550" display="https://www.emerald.com/insight/publication/doi/10.1108/S2051-2333(2014)1" xr:uid="{D12DF7C5-EEDB-495B-B6F0-C0821B485CEB}"/>
    <hyperlink ref="B1046" r:id="rId1551" display="https://www.emerald.com/insight/publication/doi/10.1108/S1876-066X(2011)27" xr:uid="{4E199496-94A1-483E-9673-41D4678ED068}"/>
    <hyperlink ref="B1223" r:id="rId1552" display="https://www.emerald.com/insight/publication/doi/10.1108/S1876-066X(2012)28" xr:uid="{62D8E433-9065-49E8-8108-180D29394AB9}"/>
    <hyperlink ref="B1321" r:id="rId1553" display="https://www.emerald.com/insight/publication/doi/10.1108/S1876-066X(2013)29" xr:uid="{479577B0-E4EF-4F0C-BCEF-4F84DFD61D98}"/>
    <hyperlink ref="B1406" r:id="rId1554" display="https://www.emerald.com/insight/publication/doi/10.1108/S1876-066X201430" xr:uid="{1809A95A-E0A3-4BA7-B1F7-769BCD211828}"/>
    <hyperlink ref="B1564" r:id="rId1555" display="https://www.emerald.com/insight/publication/doi/10.1108/S1876-066X201531" xr:uid="{0BD5271B-5233-4CA0-B414-32B068938FA4}"/>
    <hyperlink ref="B1984" r:id="rId1556" display="https://www.emerald.com/insight/publication/doi/10.1108/S1876-066X201733" xr:uid="{B67AB7A6-5E2B-4A7C-8C97-C6E16865D36E}"/>
    <hyperlink ref="B2162" r:id="rId1557" display="https://www.emerald.com/insight/publication/doi/10.1108/S1876-066X201834" xr:uid="{44E4BA92-F174-4915-B615-5E1EC1C90F2F}"/>
    <hyperlink ref="B1746" r:id="rId1558" display="https://www.emerald.com/insight/publication/doi/10.1108/S1876-066X201632" xr:uid="{C9BCDD31-81E0-4E3B-A94C-C37D482A2A44}"/>
    <hyperlink ref="B2592" r:id="rId1559" display="https://www.emerald.com/insight/publication/doi/10.1108/S1569-3767201920" xr:uid="{9B83BDED-ACAE-478E-981E-1A39C192A3B8}"/>
    <hyperlink ref="B2293" r:id="rId1560" display="https://www.emerald.com/insight/publication/doi/10.1108/S1569-3767201819" xr:uid="{1BC9301E-A7F1-4E5D-92AF-823F5503FB95}"/>
    <hyperlink ref="B1955" r:id="rId1561" display="https://www.emerald.com/insight/publication/doi/10.1108/S1569-3767201718" xr:uid="{2A79DA6D-BF8B-4EA3-9AB1-8B882B136FA1}"/>
    <hyperlink ref="B1745" r:id="rId1562" display="https://www.emerald.com/insight/publication/doi/10.1108/S1569-3767201617" xr:uid="{8A0794E0-8744-482C-B6E5-FDADC311810E}"/>
    <hyperlink ref="B1537" r:id="rId1563" display="https://www.emerald.com/insight/publication/doi/10.1108/S1569-3767201516" xr:uid="{E1AC42D1-2205-4D7D-AF07-6848A591A105}"/>
    <hyperlink ref="B1490" r:id="rId1564" display="https://www.emerald.com/insight/publication/doi/10.1108/S1569-3767201415" xr:uid="{981FD818-3CBF-4C54-A7F3-7E5E12F25658}"/>
    <hyperlink ref="B1332" r:id="rId1565" display="https://www.emerald.com/insight/publication/doi/10.1108/S1569-3767(2013)14" xr:uid="{70B728AF-1BB1-4E08-AE95-9D8CA3A98844}"/>
    <hyperlink ref="B1183" r:id="rId1566" display="https://www.emerald.com/insight/publication/doi/10.1108/S1569-3767(2012)13" xr:uid="{DB7EF34F-E8A6-4CA8-9FC2-BBD9F8690282}"/>
    <hyperlink ref="B1038" r:id="rId1567" display="https://www.emerald.com/insight/publication/doi/10.1108/S1569-3767(2011)12" xr:uid="{2DE0E047-9855-41FF-8D24-38A873B0CA21}"/>
    <hyperlink ref="B931" r:id="rId1568" display="https://www.emerald.com/insight/publication/doi/10.1108/S1569-3767(2010)11" xr:uid="{A0DAB2ED-F87B-4CB8-B124-7DAA4906263F}"/>
    <hyperlink ref="B822" r:id="rId1569" display="https://www.emerald.com/insight/publication/doi/10.1108/S1569-3767(2009)10" xr:uid="{87169579-80AF-45B1-BB55-9251290F64EB}"/>
    <hyperlink ref="B734" r:id="rId1570" display="https://www.emerald.com/insight/publication/doi/10.1016/S1569-3767(2008)9" xr:uid="{3E422B2A-0DC9-4401-98D6-2643F0F946AB}"/>
    <hyperlink ref="B653" r:id="rId1571" display="https://www.emerald.com/insight/publication/doi/10.1016/S1569-3767(2007)8" xr:uid="{53F1C210-63F5-4F2E-9165-44A1C4198455}"/>
    <hyperlink ref="B550" r:id="rId1572" display="https://www.emerald.com/insight/publication/doi/10.1016/S1569-3767(2006)7" xr:uid="{8F784083-9649-4AE6-8753-472528D74245}"/>
    <hyperlink ref="B484" r:id="rId1573" display="https://www.emerald.com/insight/publication/doi/10.1016/S1569-3767(2006)6" xr:uid="{D6C4D475-DA65-4495-B198-7D47965368DC}"/>
    <hyperlink ref="B393" r:id="rId1574" display="https://www.emerald.com/insight/publication/doi/10.1016/S1569-3767(2005)5" xr:uid="{23B18349-C728-4C96-97A5-10482D09B3E0}"/>
    <hyperlink ref="B281" r:id="rId1575" display="https://www.emerald.com/insight/publication/doi/10.1016/S1569-3767(2003)4" xr:uid="{9E9A891B-4513-4953-BE9A-C956EE950385}"/>
    <hyperlink ref="B221" r:id="rId1576" display="https://www.emerald.com/insight/publication/doi/10.1016/S1569-3767(2002)3" xr:uid="{69C82F42-6743-4669-8AB2-4A0512E03C17}"/>
    <hyperlink ref="B161" r:id="rId1577" display="https://www.emerald.com/insight/publication/doi/10.1016/S1569-3767(2001)2" xr:uid="{3BDA47E2-2676-4CEC-A002-CAA8084FCB15}"/>
    <hyperlink ref="B95" r:id="rId1578" display="https://www.emerald.com/insight/publication/doi/10.1016/S1569-3767(2001)1" xr:uid="{CD62C6EF-826E-4D7E-A83C-80EBAB5E8C63}"/>
    <hyperlink ref="B2645" r:id="rId1579" display="https://www.emerald.com/insight/publication/doi/10.1108/S1479-3679201938" xr:uid="{35FEA5F9-8A7F-4A3C-90B0-721F7FB222A1}"/>
    <hyperlink ref="B2550" r:id="rId1580" display="https://www.emerald.com/insight/publication/doi/10.1108/S1479-3679201937" xr:uid="{FFAFF1A1-7D4A-4A30-A4AB-49EF9D54E5E1}"/>
    <hyperlink ref="B1662" r:id="rId1581" display="https://www.emerald.com/insight/publication/doi/10.1108/S1479-3679201628" xr:uid="{46E4FA73-48DA-4D9F-B7FD-D50A6242BA77}"/>
    <hyperlink ref="B2131" r:id="rId1582" display="https://www.emerald.com/insight/publication/doi/10.1108/S1479-3679201835" xr:uid="{264E8E91-8592-47C2-810D-F247A8DFB86A}"/>
    <hyperlink ref="B2506" r:id="rId1583" display="https://www.emerald.com/insight/publication/doi/10.1108/S1479-3679201936" xr:uid="{04D2F687-9817-4570-9F4F-AD123941124E}"/>
    <hyperlink ref="B2063" r:id="rId1584" display="https://www.emerald.com/insight/publication/doi/10.1108/S1479-3679201834" xr:uid="{8E7675DA-0F6E-4BA8-8ACC-59E804C1621E}"/>
    <hyperlink ref="B1970" r:id="rId1585" display="https://www.emerald.com/insight/publication/doi/10.1108/S1479-3679201733" xr:uid="{C26CAB86-D096-49BD-AB7F-CC20AB64A024}"/>
    <hyperlink ref="B1867" r:id="rId1586" display="https://www.emerald.com/insight/publication/doi/10.1108/S1479-3679201731" xr:uid="{0F736137-1BE9-4D26-9682-3880CA084944}"/>
    <hyperlink ref="B1965" r:id="rId1587" display="https://www.emerald.com/insight/publication/doi/10.1108/S1479-3679201732" xr:uid="{BCE6A5F2-5320-4448-B151-3048664EFA46}"/>
    <hyperlink ref="B1815" r:id="rId1588" display="https://www.emerald.com/insight/publication/doi/10.1108/S1479-3679201730" xr:uid="{24FD45E9-C0A9-484E-BAF5-A838ACE7002F}"/>
    <hyperlink ref="B1701" r:id="rId1589" display="https://www.emerald.com/insight/publication/doi/10.1108/S1479-3679201629" xr:uid="{A39CB67E-4ECA-4631-A431-EFE424364DB1}"/>
    <hyperlink ref="B1621" r:id="rId1590" display="https://www.emerald.com/insight/publication/doi/10.1108/S1479-3679201527" xr:uid="{FEC9671B-A4FC-4A3F-AB7F-35CBE64F56B9}"/>
    <hyperlink ref="B1552" r:id="rId1591" display="https://www.emerald.com/insight/publication/doi/10.1108/S1479-3679201526" xr:uid="{24BE9FCB-1E5D-4CCE-8248-B0DC9193D10A}"/>
    <hyperlink ref="B1384" r:id="rId1592" display="https://www.emerald.com/insight/publication/doi/10.1108/S1479-3679201424" xr:uid="{A2F602E6-062E-4CA2-AAD7-7F5C64C1D114}"/>
    <hyperlink ref="B1444" r:id="rId1593" display="https://www.emerald.com/insight/publication/doi/10.1108/S1479-3679201425" xr:uid="{EC3F6D6D-8325-4036-BF8C-F0A527444667}"/>
    <hyperlink ref="B1371" r:id="rId1594" display="https://www.emerald.com/insight/publication/doi/10.1108/S1479-3679(2013)23" xr:uid="{829C50DD-5212-4CC0-8F23-0AE855B8755B}"/>
    <hyperlink ref="B1327" r:id="rId1595" display="https://www.emerald.com/insight/publication/doi/10.1108/S1479-3679(2013)22" xr:uid="{6A54EB15-8F59-4CA8-AF20-395F77A81F4F}"/>
    <hyperlink ref="B1331" r:id="rId1596" display="https://www.emerald.com/insight/publication/doi/10.1108/S1479-3679(2013)21" xr:uid="{73F498CA-8145-4AE7-B55D-0B5DE57E8428}"/>
    <hyperlink ref="B1313" r:id="rId1597" display="https://www.emerald.com/insight/publication/doi/10.1108/S1479-3679(2013)20" xr:uid="{ACC0A593-24B5-4347-9602-297BC54F06A9}"/>
    <hyperlink ref="B1258" r:id="rId1598" display="https://www.emerald.com/insight/publication/doi/10.1108/S1479-3679(2013)19" xr:uid="{4323D3F7-4D25-44AC-AB2C-F68739A9024F}"/>
    <hyperlink ref="B1213" r:id="rId1599" display="https://www.emerald.com/insight/publication/doi/10.1108/S1479-3679(2012)18" xr:uid="{642674D5-8BDF-49CE-BD78-19C5B1ABCC3A}"/>
    <hyperlink ref="B1207" r:id="rId1600" display="https://www.emerald.com/insight/publication/doi/10.1108/S1479-3679(2012)17" xr:uid="{BCEDF9FE-644F-4A2F-92DB-969931517EC3}"/>
    <hyperlink ref="B1104" r:id="rId1601" display="https://www.emerald.com/insight/publication/doi/10.1108/S1479-3679(2012)16" xr:uid="{98ABE4E7-7B15-4DFD-8C6E-0C7AAC3B8520}"/>
    <hyperlink ref="B1080" r:id="rId1602" display="https://www.emerald.com/insight/publication/doi/10.1108/S1479-3679(2011)15" xr:uid="{08699263-901B-4D64-ABE6-21CBF6BDC547}"/>
    <hyperlink ref="B948" r:id="rId1603" display="https://www.emerald.com/insight/publication/doi/10.1108/S1479-3679(2010)14" xr:uid="{730D9593-6206-4535-9F3C-BDEEAC53D420}"/>
    <hyperlink ref="B949" r:id="rId1604" display="https://www.emerald.com/insight/publication/doi/10.1108/S1479-3679(2010)13" xr:uid="{E1A32F93-3A35-4201-A16F-B5B960080B3C}"/>
    <hyperlink ref="B915" r:id="rId1605" display="https://www.emerald.com/insight/publication/doi/10.1108/S1479-3679(2010)12" xr:uid="{83A366B5-63C7-42CC-99D7-D2EC625A64E9}"/>
    <hyperlink ref="B841" r:id="rId1606" display="https://www.emerald.com/insight/publication/doi/10.1108/S1479-3679(2009)11" xr:uid="{4A70E239-8784-43F6-9394-F4BE35E46E9E}"/>
    <hyperlink ref="B762" r:id="rId1607" display="https://www.emerald.com/insight/publication/doi/10.1108/S1479-3679(2009)10" xr:uid="{C68ADA66-831B-4E18-9EFA-F07FAC914D53}"/>
    <hyperlink ref="B681" r:id="rId1608" display="https://www.emerald.com/insight/publication/doi/10.1016/S1479-3679(2008)9" xr:uid="{FF4ED507-62BF-416C-BB5C-BA1571D636F7}"/>
    <hyperlink ref="B601" r:id="rId1609" display="https://www.emerald.com/insight/publication/doi/10.1016/S1479-3679(2007)8" xr:uid="{60607547-5CF6-4F57-B3AD-BD5E4221375D}"/>
    <hyperlink ref="B525" r:id="rId1610" display="https://www.emerald.com/insight/publication/doi/10.1016/S1479-3679(2006)7" xr:uid="{A833CC41-2699-4FDE-AB00-7CD7440B5AE7}"/>
    <hyperlink ref="B431" r:id="rId1611" display="https://www.emerald.com/insight/publication/doi/10.1016/S1479-3679(2005)6" xr:uid="{74D0CD40-84F6-430C-AD5C-91D481D2C891}"/>
    <hyperlink ref="B192" r:id="rId1612" display="https://www.emerald.com/insight/publication/doi/10.1016/S1479-3679(2002)5" xr:uid="{B5253F09-39F0-4DE9-BC4F-DE120FC277FA}"/>
    <hyperlink ref="B1107" r:id="rId1613" display="https://www.emerald.com/insight/publication/doi/10.1108/S2048-0458(2012)1" xr:uid="{83C55E20-72CD-43AF-B4F1-D3733C53DF9F}"/>
    <hyperlink ref="B1237" r:id="rId1614" display="https://www.emerald.com/insight/publication/doi/10.1108/S2048-0458(2013)2" xr:uid="{FAEF9063-FC21-4A39-B829-E6A0EF4ED049}"/>
    <hyperlink ref="B1275" r:id="rId1615" display="https://www.emerald.com/insight/publication/doi/10.1108/S2048-0458(2013)3" xr:uid="{5465990E-DC28-4875-A7AA-8CAD82C4DE89}"/>
    <hyperlink ref="F2687" r:id="rId1616" xr:uid="{EB5ADF58-F603-4B31-8DD1-D2B6C4163DC3}"/>
    <hyperlink ref="B2687" r:id="rId1617" xr:uid="{4FB4E6AD-7BF4-427A-A306-269D9CBF7B37}"/>
    <hyperlink ref="F2681" r:id="rId1618" xr:uid="{AE872265-C30C-4693-8502-3E923CE5704D}"/>
    <hyperlink ref="B2677" r:id="rId1619" xr:uid="{CCB43BCA-E750-4115-9807-23C14B68E7CB}"/>
    <hyperlink ref="F2676" r:id="rId1620" xr:uid="{034B21C6-D8FB-442E-8C4A-8B5F2F555BBB}"/>
    <hyperlink ref="B2676" r:id="rId1621" xr:uid="{2A77A94B-86E2-4C01-9278-5EEA6A4155A3}"/>
    <hyperlink ref="F2669" r:id="rId1622" xr:uid="{DDDC5D0D-F6C7-4CE2-98FA-5CD2F72D1A8A}"/>
    <hyperlink ref="F2674" r:id="rId1623" xr:uid="{D2D4D401-531D-47DD-BF9D-716FC0B71C2E}"/>
    <hyperlink ref="B2674" r:id="rId1624" xr:uid="{3B669104-ABA2-4291-9649-1359958F5F6A}"/>
    <hyperlink ref="F2675" r:id="rId1625" xr:uid="{D007E5FF-BDC8-4C74-988F-B63D76CF2C27}"/>
    <hyperlink ref="B2675" r:id="rId1626" xr:uid="{66EE67B5-28DD-4EA2-9A7F-78E2E35C32D9}"/>
    <hyperlink ref="F2673" r:id="rId1627" xr:uid="{E5FD3864-621A-436E-931E-DD01606839AD}"/>
    <hyperlink ref="F2671" r:id="rId1628" xr:uid="{372FC550-AE8E-4E04-979F-E8E02906731D}"/>
    <hyperlink ref="B2671" r:id="rId1629" xr:uid="{7ECDD46E-D184-4AD1-8267-6B27F18D1374}"/>
    <hyperlink ref="F2672" r:id="rId1630" xr:uid="{9950155C-5D5D-45CC-8EF1-D303600F8AAF}"/>
    <hyperlink ref="B2672" r:id="rId1631" xr:uid="{52874BDA-9914-49D8-BAAD-107325AC004D}"/>
    <hyperlink ref="F2663" r:id="rId1632" xr:uid="{FB895160-054F-419B-ADA5-50BEAE6A805B}"/>
    <hyperlink ref="B2663" r:id="rId1633" xr:uid="{9D25914F-B291-4781-A5AA-46E4E3561B87}"/>
    <hyperlink ref="F2665" r:id="rId1634" xr:uid="{005226A1-E551-479B-A345-82A04A023B99}"/>
    <hyperlink ref="F2667" r:id="rId1635" xr:uid="{9C9519A1-C7A7-46B9-9540-A0CDE870F59B}"/>
    <hyperlink ref="B2667" r:id="rId1636" xr:uid="{86DF804E-1329-4EA0-BD21-1B1193DB594A}"/>
    <hyperlink ref="F2666" r:id="rId1637" xr:uid="{87114DCA-CF86-4F4B-B7A9-8AE0B9D4CF43}"/>
    <hyperlink ref="B2666" r:id="rId1638" xr:uid="{51657A98-6622-48A8-B31F-64E8E7AAF05D}"/>
    <hyperlink ref="F2655" r:id="rId1639" xr:uid="{BA32B5C4-2227-4DF1-9A51-DFC22EF2E353}"/>
    <hyperlink ref="B2655" r:id="rId1640" xr:uid="{17434AEC-08B7-49C1-A136-51B86D67F281}"/>
    <hyperlink ref="F2651" r:id="rId1641" xr:uid="{DB7CBEEF-3E02-4FBC-88A5-B4B424E7ED30}"/>
    <hyperlink ref="F2650" r:id="rId1642" xr:uid="{5F876B4B-5C04-4EAF-90A2-D98985EBDDD4}"/>
    <hyperlink ref="B2650" r:id="rId1643" xr:uid="{A0F32720-F570-482F-A03A-AA75E4D3F86C}"/>
    <hyperlink ref="F2642" r:id="rId1644" xr:uid="{90F2425E-CD0D-4A5F-9C9F-DDF09ED897A7}"/>
    <hyperlink ref="B2642" r:id="rId1645" xr:uid="{AEACDA64-D12A-474E-99C5-C95A3C15698E}"/>
    <hyperlink ref="F2634" r:id="rId1646" xr:uid="{96563F04-EB1D-419C-AB7A-3E3642316786}"/>
    <hyperlink ref="B2634" r:id="rId1647" xr:uid="{2588DF86-6FE6-43A1-8C18-F0C7A286980E}"/>
    <hyperlink ref="F2635" r:id="rId1648" xr:uid="{C91C0535-606A-4C24-9ADA-54673176F860}"/>
    <hyperlink ref="F2629" r:id="rId1649" xr:uid="{971B4D05-38AF-4B4C-92D8-342AA7AC527A}"/>
    <hyperlink ref="B2629" r:id="rId1650" xr:uid="{7CDCA156-E87F-44E6-B862-CEC84AAC407C}"/>
    <hyperlink ref="F2628" r:id="rId1651" xr:uid="{F6FFC14A-FEC7-4E20-8132-516AB3F460FD}"/>
    <hyperlink ref="B2628" r:id="rId1652" xr:uid="{4C1DB34F-052C-4311-B27D-0A0A1FBA22B0}"/>
    <hyperlink ref="F2625" r:id="rId1653" xr:uid="{EE7CBD22-C2C4-4070-8D36-F790656FEDEF}"/>
    <hyperlink ref="B2625" r:id="rId1654" xr:uid="{ADC8BD08-B6CA-4DB7-A1A0-DEDCD416480B}"/>
    <hyperlink ref="F2626" r:id="rId1655" xr:uid="{13A59252-6E03-4F8D-91C3-6C4B61B1B3B6}"/>
    <hyperlink ref="B2626" r:id="rId1656" xr:uid="{03D0E63A-9543-4F08-A3B7-23F5201FF6B0}"/>
    <hyperlink ref="F2619" r:id="rId1657" xr:uid="{B8714294-FD55-4F02-9900-92C1F5051151}"/>
    <hyperlink ref="B2619" r:id="rId1658" xr:uid="{E8BF47FA-582A-4DCD-83B6-696B92B5F8AE}"/>
    <hyperlink ref="F2618" r:id="rId1659" xr:uid="{E6B4C8CB-F49E-469B-8128-0843D978DDF0}"/>
    <hyperlink ref="F2610" r:id="rId1660" xr:uid="{D618847D-5438-426E-9D33-64C7C2754479}"/>
    <hyperlink ref="B2610" r:id="rId1661" xr:uid="{8FCB8E23-36AC-4479-B96F-F66EF2E3A143}"/>
    <hyperlink ref="F2605" r:id="rId1662" xr:uid="{C1954CE4-B6F8-4745-B667-656B1B38EB45}"/>
    <hyperlink ref="B2605" r:id="rId1663" xr:uid="{9C23B91E-259C-4AC8-8473-39E67BAB67FD}"/>
    <hyperlink ref="F2607" r:id="rId1664" xr:uid="{45E3F1B7-4DFA-410A-BA86-87316AC75261}"/>
    <hyperlink ref="B2607" r:id="rId1665" xr:uid="{5A2264EE-6CC9-4005-9CD9-092A416BACD5}"/>
    <hyperlink ref="F2586" r:id="rId1666" xr:uid="{C12319CC-BDDB-4503-9AFB-7CFDE3688E14}"/>
    <hyperlink ref="F2582" r:id="rId1667" xr:uid="{6160FEA3-EADD-409D-A45D-6A0022F02661}"/>
    <hyperlink ref="F2583" r:id="rId1668" xr:uid="{FFFBAC75-C071-4677-8F6D-772604BC0939}"/>
    <hyperlink ref="B2583" r:id="rId1669" xr:uid="{801DE0C5-F72D-4ED8-8529-D0AD9BEED93E}"/>
    <hyperlink ref="F2579" r:id="rId1670" xr:uid="{ED9270E1-890B-4683-A566-6896E992DFFB}"/>
    <hyperlink ref="F2580" r:id="rId1671" xr:uid="{32642E38-AEFC-454A-81EA-FD7EC0472BAB}"/>
    <hyperlink ref="B2580" r:id="rId1672" xr:uid="{F8AF4A9C-112C-458B-9C89-47A39DD248F7}"/>
    <hyperlink ref="F2574" r:id="rId1673" xr:uid="{68ACD974-3B3F-4286-B8F2-C7EA8D308CCC}"/>
    <hyperlink ref="B2574" r:id="rId1674" xr:uid="{CB7AB6B8-F8F9-4FBA-B87E-4695153FA97E}"/>
    <hyperlink ref="F2573" r:id="rId1675" xr:uid="{9EB6FEB0-D77F-49B9-A61C-CEAF20A51575}"/>
    <hyperlink ref="B2573" r:id="rId1676" xr:uid="{A5718F72-3A59-4C29-858E-840A00D187E2}"/>
    <hyperlink ref="F2567" r:id="rId1677" xr:uid="{7FBAD8EE-2075-4023-BE00-08AD6A19DA89}"/>
    <hyperlink ref="B2567" r:id="rId1678" xr:uid="{BB670B9F-D37C-4E35-9D66-D4CB865DB9FC}"/>
    <hyperlink ref="F2571" r:id="rId1679" xr:uid="{76693451-FDE0-4C12-B2FD-EFC14F7695ED}"/>
    <hyperlink ref="B2571" r:id="rId1680" xr:uid="{AF11F8A1-3AC5-40AA-9F95-2994524D8F23}"/>
    <hyperlink ref="F2572" r:id="rId1681" xr:uid="{7286A78E-2304-4911-9547-7AAA78A843F3}"/>
    <hyperlink ref="B2572" r:id="rId1682" xr:uid="{F2E1EC0F-BD91-4575-85A9-2C54220A480B}"/>
    <hyperlink ref="F2561" r:id="rId1683" xr:uid="{5E45839B-B922-47C6-826F-9A365551C2A0}"/>
    <hyperlink ref="B2561" r:id="rId1684" xr:uid="{E59E7D2C-FCFA-44F2-8483-32DB45289EAC}"/>
    <hyperlink ref="F2560" r:id="rId1685" xr:uid="{3BC8D860-234A-49F4-A75A-F6AE14DDF238}"/>
    <hyperlink ref="B2560" r:id="rId1686" xr:uid="{6349204F-F4EB-4F8A-8C94-89FB2582E4F0}"/>
    <hyperlink ref="B2555" r:id="rId1687" xr:uid="{153A3E40-51C0-4D6A-B8E4-FCE6511B8D1F}"/>
    <hyperlink ref="F2551" r:id="rId1688" xr:uid="{022BEB04-7A63-4838-93DB-5185434937DF}"/>
    <hyperlink ref="F2540" r:id="rId1689" xr:uid="{40A4C6F1-5B8B-44D7-BEBE-D3656A348F58}"/>
    <hyperlink ref="B2548" r:id="rId1690" xr:uid="{E159183D-C6E6-4E9F-9815-15752CD23503}"/>
    <hyperlink ref="B2540" r:id="rId1691" xr:uid="{32868FF4-1B23-4F64-9947-5EA9423AC8C0}"/>
    <hyperlink ref="F2548" r:id="rId1692" xr:uid="{C23D417B-8A35-4560-9068-7EDBFFF18CD9}"/>
    <hyperlink ref="F2534" r:id="rId1693" xr:uid="{2B40AD06-FC74-4FFA-943E-73FB31DACB91}"/>
    <hyperlink ref="B2534" r:id="rId1694" xr:uid="{1887BFA1-90CC-4272-963E-24168661C9F8}"/>
    <hyperlink ref="F2532" r:id="rId1695" xr:uid="{1842BEBA-CE4D-4A38-A4CD-0A61DAD54E88}"/>
    <hyperlink ref="B2532" r:id="rId1696" xr:uid="{66FACD64-022F-49E2-9281-009769A08C75}"/>
    <hyperlink ref="F2525" r:id="rId1697" xr:uid="{2AB3DB44-31E9-4A52-A1B2-A88C14B49795}"/>
    <hyperlink ref="B2525" r:id="rId1698" xr:uid="{1F00DCC7-EFB5-48A0-A451-5AF2F8C7E1BC}"/>
    <hyperlink ref="F2522" r:id="rId1699" xr:uid="{EB314093-8CFF-4516-ABB9-C1CDA4D414B8}"/>
    <hyperlink ref="B2522" r:id="rId1700" xr:uid="{F99E5D64-507F-4CAA-875B-D8D6AE51E724}"/>
    <hyperlink ref="F2523" r:id="rId1701" xr:uid="{8AA417E3-EB59-46C7-869F-B46C832E11B7}"/>
    <hyperlink ref="B2523" r:id="rId1702" xr:uid="{F9FEA7C4-338F-4DF8-8C9E-8097A3FB22D0}"/>
    <hyperlink ref="F2513" r:id="rId1703" xr:uid="{3E96AD3F-E3FE-4882-B6B8-9862A2691B71}"/>
    <hyperlink ref="F2511" r:id="rId1704" xr:uid="{1960B760-2E8E-4638-AC11-E058619F58C3}"/>
    <hyperlink ref="B2511" r:id="rId1705" xr:uid="{F000DF7A-FCA2-4A0B-8CBB-FB1F192A2EFF}"/>
    <hyperlink ref="F2512" r:id="rId1706" xr:uid="{2D6D0D5E-4EBD-461E-A8F8-880785355B58}"/>
    <hyperlink ref="B2512" r:id="rId1707" xr:uid="{810BDE5D-69A6-4D5D-BF2D-2F49F6B0193D}"/>
    <hyperlink ref="F2501" r:id="rId1708" xr:uid="{274381FB-14D9-42EE-A102-C4957D07A645}"/>
    <hyperlink ref="B2501" r:id="rId1709" xr:uid="{DF3812F9-F4C0-4131-ABCB-4C524EBE6DAC}"/>
    <hyperlink ref="F2505" r:id="rId1710" xr:uid="{95C0787E-81C7-483A-8F8E-B05572609F3A}"/>
    <hyperlink ref="B2505" r:id="rId1711" xr:uid="{1BD781A8-195A-44E0-B75D-66163010CB67}"/>
    <hyperlink ref="F2499" r:id="rId1712" xr:uid="{AF7B5E9C-E9DD-404D-993D-27B55C513A8F}"/>
    <hyperlink ref="B2499" r:id="rId1713" xr:uid="{089FCD6C-2E73-4AFC-84B2-69686EBF007E}"/>
    <hyperlink ref="F2496" r:id="rId1714" xr:uid="{EDE54B1B-DA2D-4146-A7A6-24E7A060F107}"/>
    <hyperlink ref="B2496" r:id="rId1715" xr:uid="{CD6C62D8-0432-4B9F-88A2-897F364F52C0}"/>
    <hyperlink ref="F2497" r:id="rId1716" xr:uid="{95CFAC47-6DB8-45D5-A7CB-52EB902D2BCF}"/>
    <hyperlink ref="B2497" r:id="rId1717" xr:uid="{15D65299-E168-4FA4-8D98-8E924ADD31AF}"/>
    <hyperlink ref="F2493" r:id="rId1718" xr:uid="{603B448F-D9DD-45DE-94EA-D6687E84A66A}"/>
    <hyperlink ref="F2490" r:id="rId1719" xr:uid="{3EDFF935-FF76-4551-A9FF-6EA548719B6D}"/>
    <hyperlink ref="B2490" r:id="rId1720" xr:uid="{A264F03A-3F06-4A4A-90CD-52513E8CDEB8}"/>
    <hyperlink ref="F2486" r:id="rId1721" xr:uid="{1DD4DE78-F081-48F0-8BE3-67432195493E}"/>
    <hyperlink ref="F2485" r:id="rId1722" xr:uid="{0A10D39C-42B9-4AF8-B884-2C08CB440583}"/>
    <hyperlink ref="B2485" r:id="rId1723" xr:uid="{3A57B3B3-641E-4831-9FEE-7846BED0084B}"/>
    <hyperlink ref="F2484" r:id="rId1724" xr:uid="{CDFC09FA-7CFE-4724-A966-702CF3CDACBE}"/>
    <hyperlink ref="B2484" r:id="rId1725" xr:uid="{42D1FA0A-CFAE-46F2-B6B4-44F357F68FDE}"/>
    <hyperlink ref="F2483" r:id="rId1726" xr:uid="{476E965E-70BF-4936-9BBE-E871B8A10044}"/>
    <hyperlink ref="F2482" r:id="rId1727" xr:uid="{A7660AF7-E697-4CF5-A06E-50281B10FB83}"/>
    <hyperlink ref="F2481" r:id="rId1728" xr:uid="{28D87B07-22F2-4476-9EBC-606F63C38EEE}"/>
    <hyperlink ref="B2481" r:id="rId1729" xr:uid="{9110075E-2F80-4377-93AB-5B1C80C6095C}"/>
    <hyperlink ref="F2470" r:id="rId1730" xr:uid="{BCB1F9EF-072B-485D-9865-F73D99D2856A}"/>
    <hyperlink ref="B2470" r:id="rId1731" xr:uid="{324718C7-5433-4525-ABAC-316520141B49}"/>
    <hyperlink ref="F2471" r:id="rId1732" xr:uid="{8B2B37A3-D2BC-411E-9A61-8DA043470F13}"/>
    <hyperlink ref="B2471" r:id="rId1733" xr:uid="{3960DF85-EBAF-4A2A-9E2E-4112111DC6FF}"/>
    <hyperlink ref="F2466" r:id="rId1734" xr:uid="{B9B68AE3-081F-443F-842B-06E7CF5B3CE4}"/>
    <hyperlink ref="B2466" r:id="rId1735" xr:uid="{B2D4F272-839A-4087-8645-7ECF008BC0F4}"/>
    <hyperlink ref="F2464" r:id="rId1736" xr:uid="{5899247C-B995-4BEE-BD59-1EEFDA44A6FD}"/>
    <hyperlink ref="B2464" r:id="rId1737" xr:uid="{01EB0B18-749C-458B-A81A-195FA873AFF0}"/>
    <hyperlink ref="F2460" r:id="rId1738" xr:uid="{4B5F3168-79DD-4486-B513-F7DEE4673AB5}"/>
    <hyperlink ref="B2460" r:id="rId1739" xr:uid="{05864715-4C7B-4720-98FC-23C15C2474FF}"/>
    <hyperlink ref="F2458" r:id="rId1740" xr:uid="{00CDDBB5-3985-423E-A791-007DCEE04095}"/>
    <hyperlink ref="B2458" r:id="rId1741" xr:uid="{BF090B35-3097-41A6-9E4A-5F5B26DE38FB}"/>
    <hyperlink ref="F2457" r:id="rId1742" xr:uid="{2573A435-68A9-425E-B56E-B567D026C4ED}"/>
    <hyperlink ref="B2457" r:id="rId1743" xr:uid="{340A9B9C-71B3-4E42-BD42-8A9F8EEB84EA}"/>
    <hyperlink ref="F2455" r:id="rId1744" xr:uid="{5D1A8588-DAAE-4919-904C-4B15D6AEF2D9}"/>
    <hyperlink ref="B2455" r:id="rId1745" xr:uid="{C06D4F27-E0BB-4340-B1D9-44B8EE34DCFD}"/>
    <hyperlink ref="F2451" r:id="rId1746" xr:uid="{AEEBCDAD-167F-4D36-ADAC-841C6499374D}"/>
    <hyperlink ref="B2451" r:id="rId1747" xr:uid="{624150B7-640C-4A7E-AEA0-07AF40EE7D26}"/>
    <hyperlink ref="F2448" r:id="rId1748" xr:uid="{AE47F816-FCF7-4361-9157-86002A8C50D8}"/>
    <hyperlink ref="B2448" r:id="rId1749" xr:uid="{BDD9E67C-ABBF-47EC-91AC-8DA252F377E9}"/>
    <hyperlink ref="F2447" r:id="rId1750" xr:uid="{FD569313-5B47-4675-84B5-12A75408A2A5}"/>
    <hyperlink ref="B2447" r:id="rId1751" xr:uid="{A48DF194-3819-48A1-8D20-0CAFB4DD75A9}"/>
    <hyperlink ref="F2445" r:id="rId1752" xr:uid="{D77FE2F3-DA6F-4D41-819A-C8505D755826}"/>
    <hyperlink ref="F2442" r:id="rId1753" xr:uid="{716582BE-C1F8-4002-BA29-4CAB02B9761C}"/>
    <hyperlink ref="B2442" r:id="rId1754" xr:uid="{D9805B75-8E4E-4E3F-9274-E25D591A369A}"/>
    <hyperlink ref="B2443" r:id="rId1755" xr:uid="{A790C356-7A83-4317-B2E9-BA7204D7B15A}"/>
    <hyperlink ref="B2435" r:id="rId1756" xr:uid="{971C13A3-61F3-479F-BFAE-13D2EE635F1A}"/>
    <hyperlink ref="F2428" r:id="rId1757" xr:uid="{3031A202-BAEA-449E-B763-FDA3480D6E21}"/>
    <hyperlink ref="B2428" r:id="rId1758" xr:uid="{46E22782-3403-4243-9D42-71E3287DC8B2}"/>
    <hyperlink ref="F2426" r:id="rId1759" xr:uid="{16DF4FD9-ADB7-47DE-8425-4099B13609B8}"/>
    <hyperlink ref="B2426" r:id="rId1760" xr:uid="{8AACDB8D-B6D0-4421-ABE4-321EF1ACE9AE}"/>
    <hyperlink ref="F2425" r:id="rId1761" xr:uid="{2757675F-63AF-42AF-886F-B5822241F5F6}"/>
    <hyperlink ref="B2425" r:id="rId1762" xr:uid="{CB3F000D-E45B-4297-B827-47375299CFA2}"/>
    <hyperlink ref="F2424" r:id="rId1763" xr:uid="{E20B865A-43A9-473E-AD1D-004E9ADEE8C5}"/>
    <hyperlink ref="F2423" r:id="rId1764" xr:uid="{A6D35098-C4B2-41CA-BFF0-E2CA5A9E3B8C}"/>
    <hyperlink ref="B2423" r:id="rId1765" xr:uid="{C51CD354-38C6-4580-BF43-EB345D0A7986}"/>
    <hyperlink ref="F2422" r:id="rId1766" xr:uid="{B41289CB-A19E-4420-81E9-A3F28AE04D71}"/>
    <hyperlink ref="F2419" r:id="rId1767" xr:uid="{C5F90855-81E6-438A-AA58-D401C29EDD50}"/>
    <hyperlink ref="B2419" r:id="rId1768" xr:uid="{CA599CD3-61DF-40FE-8733-846E699BF7A1}"/>
    <hyperlink ref="F2421" r:id="rId1769" xr:uid="{27387B18-9CD5-4F61-ACC5-C1E57250EA16}"/>
    <hyperlink ref="F2420" r:id="rId1770" xr:uid="{1633EF90-3DD0-4FB8-81A2-90438F855797}"/>
    <hyperlink ref="B2420" r:id="rId1771" xr:uid="{B21DD8DF-B6CB-494A-B632-687239EC3850}"/>
    <hyperlink ref="F2414" r:id="rId1772" xr:uid="{D884B7DA-78AE-4F2B-A75E-EAEE47D44C21}"/>
    <hyperlink ref="F2411" r:id="rId1773" xr:uid="{BA1AC9AB-66D5-4BF8-8A73-D52FF4DA2FB5}"/>
    <hyperlink ref="F2408" r:id="rId1774" xr:uid="{2C8A5F6F-1C4B-4908-B97B-5B69D2D7F11B}"/>
    <hyperlink ref="B2408" r:id="rId1775" xr:uid="{758BBC31-A276-4BED-8ABD-1C4E8C0D3405}"/>
    <hyperlink ref="F2407" r:id="rId1776" xr:uid="{B169FAD9-E926-4B11-8A53-225DD9D7D6F7}"/>
    <hyperlink ref="F2403" r:id="rId1777" xr:uid="{FAD9C935-6FC8-4863-95C4-996C1F10E6C2}"/>
    <hyperlink ref="F2404" r:id="rId1778" xr:uid="{E053C902-17A0-400C-9DCA-49B26AEF049F}"/>
    <hyperlink ref="B2404" r:id="rId1779" xr:uid="{D7C12FDA-A9D8-4D2F-8885-BA83EC745258}"/>
    <hyperlink ref="F2400" r:id="rId1780" xr:uid="{F134A2EF-E7FF-49C1-83B9-2CA88D6406FA}"/>
    <hyperlink ref="B2400" r:id="rId1781" xr:uid="{FCE33109-BA04-47B5-9840-26750AA651A6}"/>
    <hyperlink ref="B2399" r:id="rId1782" xr:uid="{4217139E-06B3-4239-A995-42AB0FFBE6F8}"/>
    <hyperlink ref="B2391" r:id="rId1783" xr:uid="{7EC52EC4-0C6D-4027-8390-22D4E62AD270}"/>
    <hyperlink ref="B2390" r:id="rId1784" xr:uid="{7288CA51-BFF1-4F94-BD8A-BDBB84E5C1B2}"/>
    <hyperlink ref="B2389" r:id="rId1785" xr:uid="{9C381ED2-D297-49CD-B85C-2314E003F0CA}"/>
    <hyperlink ref="B2387" r:id="rId1786" xr:uid="{622B8900-971E-4A38-92B3-E886FA9042A4}"/>
    <hyperlink ref="F2386" r:id="rId1787" xr:uid="{E288E847-ABD3-4210-AAA6-3547B0EB8064}"/>
    <hyperlink ref="B2386" r:id="rId1788" xr:uid="{785BD246-8B33-493F-84F5-B20703A9844D}"/>
    <hyperlink ref="F2384" r:id="rId1789" xr:uid="{7BBCFF54-DC62-4DB7-A15F-A7C1EC64A7A4}"/>
    <hyperlink ref="B2380" r:id="rId1790" xr:uid="{673A92EC-311D-44A7-8323-1DED6247C55E}"/>
    <hyperlink ref="F2368" r:id="rId1791" xr:uid="{A78F82D3-A1BA-45EE-88A8-C96A343EBF01}"/>
    <hyperlink ref="F2361" r:id="rId1792" xr:uid="{8F950B1D-A3D0-44EE-AE43-11043DE3B682}"/>
    <hyperlink ref="B2361" r:id="rId1793" xr:uid="{0D632A2F-7C51-4E84-A545-481CB955FBE5}"/>
    <hyperlink ref="F2356" r:id="rId1794" xr:uid="{79A9CE99-76EA-4AF0-BD5A-A61B807B08BD}"/>
    <hyperlink ref="B2356" r:id="rId1795" xr:uid="{FBF57B35-7DCA-4F43-8BDC-ABF6FB6022E3}"/>
    <hyperlink ref="F2353" r:id="rId1796" xr:uid="{4A6C2EF9-F7BD-4580-B051-97733C7E7667}"/>
    <hyperlink ref="F2352" r:id="rId1797" xr:uid="{46B0CA29-2BC0-4781-86FF-463E0EBDC028}"/>
    <hyperlink ref="F2347" r:id="rId1798" xr:uid="{87D3EAE3-6807-43A7-9CAA-9029880C3C04}"/>
    <hyperlink ref="B2347" r:id="rId1799" xr:uid="{AB5928AC-DE74-4690-82FF-9B37C25BCAF0}"/>
    <hyperlink ref="F2337" r:id="rId1800" xr:uid="{526E2C9C-5FFE-46B2-A909-AB22859B11C7}"/>
    <hyperlink ref="F2331" r:id="rId1801" xr:uid="{326D72C7-E71B-47DC-A196-C5624D4E175C}"/>
    <hyperlink ref="B2331" r:id="rId1802" xr:uid="{8A264EA6-785F-44D7-A934-A1C5D94AF5DB}"/>
    <hyperlink ref="F2333" r:id="rId1803" xr:uid="{19EF259F-AB6B-470F-B9F2-EBEBD5A29B98}"/>
    <hyperlink ref="B2333" r:id="rId1804" xr:uid="{2762F8EA-A086-497E-89E5-E21483323A21}"/>
    <hyperlink ref="F2332" r:id="rId1805" xr:uid="{4678562D-3F5D-443D-A7EF-2DAB205FBD8B}"/>
    <hyperlink ref="B2332" r:id="rId1806" xr:uid="{477BE058-0F31-4145-BED9-1B2576C31ED8}"/>
    <hyperlink ref="F2330" r:id="rId1807" xr:uid="{F3F6C166-9B87-42E3-B5CD-FA1A52B95AAF}"/>
    <hyperlink ref="B2330" r:id="rId1808" xr:uid="{4A8F07B9-731F-43A3-8121-361A0CBB0836}"/>
    <hyperlink ref="F2322" r:id="rId1809" xr:uid="{64432221-0ACE-4DFC-B688-2C0353A85E6A}"/>
    <hyperlink ref="B2322" r:id="rId1810" xr:uid="{D40DD59C-4287-48AE-AFAB-E6EF28033CFB}"/>
    <hyperlink ref="F2318" r:id="rId1811" xr:uid="{08D6390C-26BC-41B3-8287-807A974D276A}"/>
    <hyperlink ref="B2318" r:id="rId1812" xr:uid="{5204B3C7-62EB-437B-89EE-B21B7A476CDA}"/>
    <hyperlink ref="F2305" r:id="rId1813" xr:uid="{582E2442-48CA-49E4-9210-990979789A7D}"/>
    <hyperlink ref="B2305" r:id="rId1814" xr:uid="{1AFB404F-A3A6-49FB-BAB3-4AD5F2F9D272}"/>
    <hyperlink ref="F2304" r:id="rId1815" xr:uid="{75EDDDDC-A9CB-4EE6-B85F-D7187B6E09FC}"/>
    <hyperlink ref="F2308" r:id="rId1816" xr:uid="{27B7082C-BC2D-4199-868E-4CC834BC5E4E}"/>
    <hyperlink ref="B2308" r:id="rId1817" xr:uid="{4D9F90D1-ABF7-4BC3-9416-6EF22E202E46}"/>
    <hyperlink ref="F2303" r:id="rId1818" xr:uid="{1B2B6709-5F50-4045-90BD-8971A2332556}"/>
    <hyperlink ref="F2307" r:id="rId1819" xr:uid="{8820310C-D1F0-4AA1-B207-CEFF6212E930}"/>
    <hyperlink ref="B2307" r:id="rId1820" xr:uid="{ABF53799-A6A8-45B9-AB5A-9568FF51D57A}"/>
    <hyperlink ref="F2306" r:id="rId1821" xr:uid="{1ACA995F-0BD1-42A5-A671-B8FFB1AB2ED8}"/>
    <hyperlink ref="B2306" r:id="rId1822" xr:uid="{498A3459-12C5-4638-8905-E3D6F8B82E67}"/>
    <hyperlink ref="F2299" r:id="rId1823" xr:uid="{350D780C-1142-4EF4-8A39-4ED5E8B5C8BF}"/>
    <hyperlink ref="B2299" r:id="rId1824" xr:uid="{2C31D7F6-A10A-44A8-838C-396714B06578}"/>
    <hyperlink ref="F2294" r:id="rId1825" xr:uid="{790D7313-C21C-4988-AAD3-4291BEC56232}"/>
    <hyperlink ref="B2294" r:id="rId1826" xr:uid="{0919C005-DEBA-4BFA-8D4E-2201DBDA8165}"/>
    <hyperlink ref="F2291" r:id="rId1827" xr:uid="{8F539E08-C8A8-4E3C-BD1A-748FDF7702F6}"/>
    <hyperlink ref="B2291" r:id="rId1828" xr:uid="{D464B4B3-E84C-43E6-B1A9-1A1F25A90757}"/>
    <hyperlink ref="F2286" r:id="rId1829" xr:uid="{33BD2CA8-2FB7-40E8-8088-9DEC470EC8F0}"/>
    <hyperlink ref="B2286" r:id="rId1830" xr:uid="{E2291C1A-4436-4787-8B54-ECE2BB6B4153}"/>
    <hyperlink ref="F2285" r:id="rId1831" xr:uid="{E8391F46-FEF6-4504-B668-607E6B5B1717}"/>
    <hyperlink ref="B2285" r:id="rId1832" xr:uid="{AF8E4E74-93E3-4A31-AB04-36DB6F1D636C}"/>
    <hyperlink ref="F2283" r:id="rId1833" xr:uid="{27B90873-C66F-4863-9514-A15FA2373CCE}"/>
    <hyperlink ref="B2283" r:id="rId1834" xr:uid="{9D8F7A64-9A63-4493-938A-3BE6B85BC503}"/>
    <hyperlink ref="F2282" r:id="rId1835" xr:uid="{C5471660-F1AE-46A0-A70F-DD323B7D5612}"/>
    <hyperlink ref="B2282" r:id="rId1836" xr:uid="{604C3CF6-2FAD-4E4F-9421-0F17EABCA1E6}"/>
    <hyperlink ref="F2279" r:id="rId1837" xr:uid="{CF302DDE-1D8C-4F4E-B12F-E21910F08656}"/>
    <hyperlink ref="B2279" r:id="rId1838" xr:uid="{874E9F1A-BD89-4AA7-964C-C11161F57F25}"/>
    <hyperlink ref="F2278" r:id="rId1839" xr:uid="{BF1E5B37-013D-40B4-9DD6-5E5BB5709055}"/>
    <hyperlink ref="B2278" r:id="rId1840" xr:uid="{B258F20A-8459-42D4-9A43-A1029BD60CDC}"/>
    <hyperlink ref="F2275" r:id="rId1841" xr:uid="{2B1CF36F-5B35-4F62-8D70-2EB1B466B61C}"/>
    <hyperlink ref="F2273" r:id="rId1842" xr:uid="{AD0A2B7A-E928-4ACA-B447-7DAF0AF7A49B}"/>
    <hyperlink ref="B2273" r:id="rId1843" xr:uid="{05D5AC34-4579-4102-AFF7-3E929A36F1DB}"/>
    <hyperlink ref="F2264" r:id="rId1844" xr:uid="{830DEC05-12AF-4336-9E9A-26D395BE1CB1}"/>
    <hyperlink ref="B2264" r:id="rId1845" xr:uid="{13E68C8B-11B1-4811-A47D-800678C6AC26}"/>
    <hyperlink ref="F2261" r:id="rId1846" xr:uid="{0712A6F4-68E1-4758-BEC0-EB7F0D7175F3}"/>
    <hyperlink ref="B2261" r:id="rId1847" xr:uid="{E63D1DBE-969D-4F44-8E7B-B9EFA78C0C59}"/>
    <hyperlink ref="F2260" r:id="rId1848" xr:uid="{B4259F5E-C85F-4169-89C4-931DD4239E5B}"/>
    <hyperlink ref="B2260" r:id="rId1849" xr:uid="{9D8CF785-56EB-4CB5-9927-7A3F8E437CC1}"/>
    <hyperlink ref="F2257" r:id="rId1850" xr:uid="{447C1CF2-B3DE-4774-8876-AE1C06888160}"/>
    <hyperlink ref="B2257" r:id="rId1851" xr:uid="{2034A451-E5AB-4066-AD53-763EA54417B7}"/>
    <hyperlink ref="F2258" r:id="rId1852" xr:uid="{21A19DF8-204B-4479-A6A8-4E398C29D5A4}"/>
    <hyperlink ref="B2258" r:id="rId1853" xr:uid="{9D98AA7E-2F82-49AE-9FF7-536303891684}"/>
    <hyperlink ref="F2253" r:id="rId1854" xr:uid="{7A2DB95F-DC9F-493F-96C7-1B23F3F4D5DD}"/>
    <hyperlink ref="B2253" r:id="rId1855" xr:uid="{2015122D-23AC-4A06-84C6-0156EF53482C}"/>
    <hyperlink ref="F2248" r:id="rId1856" xr:uid="{F82B4E30-0DEA-4109-9245-FACEE01C0854}"/>
    <hyperlink ref="B2248" r:id="rId1857" xr:uid="{A6038620-BD52-4E33-BBE7-3394D606E368}"/>
    <hyperlink ref="F2244" r:id="rId1858" xr:uid="{9F931073-DBAD-4BEC-8935-3658057449A4}"/>
    <hyperlink ref="B2244" r:id="rId1859" xr:uid="{9B077397-D004-40F4-A838-C9DDE7C40AC9}"/>
    <hyperlink ref="F2243" r:id="rId1860" xr:uid="{51196F36-00AD-439D-B5CF-B1D7F365C103}"/>
    <hyperlink ref="B2243" r:id="rId1861" xr:uid="{7AF9C351-4F83-437F-8F01-2890FA1AE0B1}"/>
    <hyperlink ref="F2235" r:id="rId1862" xr:uid="{B3375078-EF8A-4D9E-A315-020CF5FB000C}"/>
    <hyperlink ref="B2235" r:id="rId1863" xr:uid="{5D059754-6F37-46BE-B958-E973641E60E4}"/>
    <hyperlink ref="B2233" r:id="rId1864" xr:uid="{BE181E41-496E-455E-9C6A-5FCD572BBB77}"/>
    <hyperlink ref="B2229" r:id="rId1865" xr:uid="{DEDAF1C6-D1C5-46D8-B159-C8DCB8BAEC6E}"/>
    <hyperlink ref="F2229" r:id="rId1866" xr:uid="{E784E2DE-F8AE-4A66-BB67-3C7C0E8C1F5B}"/>
    <hyperlink ref="B2228" r:id="rId1867" xr:uid="{807C9AD9-7D18-4ED9-9E4E-B27C7D96E46C}"/>
    <hyperlink ref="F2228" r:id="rId1868" xr:uid="{EFBAF02C-43CA-4B12-BAB3-4C005A581041}"/>
    <hyperlink ref="B2226" r:id="rId1869" xr:uid="{1528523C-F6A7-4925-95AF-63EA7CEB8D95}"/>
    <hyperlink ref="F2226" r:id="rId1870" xr:uid="{CD0A2C5A-DF05-4672-8719-03ED2429F9F5}"/>
    <hyperlink ref="B2219" r:id="rId1871" xr:uid="{1B60DE4C-F57D-43D9-9806-221C859D3F41}"/>
    <hyperlink ref="F2219" r:id="rId1872" xr:uid="{B83D076C-7A92-40E4-84E9-5CA51EEDBE54}"/>
    <hyperlink ref="B2218" r:id="rId1873" xr:uid="{2965BADD-6F70-4D88-8762-D907D5392601}"/>
    <hyperlink ref="F2218" r:id="rId1874" xr:uid="{90CDA4ED-9777-43B1-BCCE-F41B3E9D11D0}"/>
    <hyperlink ref="B2220" r:id="rId1875" xr:uid="{293E3EA9-3DE9-4497-BEBB-3840547D5FA2}"/>
    <hyperlink ref="F2220" r:id="rId1876" xr:uid="{882A61F6-6BF4-42F0-B2FE-784478832376}"/>
    <hyperlink ref="F2216" r:id="rId1877" xr:uid="{3C716315-87B8-47E2-A4EE-CEF5CE534B93}"/>
    <hyperlink ref="B2216" r:id="rId1878" xr:uid="{42E40C86-3654-41B1-B35B-491669A82ABA}"/>
    <hyperlink ref="F2209" r:id="rId1879" xr:uid="{72D0026C-5EB4-4C42-BAFD-3FB2BEFA5D51}"/>
    <hyperlink ref="B2209" r:id="rId1880" xr:uid="{30571BEA-4FCE-4DC2-A2A2-08B7F16D94EC}"/>
    <hyperlink ref="F2208" r:id="rId1881" xr:uid="{3B1AC2C3-CF51-41DA-AC6A-288C006497EB}"/>
    <hyperlink ref="B2208" r:id="rId1882" xr:uid="{1F9DC90A-14E8-4FCB-A058-11E222500DE1}"/>
    <hyperlink ref="F2205" r:id="rId1883" xr:uid="{FEB6C86E-2A96-4D8E-9F85-4D839DAA498F}"/>
    <hyperlink ref="B2205" r:id="rId1884" xr:uid="{BF41D267-B8CD-48C3-BA34-6D57CCC5F167}"/>
    <hyperlink ref="F2204" r:id="rId1885" xr:uid="{9AB62B2C-0915-4ACB-8A14-D2CB543B1632}"/>
    <hyperlink ref="B2204" r:id="rId1886" xr:uid="{CC2154B2-02F2-4B8C-814B-848EDCCDC2A8}"/>
    <hyperlink ref="C90" r:id="rId1887" display="https://www.emerald.com/insight/publication/issn/1479-3520" xr:uid="{CCF0BCC0-732F-425E-A4F6-6C1BA15B3D84}"/>
    <hyperlink ref="C2461" r:id="rId1888" display="https://www.emerald.com/insight/publication/issn/0277-2833" xr:uid="{F8D28E74-30EC-438F-BA91-F656B70FC8D9}"/>
    <hyperlink ref="C2518" r:id="rId1889" display="https://www.emerald.com/insight/publication/issn/0275-4959" xr:uid="{BB377817-51A8-4080-8AFD-BD92E979388C}"/>
    <hyperlink ref="C2251" r:id="rId1890" display="https://www.emerald.com/insight/publication/issn/1479-3539" xr:uid="{394D5222-219C-4545-9F27-FC5B525AE1CB}"/>
    <hyperlink ref="C241" r:id="rId1891" display="https://www.emerald.com/insight/publication/issn/1049-2585" xr:uid="{E55D03AB-8717-4C9E-83F1-EA51A9FEA483}"/>
    <hyperlink ref="C450" r:id="rId1892" display="https://www.emerald.com/insight/publication/issn/1746-9791" xr:uid="{7EAAF43C-0F0C-4835-8FC3-21E0DE8DF272}"/>
    <hyperlink ref="C91" r:id="rId1893" display="https://www.emerald.com/insight/publication/issn/1534-0856" xr:uid="{6E76640B-67B6-48BD-98B1-06029BC06787}"/>
    <hyperlink ref="C344" r:id="rId1894" display="https://www.emerald.com/insight/publication/issn/1574-0765" xr:uid="{AEE8CE30-68F8-4AA9-B6AD-5C498476622F}"/>
    <hyperlink ref="C347" r:id="rId1895" display="https://www.emerald.com/insight/publication/issn/1548-6435" xr:uid="{9AFA40D6-C10C-4EC9-9034-97ACBD7B8A1F}"/>
    <hyperlink ref="C2609" r:id="rId1896" display="https://www.emerald.com/insight/publication/acronym/RSAA" xr:uid="{6B43FCA2-C304-4CAB-AB5C-BED3130F05EA}"/>
    <hyperlink ref="C2073" r:id="rId1897" display="https://www.emerald.com/insight/publication/acronym/RSAA" xr:uid="{F2AC8E1D-FEED-429F-AA38-22C3E25DCFF7}"/>
    <hyperlink ref="C2691" r:id="rId1898" display="https://www.emerald.com/insight/publication/acronym/SDO" xr:uid="{850C039F-D4C5-4670-AE46-77BA7267DE69}"/>
    <hyperlink ref="C2247" r:id="rId1899" display="https://www.emerald.com/insight/publication/acronym/SDO" xr:uid="{7DC578C2-8D03-404F-813C-A75F8677FCCD}"/>
    <hyperlink ref="B2507" r:id="rId1900" display="https://www.emerald.com/insight/publication/doi/10.1108/S2048-0458201910" xr:uid="{BCA825A9-10A3-46E6-96CE-B1F673F2E8FF}"/>
    <hyperlink ref="B1782" r:id="rId1901" display="https://www.emerald.com/insight/publication/doi/10.1108/S2048-045820177" xr:uid="{6E281259-5CA3-47C8-9E26-157DAD6817C6}"/>
    <hyperlink ref="B2163" r:id="rId1902" display="https://www.emerald.com/insight/publication/doi/10.1108/S2048-0458201809" xr:uid="{072A0F0C-37B9-4C18-8608-43A11AC8388D}"/>
    <hyperlink ref="B2015" r:id="rId1903" display="https://www.emerald.com/insight/publication/doi/10.1108/S2048-0458201708" xr:uid="{D83C42AB-9CBB-4126-BD5C-CE6336D9C565}"/>
    <hyperlink ref="B1591" r:id="rId1904" display="https://www.emerald.com/insight/publication/doi/10.1108/S2048-045820156" xr:uid="{9C983B24-F125-4570-837D-E73D9E2818CC}"/>
    <hyperlink ref="B1551" r:id="rId1905" display="https://www.emerald.com/insight/publication/doi/10.1108/S2048-045820155" xr:uid="{5DF91538-EB6C-4591-940C-2FF29CED0695}"/>
    <hyperlink ref="B1411" r:id="rId1906" display="https://www.emerald.com/insight/publication/doi/10.1108/S2048-045820144" xr:uid="{62100528-3B67-436C-B5AD-496FB02E34B7}"/>
    <hyperlink ref="C92" r:id="rId1907" display="https://www.emerald.com/insight/publication/issn/1521-6136" xr:uid="{BF666705-4BBD-4EF1-9B61-A1E67ADD5DA9}"/>
    <hyperlink ref="C1053" r:id="rId1908" display="https://www.emerald.com/insight/publication/issn/0275-7982" xr:uid="{DCF24039-37A5-4912-A300-85CA6676DBED}"/>
    <hyperlink ref="C2212" r:id="rId1909" display="https://www.emerald.com/insight/publication/acronym/SEA" xr:uid="{8F7F4B03-944E-4597-AA3A-A7A3A74817DB}"/>
    <hyperlink ref="C1534" r:id="rId1910" display="https://www.emerald.com/insight/publication/issn/2055-5377" xr:uid="{FFF4D3CF-AA0E-4635-A3C6-01605C228612}"/>
    <hyperlink ref="C709" r:id="rId1911" display="https://www.emerald.com/insight/publication/issn/1479-3512" xr:uid="{10060117-78FB-4A34-B080-FA09BE43F487}"/>
    <hyperlink ref="C1205" r:id="rId1912" display="https://www.emerald.com/insight/publication/issn/2050-2060" xr:uid="{DA3A4171-DEA8-4FC7-BE54-A1E6E762F55A}"/>
    <hyperlink ref="C1242" r:id="rId1913" display="https://www.emerald.com/insight/publication/issn/2051-6630" xr:uid="{D4D863AF-7A21-4360-833A-DBBD227562E2}"/>
    <hyperlink ref="C93" r:id="rId1914" display="https://www.emerald.com/insight/publication/issn/1042-3192" xr:uid="{193E9DE8-AA66-421B-811A-075574F7A192}"/>
    <hyperlink ref="C46" r:id="rId1915" display="https://www.emerald.com/insight/publication/issn/0163-2396" xr:uid="{CD2032D7-7F30-4671-90BD-FDE77D197771}"/>
    <hyperlink ref="C1767" r:id="rId1916" display="https://www.emerald.com/insight/publication/issn/1479-3504" xr:uid="{7B70B631-80E6-4515-99E4-E554031CFFCF}"/>
    <hyperlink ref="C2299:C2301" r:id="rId1917" display="https://www.emerald.com/insight/publication/issn/1479-3504" xr:uid="{B3B6667E-2D7D-4CC0-9603-19037D1DAD82}"/>
    <hyperlink ref="C2357" r:id="rId1918" display="https://www.emerald.com/insight/publication/acronym/STA" xr:uid="{7A9F15D1-5201-4FA0-985C-D4F948AD7074}"/>
    <hyperlink ref="C2398" r:id="rId1919" display="https://www.emerald.com/insight/publication/acronym/STA" xr:uid="{B8605749-8ACA-43B6-A9DC-F9C721C38FE4}"/>
    <hyperlink ref="C2538" r:id="rId1920" display="https://www.emerald.com/insight/publication/acronym/TM" xr:uid="{53FE6460-58AF-4FFB-80E0-DEF6420FCF42}"/>
    <hyperlink ref="C342" r:id="rId1921" display="https://www.emerald.com/insight/publication/issn/1479-067X" xr:uid="{947E4EDA-4A60-4E32-9FBC-782B665F1E58}"/>
    <hyperlink ref="C2570" r:id="rId1922" display="https://www.emerald.com/insight/publication/issn/2056-3752" xr:uid="{CD151C0D-7BF0-4B84-9F04-C89122D193CA}"/>
    <hyperlink ref="C1194" r:id="rId1923" display="https://www.emerald.com/insight/publication/issn/1571-5043" xr:uid="{D0AD68DD-3E62-4FBC-8C3E-A571A053F425}"/>
    <hyperlink ref="C1124" r:id="rId1924" display="https://www.emerald.com/insight/publication/issn/2044-9941" xr:uid="{F90E017A-3558-41C2-881F-74B9999739DB}"/>
    <hyperlink ref="C2664" r:id="rId1925" display="https://www.emerald.com/insight/publication/acronym/WMKM" xr:uid="{BCEECC1A-7FF1-4CB8-8901-C7A69B0D45A8}"/>
    <hyperlink ref="C2358" r:id="rId1926" display="https://www.emerald.com/insight/publication/acronym/SIG" xr:uid="{9A66AC88-6EC8-49EB-A9F3-1239DDA1B929}"/>
    <hyperlink ref="B2358" r:id="rId1927" display="https://www.emerald.com/insight/publication/doi/10.1108/9781789732139" xr:uid="{5364017A-796C-423A-9EAF-CE074249C8CB}"/>
    <hyperlink ref="C2684" r:id="rId1928" display="https://www.emerald.com/insight/publication/acronym/SIG" xr:uid="{3271CEFE-5DFA-4211-9EA5-CBC45933A0D3}"/>
    <hyperlink ref="B2684" r:id="rId1929" display="https://www.emerald.com/insight/publication/doi/10.1108/9781789735598" xr:uid="{DC73749D-580D-41FD-AE81-CDA47A5B8F03}"/>
    <hyperlink ref="Q2684" location="'Author Note'!A664" display="Author: John R. Nofsinger" xr:uid="{36A0A70E-F2DB-4042-9ADF-7EED2906A180}"/>
    <hyperlink ref="R2684" location="'Author Note'!A665" display="Author: Vesa Puttonen" xr:uid="{F44799B4-DBB3-4C02-B1B9-DBD928EDB0C9}"/>
    <hyperlink ref="C2682" r:id="rId1930" xr:uid="{87B1D1DD-7F34-46F0-9BF9-CCA9EAFA4433}"/>
    <hyperlink ref="C2683" r:id="rId1931" xr:uid="{C7483DD9-6F69-46F3-A184-290EA98980AD}"/>
    <hyperlink ref="C2559" r:id="rId1932" xr:uid="{E660FB5E-1332-447A-A761-8F3154EEDF16}"/>
    <hyperlink ref="B2559" r:id="rId1933" display="https://www.emerald.com/insight/publication/doi/10.1108/9781789734911" xr:uid="{D5F4EC28-8C40-49CB-BF58-680B0235BCD5}"/>
    <hyperlink ref="B2492" r:id="rId1934" display="https://www.emerald.com/insight/publication/doi/10.1108/9781789730777" xr:uid="{E2969D66-EE33-49F0-B3D3-785C89DEC3D4}"/>
    <hyperlink ref="B2456" r:id="rId1935" display="https://www.emerald.com/insight/publication/doi/10.1108/9781789730739" xr:uid="{9A987B4E-FF47-45B0-93AD-EBDD28476C11}"/>
    <hyperlink ref="B2019" r:id="rId1936" display="https://www.emerald.com/insight/publication/doi/10.1108/9781787146389" xr:uid="{AE623649-018D-45D6-8032-0DEC77F76BA5}"/>
    <hyperlink ref="B2018" r:id="rId1937" display="https://www.emerald.com/insight/publication/doi/10.1108/9781787145856" xr:uid="{D9DEDE83-491F-4E61-A3C0-BCA4DBB95580}"/>
    <hyperlink ref="B1930" r:id="rId1938" display="https://www.emerald.com/insight/publication/doi/10.1108/9781787143159" xr:uid="{944DA0C6-355E-47F6-9C17-CF229C439060}"/>
    <hyperlink ref="B1914" r:id="rId1939" display="https://www.emerald.com/insight/publication/doi/10.1108/9781787145771" xr:uid="{83C8E10A-9AED-407C-9DBA-2E49DB50554A}"/>
    <hyperlink ref="B1792" r:id="rId1940" display="https://www.emerald.com/insight/publication/doi/10.1108/9781786356956" xr:uid="{4E5A90DA-9FCB-4AE2-8E6C-C915E75CA69F}"/>
    <hyperlink ref="C2313" r:id="rId1941" xr:uid="{D1F49669-034C-4425-83B5-6EE8686ADE93}"/>
    <hyperlink ref="B2314" r:id="rId1942" display="https://www.emerald.com/insight/publication/doi/10.1108/9781787568457" xr:uid="{809048C0-7005-4130-A03B-4579A912A13A}"/>
    <hyperlink ref="B2315" r:id="rId1943" display="https://www.emerald.com/insight/publication/doi/10.1108/9781787568419" xr:uid="{068C0F15-886A-46BD-851A-9FAE2C83C98E}"/>
    <hyperlink ref="B2316" r:id="rId1944" display="https://www.emerald.com/insight/publication/doi/10.1108/9781787568372" xr:uid="{FA3A0B1A-EFDA-4C5B-A0C5-1AD542375EAD}"/>
    <hyperlink ref="B2313" r:id="rId1945" display="https://www.emerald.com/insight/publication/doi/10.1108/9781787696815" xr:uid="{FE7BD62D-F9DB-4A20-8D78-6930DDC3AA3E}"/>
    <hyperlink ref="B2317" r:id="rId1946" display="https://www.emerald.com/insight/publication/doi/10.1108/9781787568334" xr:uid="{DE9FE88E-C6A1-4A89-AD0A-8E9FEF2AC1C6}"/>
    <hyperlink ref="B2144" r:id="rId1947" display="https://www.emerald.com/insight/publication/doi/10.1108/9781787145573" xr:uid="{E4130F3D-45CE-4639-9379-79B1DEFD1198}"/>
    <hyperlink ref="B2311" r:id="rId1948" display="https://www.emerald.com/insight/publication/doi/10.1108/9781787145559" xr:uid="{94E4C1FA-F2C6-439A-80EE-C96AC3B39AC9}"/>
    <hyperlink ref="B2217" r:id="rId1949" display="https://www.emerald.com/insight/publication/doi/10.1108/S1479-3571201809" xr:uid="{89FE0CEF-DC07-49B0-895F-80A91352B3EC}"/>
    <hyperlink ref="B1676" r:id="rId1950" display="https://www.emerald.com/insight/publication/doi/10.1108/S1479-357120168" xr:uid="{ACF0A21B-5FED-4082-8B48-22FEFCE22D1D}"/>
    <hyperlink ref="B1651" r:id="rId1951" display="https://www.emerald.com/insight/publication/doi/10.1108/S1479-357120157" xr:uid="{0FE1D03F-941A-43D5-BB94-947589B79A93}"/>
    <hyperlink ref="B1504" r:id="rId1952" display="https://www.emerald.com/insight/publication/doi/10.1108/S1479-357120146" xr:uid="{412E9EF1-7038-4F8C-8EBE-F2F121C5BFBD}"/>
    <hyperlink ref="B1280" r:id="rId1953" display="https://www.emerald.com/insight/publication/doi/10.1108/S1479-357120135" xr:uid="{04073AF2-CB90-49C6-BAFE-8A2D6F0F07EA}"/>
    <hyperlink ref="B616" r:id="rId1954" display="https://www.emerald.com/insight/publication/doi/10.1016/S1479-3571(2007)4" xr:uid="{222F60F9-4D4C-40FD-88A3-05EE29B48943}"/>
    <hyperlink ref="B2296" r:id="rId1955" display="https://www.emerald.com/insight/publication/doi/10.1108/S2397-5210201803" xr:uid="{FE1068F4-614C-4BF8-AA82-B8C9F19E5644}"/>
    <hyperlink ref="B2042" r:id="rId1956" display="https://www.emerald.com/insight/publication/doi/10.1108/S2397-52102017" xr:uid="{D8A86518-C03E-4E37-99E9-141562F6718F}"/>
    <hyperlink ref="B1776" r:id="rId1957" display="https://www.emerald.com/insight/publication/doi/10.1108/S2397-52102016" xr:uid="{42A337C6-BB10-4BBC-BA61-AA18190511F4}"/>
    <hyperlink ref="B1563" r:id="rId1958" display="https://www.emerald.com/insight/publication/doi/10.1108/S1876-0228201511" xr:uid="{60EE9E32-D767-4FF1-9DB1-6CBDB0DF38AC}"/>
    <hyperlink ref="B1250" r:id="rId1959" display="https://www.emerald.com/insight/publication/doi/10.1108/S1876-0228(2013)10" xr:uid="{308C4683-2004-4D0F-A26B-2DAFD2AE74C6}"/>
    <hyperlink ref="B1100" r:id="rId1960" display="https://www.emerald.com/insight/publication/doi/10.1108/S1876-0228(2012)9" xr:uid="{DE636134-22B3-4582-ADB4-17123CCB5BC6}"/>
    <hyperlink ref="B950" r:id="rId1961" display="https://www.emerald.com/insight/publication/doi/10.1108/S1876-0228(2010)8" xr:uid="{51224469-374D-4A1E-993C-44E148382D34}"/>
    <hyperlink ref="B823" r:id="rId1962" display="https://www.emerald.com/insight/publication/doi/10.1108/S1876-0228(2009)7" xr:uid="{538713AD-B5A2-45F5-B41E-365D0327024E}"/>
    <hyperlink ref="B684" r:id="rId1963" display="https://www.emerald.com/insight/publication/doi/10.1016/S1876-0228(2008)6" xr:uid="{93F92E25-0B0B-4DF4-8298-4A38CC1065AB}"/>
    <hyperlink ref="B1013" r:id="rId1964" display="https://www.emerald.com/insight/publication/doi/10.1108/S2045-0605(2011)1" xr:uid="{74CA67E4-9BDE-4783-B845-28A6A1DD23D8}"/>
    <hyperlink ref="B1148" r:id="rId1965" display="https://www.emerald.com/insight/publication/doi/10.1108/S2045-0605(2012)2" xr:uid="{BF19F828-081A-4C2F-8B37-E08A85AA7847}"/>
    <hyperlink ref="B1302" r:id="rId1966" display="https://www.emerald.com/insight/publication/doi/10.1108/S2045-0605(2013)3" xr:uid="{EA2302E2-8FC1-4CC3-9569-9531D7161255}"/>
    <hyperlink ref="B1427" r:id="rId1967" display="https://www.emerald.com/insight/publication/doi/10.1108/S2045-060520144" xr:uid="{093F7780-C965-4500-A71E-9A25A7E31C6D}"/>
    <hyperlink ref="B1736" r:id="rId1968" display="https://www.emerald.com/insight/publication/doi/10.1108/S2045-060520165" xr:uid="{E79661C7-9498-43CD-B507-50D9998ED797}"/>
    <hyperlink ref="B2487" r:id="rId1969" display="https://www.emerald.com/insight/publication/doi/10.1108/S0198-8719201936" xr:uid="{4E7874BB-3D7B-45CE-AAB5-01FDD5E56798}"/>
    <hyperlink ref="B2328" r:id="rId1970" display="https://www.emerald.com/insight/publication/doi/10.1108/S0198-8719201835" xr:uid="{9D8F1FF4-FE72-4BA3-BC15-C55D1F47FC34}"/>
    <hyperlink ref="B2151" r:id="rId1971" display="https://www.emerald.com/insight/publication/doi/10.1108/S0198-8719201834" xr:uid="{A6CDAE51-4905-4AFF-AA84-B1DE3C7C7034}"/>
    <hyperlink ref="B2053" r:id="rId1972" display="https://www.emerald.com/insight/publication/doi/10.1108/S0198-8719201733" xr:uid="{A95E3897-B397-4CA9-90F9-B3B7EE846589}"/>
    <hyperlink ref="B1856" r:id="rId1973" display="https://www.emerald.com/insight/publication/doi/10.1108/S0198-8719201732" xr:uid="{9A3F41D5-944A-4EA4-882F-E375B86A1C95}"/>
    <hyperlink ref="B1685" r:id="rId1974" display="https://www.emerald.com/insight/publication/doi/10.1108/S0198-8719201630" xr:uid="{90CCDE1B-358D-4130-8760-04CFAF4953EE}"/>
    <hyperlink ref="B1585" r:id="rId1975" display="https://www.emerald.com/insight/publication/doi/10.1108/S0198-8719201529" xr:uid="{65270440-E454-4E40-857D-7A1BA9E70223}"/>
    <hyperlink ref="B1543" r:id="rId1976" display="https://www.emerald.com/insight/publication/doi/10.1108/S0198-8719201528" xr:uid="{0959E692-BFA6-4DB6-8CB3-4A01059FEC0E}"/>
    <hyperlink ref="B1428" r:id="rId1977" display="https://www.emerald.com/insight/publication/doi/10.1108/S0198-8719201427" xr:uid="{58F7FD5B-3713-4AF7-A5D9-6B6094D2C242}"/>
    <hyperlink ref="B1397" r:id="rId1978" display="https://www.emerald.com/insight/publication/doi/10.1108/S0198-8719(2014)26" xr:uid="{04370213-5577-4F11-A676-BA5297F30664}"/>
    <hyperlink ref="B1310" r:id="rId1979" display="https://www.emerald.com/insight/publication/doi/10.1108/S0198-8719(2013)25" xr:uid="{CF95F0D9-E87C-4845-A679-1F4E941BEF0A}"/>
    <hyperlink ref="B1249" r:id="rId1980" display="https://www.emerald.com/insight/publication/doi/10.1108/S0198-8719(2013)24" xr:uid="{68FDEC8E-BC91-4B45-BE12-6C2845BB630D}"/>
    <hyperlink ref="B1163" r:id="rId1981" display="https://www.emerald.com/insight/publication/doi/10.1108/S0198-8719(2012)23" xr:uid="{DFE96BA0-E744-40B9-9097-8F584E048DAC}"/>
    <hyperlink ref="B1067" r:id="rId1982" display="https://www.emerald.com/insight/publication/doi/10.1108/S0198-8719(2011)22" xr:uid="{9C1ADD59-DE83-486E-9B6C-A824959038EE}"/>
    <hyperlink ref="B945" r:id="rId1983" display="https://www.emerald.com/insight/publication/doi/10.1108/S0198-8719(2010)21" xr:uid="{93BAF66B-3D3F-48A3-8CB3-6767FE549A93}"/>
    <hyperlink ref="B842" r:id="rId1984" display="https://www.emerald.com/insight/publication/doi/10.1108/S0198-8719(2009)20" xr:uid="{87DE3955-E9BE-4D68-9CE3-8EB5B4851488}"/>
    <hyperlink ref="B714" r:id="rId1985" display="https://www.emerald.com/insight/publication/doi/10.1016/S0198-8719(2008)19" xr:uid="{1C546416-CFCB-4B7F-B595-4B67788A76BC}"/>
    <hyperlink ref="B543" r:id="rId1986" display="https://www.emerald.com/insight/publication/doi/10.1016/S0198-8719(2006)18" xr:uid="{CE697D63-9F19-49F4-AE84-401F0415A6CB}"/>
    <hyperlink ref="B412" r:id="rId1987" display="https://www.emerald.com/insight/publication/doi/10.1016/S0198-8719(2005)17" xr:uid="{103064D5-2ACA-491D-A05E-BAE22CB32B8E}"/>
    <hyperlink ref="B302" r:id="rId1988" display="https://www.emerald.com/insight/publication/doi/10.1016/S0198-8719(2004)16" xr:uid="{3095F8F9-DB8F-417C-82DE-5C660CF55F1D}"/>
    <hyperlink ref="B210" r:id="rId1989" display="https://www.emerald.com/insight/publication/doi/10.1016/S0198-8719(2002)15" xr:uid="{FF8E3C15-8D34-412D-AD06-3BE8A49CCD95}"/>
    <hyperlink ref="B112" r:id="rId1990" display="https://www.emerald.com/insight/publication/doi/10.1016/S0198-8719(2001)14" xr:uid="{02EEEDA1-971F-4A26-BC9C-6BC7E60EC625}"/>
    <hyperlink ref="B2556" r:id="rId1991" display="https://www.emerald.com/insight/publication/doi/10.1108/9781787568839" xr:uid="{DC93E9D0-4398-49E7-A16A-0820EA5C6B4B}"/>
    <hyperlink ref="B2350" r:id="rId1992" display="https://www.emerald.com/insight/publication/doi/10.1108/9781787566118" xr:uid="{B8142470-70A9-477B-A8F6-4725D6896D05}"/>
    <hyperlink ref="B2276" r:id="rId1993" display="https://www.emerald.com/insight/publication/doi/10.1108/9781787566194" xr:uid="{11964CD8-64F5-43E5-917D-DFEDA7E1C3A1}"/>
    <hyperlink ref="B2312" r:id="rId1994" display="https://www.emerald.com/insight/publication/doi/10.1108/9781787566156" xr:uid="{81CDD398-C4E1-4E36-8F4F-4646B03E1430}"/>
    <hyperlink ref="B2329" r:id="rId1995" display="https://www.emerald.com/insight/publication/doi/10.1108/9781787566071" xr:uid="{9CCB1B9E-A3EE-4C0E-96F6-4B48C3662C33}"/>
    <hyperlink ref="B2593" r:id="rId1996" display="https://www.emerald.com/insight/publication/doi/10.1108/S1745-8862201914" xr:uid="{792D1ED4-0CCE-4927-854C-F55F4F9201B0}"/>
    <hyperlink ref="B2281" r:id="rId1997" display="https://www.emerald.com/insight/publication/doi/10.1108/S1745-8862201813" xr:uid="{035A5D85-7D6C-4FF4-BDB7-521093D59381}"/>
    <hyperlink ref="B2033" r:id="rId1998" display="https://www.emerald.com/insight/publication/doi/10.1108/S1745-8862201712" xr:uid="{7C0DF5FE-577E-4618-9A23-EE779D5AF715}"/>
    <hyperlink ref="B1786" r:id="rId1999" display="https://www.emerald.com/insight/publication/doi/10.1108/S1745-8862201711" xr:uid="{A9C37CA2-BF13-4A02-B9C3-95CA038E675C}"/>
    <hyperlink ref="B1618" r:id="rId2000" display="https://www.emerald.com/insight/publication/doi/10.1108/S1745-8862201510" xr:uid="{821EF200-AAF0-457C-9A33-D7D40948E493}"/>
    <hyperlink ref="B1484" r:id="rId2001" display="https://www.emerald.com/insight/publication/doi/10.1108/S1745-886220149" xr:uid="{81AAE8DF-4778-4175-9320-D83EF0836589}"/>
    <hyperlink ref="B1374" r:id="rId2002" display="https://www.emerald.com/insight/publication/doi/10.1108/S1745-8862(2013)8" xr:uid="{EC43F15B-E47A-4AD8-8011-FC46E0661BA8}"/>
    <hyperlink ref="B1203" r:id="rId2003" display="https://www.emerald.com/insight/publication/doi/10.1108/S1745-8862(2012)7" xr:uid="{040D61C1-2A31-4660-8636-9635341C3BC7}"/>
    <hyperlink ref="B1054" r:id="rId2004" display="https://www.emerald.com/insight/publication/doi/10.1108/S1745-8862(2011)6" xr:uid="{C166988A-D97B-4635-B0F2-71CE4692DD58}"/>
    <hyperlink ref="B930" r:id="rId2005" display="https://www.emerald.com/insight/publication/doi/10.1108/S1745-8862(2010)5" xr:uid="{146B128F-FB10-45D4-A1DF-5742F991E060}"/>
    <hyperlink ref="B814" r:id="rId2006" display="https://www.emerald.com/insight/publication/doi/10.1108/S1745-8862(2009)4" xr:uid="{DD2E0CE1-403D-4260-99DC-E1A2C2AA8843}"/>
    <hyperlink ref="B717" r:id="rId2007" display="https://www.emerald.com/insight/publication/doi/10.1016/S1745-8862(2008)3" xr:uid="{D627925A-50D8-453C-81C1-67BE856F5A86}"/>
    <hyperlink ref="B2479" r:id="rId2008" display="https://www.emerald.com/insight/publication/doi/10.1108/S2053-7697201931" xr:uid="{681B7389-FFBD-48F2-838A-03CCF4277918}"/>
    <hyperlink ref="B2093" r:id="rId2009" display="https://www.emerald.com/insight/publication/doi/10.1108/S2053-7697201830" xr:uid="{0EFFD5DF-C8B5-4C9D-9A25-D4640B2DE2DD}"/>
    <hyperlink ref="B2005" r:id="rId2010" display="https://www.emerald.com/insight/publication/doi/10.1108/S2053-7697201729" xr:uid="{B3010D65-9BBB-42E9-8A34-D9711BB78561}"/>
    <hyperlink ref="B1997" r:id="rId2011" display="https://www.emerald.com/insight/publication/doi/10.1108/S2053-7697201728" xr:uid="{23CDF802-4E5F-4FF5-9D82-5407AF0F8343}"/>
    <hyperlink ref="B1885" r:id="rId2012" display="https://www.emerald.com/insight/publication/doi/10.1108/S2053-7697201727" xr:uid="{64017A3B-A561-4D87-BB63-4F178E218A3B}"/>
    <hyperlink ref="B1809" r:id="rId2013" display="https://www.emerald.com/insight/publication/doi/10.1108/S2053-7697201726" xr:uid="{06D21D87-6F17-448E-9471-344055F68F3A}"/>
    <hyperlink ref="B1592" r:id="rId2014" display="https://www.emerald.com/insight/publication/doi/10.1108/S2053-7697201524" xr:uid="{4F297995-6CCF-4485-BBB5-B067519D0159}"/>
    <hyperlink ref="B1765" r:id="rId2015" display="https://www.emerald.com/insight/publication/doi/10.1108/S2053-7697201725" xr:uid="{ACE3BA04-BD20-46C1-B2D6-52D03F8C32E6}"/>
    <hyperlink ref="B743" r:id="rId2016" display="https://www.emerald.com/insight/publication/doi/10.1016/S1479-3563(2008)8" xr:uid="{F160E6AE-8CA6-4D32-A3DC-CBAB87F81CA1}"/>
    <hyperlink ref="B824" r:id="rId2017" display="https://www.emerald.com/insight/publication/doi/10.1108/S1479-3563(2009)9" xr:uid="{DF7A901C-4B34-4687-82E0-F43AA8AF5972}"/>
    <hyperlink ref="B939" r:id="rId2018" display="https://www.emerald.com/insight/publication/doi/10.1108/S1479-3563(2010)10" xr:uid="{D5B349C4-FB6F-44AA-A20C-5B65017CECA4}"/>
    <hyperlink ref="B1082" r:id="rId2019" display="https://www.emerald.com/insight/publication/doi/10.1108/S1479-3563(2011)11" xr:uid="{BFE2BCD9-CA96-4ABC-88D3-72617155E2A9}"/>
    <hyperlink ref="B1204" r:id="rId2020" display="https://www.emerald.com/insight/publication/doi/10.1108/S1479-3563(2012)12_Part_A" xr:uid="{17839027-9BA3-4377-A0A3-921509B097E9}"/>
    <hyperlink ref="B1230" r:id="rId2021" display="https://www.emerald.com/insight/publication/doi/10.1108/S1479-3563(2012)12_Part_B" xr:uid="{0F9B2E51-0629-430D-900A-EDDD7C9C3521}"/>
    <hyperlink ref="B1357" r:id="rId2022" display="https://www.emerald.com/insight/publication/doi/10.1108/S1479-3563(2013)13" xr:uid="{B76DBF93-A65C-465E-9039-63D08BBD091C}"/>
    <hyperlink ref="B1449" r:id="rId2023" display="https://www.emerald.com/insight/publication/doi/10.1108/S1479-3563201414" xr:uid="{26388E7A-8FC8-401C-A151-D4D2F23BBCC8}"/>
    <hyperlink ref="B1614" r:id="rId2024" display="https://www.emerald.com/insight/publication/doi/10.1108/S1479-3563201515" xr:uid="{2AC883A7-29B0-45AC-913E-DF61490FD226}"/>
    <hyperlink ref="B980" r:id="rId2025" display="https://www.emerald.com/insight/publication/doi/10.1108/S2042-9940(2011)9" xr:uid="{DD329758-2A8A-4A9D-94B8-F2C91BA87B07}"/>
    <hyperlink ref="B1120" r:id="rId2026" display="https://www.emerald.com/insight/publication/doi/10.1108/S2042-9940(2012)10" xr:uid="{11A0EEEE-B4E7-4876-AFDF-BE830D92F000}"/>
    <hyperlink ref="B1326" r:id="rId2027" display="https://www.emerald.com/insight/publication/doi/10.1108/S2042-9940(2013)11" xr:uid="{CD06696A-3DE1-48F0-94FD-049C9F1EF5D8}"/>
    <hyperlink ref="B1480" r:id="rId2028" display="https://www.emerald.com/insight/publication/doi/10.1108/S2042-9940201412" xr:uid="{FA06785B-5F5E-489E-97B6-31DBE4E2D9FE}"/>
    <hyperlink ref="B551" r:id="rId2029" display="https://www.emerald.com/insight/publication/doi/10.1016/S0192-0812(2006)14" xr:uid="{C6825D23-5936-48EC-B1AF-A9C3F421C7D5}"/>
    <hyperlink ref="B49" r:id="rId2030" display="https://www.emerald.com/insight/publication/doi/10.1016/S0192-0812(2000)11" xr:uid="{C1DDB964-F904-4454-A1B4-A69E26FBE31E}"/>
    <hyperlink ref="B216" r:id="rId2031" display="https://www.emerald.com/insight/publication/doi/10.1016/S0192-0812(2002)12" xr:uid="{347A0B69-AC03-445B-BA1C-BCDA982D1391}"/>
    <hyperlink ref="B377" r:id="rId2032" display="https://www.emerald.com/insight/publication/doi/10.1016/S0192-0812(2004)13" xr:uid="{F6314A27-D04B-4FAA-BDD9-A82B73927D89}"/>
    <hyperlink ref="B2006" r:id="rId2033" display="https://www.emerald.com/insight/publication/doi/10.1108/S1744-2117201708" xr:uid="{720F727B-99BC-45B8-BA2E-5849B9EB20F6}"/>
    <hyperlink ref="B1485" r:id="rId2034" display="https://www.emerald.com/insight/publication/doi/10.1108/S1744-211720147" xr:uid="{0EC7F728-86FF-4F4C-A0B3-748EF8D7DB5A}"/>
    <hyperlink ref="B1175" r:id="rId2035" display="https://www.emerald.com/insight/publication/doi/10.1108/S1744-2117(2012)6" xr:uid="{9323C19E-4385-4E86-BE65-CF7BBDCB3F6A}"/>
    <hyperlink ref="B874" r:id="rId2036" display="https://www.emerald.com/insight/publication/doi/10.1108/S1744-2117(2010)5" xr:uid="{C16FD48C-99FF-4AE7-86BE-F575FA9EC64F}"/>
    <hyperlink ref="B735" r:id="rId2037" display="https://www.emerald.com/insight/publication/doi/10.1016/S1744-2117(2008)4" xr:uid="{41564038-95C3-44FD-AFA0-94A9C8C34D0B}"/>
    <hyperlink ref="B2395" r:id="rId2038" display="https://www.emerald.com/insight/publication/doi/10.1108/S0885-2111201920" xr:uid="{455442D8-402B-48D5-AB4C-FDEFD1E4128B}"/>
    <hyperlink ref="B2064" r:id="rId2039" display="https://www.emerald.com/insight/publication/doi/10.1108/S0885-2111201819" xr:uid="{519CFF79-009E-44E7-9DCC-3E92102B3101}"/>
    <hyperlink ref="B1797" r:id="rId2040" display="https://www.emerald.com/insight/publication/doi/10.1108/S0885-2111201618" xr:uid="{6BBBA750-FAF0-4FB0-A135-84FE698CB761}"/>
    <hyperlink ref="B1638" r:id="rId2041" display="https://www.emerald.com/insight/publication/doi/10.1108/S0885-2111201517" xr:uid="{26E0694F-3B28-4569-9079-AD3CB62C5B0B}"/>
    <hyperlink ref="B1505" r:id="rId2042" display="https://www.emerald.com/insight/publication/doi/10.1108/S0885-2111201416" xr:uid="{6A82F874-DD01-4920-9997-9D5B72C75409}"/>
    <hyperlink ref="B1359" r:id="rId2043" display="https://www.emerald.com/insight/publication/doi/10.1108/S0885-2111(2013)15" xr:uid="{B8F3F74B-AB5C-4658-9F68-C815E5946F83}"/>
    <hyperlink ref="B1057" r:id="rId2044" display="https://www.emerald.com/insight/publication/doi/10.1108/S0885-2111(2011)13" xr:uid="{E7B23682-3D99-4526-8DD8-56A0BB2A6E97}"/>
    <hyperlink ref="B1232" r:id="rId2045" display="https://www.emerald.com/insight/publication/doi/10.1108/S0885-2111(2012)14" xr:uid="{E42EC156-07E2-4FDB-A2B4-F7C3B0CCB1DC}"/>
    <hyperlink ref="B943" r:id="rId2046" display="https://www.emerald.com/insight/publication/doi/10.1108/S0885-2111(2010)12" xr:uid="{F2827354-C433-4391-B2F0-8B1CB7D0C45C}"/>
    <hyperlink ref="B611" r:id="rId2047" display="https://www.emerald.com/insight/publication/doi/10.1016/S0885-2111(2007)11" xr:uid="{3CFD7EE3-4634-4B4F-B90F-3B97D802F9EB}"/>
    <hyperlink ref="B522" r:id="rId2048" display="https://www.emerald.com/insight/publication/doi/10.1016/S0885-2111(2006)10" xr:uid="{1AE82D2A-1DF9-4F1A-86C0-290EC0ADEB7E}"/>
    <hyperlink ref="B2452" r:id="rId2049" display="https://www.emerald.com/insight/publication/doi/10.1108/S0190-1281201939" xr:uid="{18D5E464-5BBF-4E92-8880-F3CB8C1F8D8C}"/>
    <hyperlink ref="B2338" r:id="rId2050" display="https://www.emerald.com/insight/publication/doi/10.1108/S0190-1281201838" xr:uid="{ABCD320F-E0D8-40ED-A057-3606B3944D39}"/>
    <hyperlink ref="B1931" r:id="rId2051" display="https://www.emerald.com/insight/publication/doi/10.1108/S0190-1281201737" xr:uid="{A7DCE581-BC6B-4BCD-9344-81F5EBD9BB6D}"/>
    <hyperlink ref="B1743" r:id="rId2052" display="https://www.emerald.com/insight/publication/doi/10.1108/S0190-1281201636" xr:uid="{3505071E-0984-4479-A620-9387A6B632CF}"/>
    <hyperlink ref="B1600" r:id="rId2053" display="https://www.emerald.com/insight/publication/doi/10.1108/S0190-1281201535" xr:uid="{60F967C9-FB68-42CD-BC11-C82D94154B7A}"/>
    <hyperlink ref="B1455" r:id="rId2054" display="https://www.emerald.com/insight/publication/doi/10.1108/S0190-1281201434" xr:uid="{FFD5EA3E-D5F6-481F-A415-4DEF17190DCF}"/>
    <hyperlink ref="B1270" r:id="rId2055" display="https://www.emerald.com/insight/publication/doi/10.1108/S0190-1281(2013)33" xr:uid="{AFCD3D97-66D9-42A4-8E18-5E694E0C0339}"/>
    <hyperlink ref="B1189" r:id="rId2056" display="https://www.emerald.com/insight/publication/doi/10.1108/S0190-1281(2012)32" xr:uid="{7A06C306-1D70-4891-BC5D-B6FA7B4E9D6E}"/>
    <hyperlink ref="B1056" r:id="rId2057" display="https://www.emerald.com/insight/publication/doi/10.1108/S0190-1281(2011)31" xr:uid="{84A96CC7-A919-466D-8336-18EB71387C93}"/>
    <hyperlink ref="B904" r:id="rId2058" display="https://www.emerald.com/insight/publication/doi/10.1108/S0190-1281(2010)30" xr:uid="{05707141-66D7-4754-8B14-B7A4C6CF1059}"/>
    <hyperlink ref="B763" r:id="rId2059" display="https://www.emerald.com/insight/publication/doi/10.1108/S0190-1281(2009)29" xr:uid="{0F78C5B3-FE61-4EDC-99B7-9308D9B30B79}"/>
    <hyperlink ref="B712" r:id="rId2060" display="https://www.emerald.com/insight/publication/doi/10.1016/S0190-1281(2008)28" xr:uid="{9080B766-F7F4-412C-B31E-B0A6B0A3A736}"/>
    <hyperlink ref="B677" r:id="rId2061" display="https://www.emerald.com/insight/publication/doi/10.1016/S0190-1281(2008)27" xr:uid="{94EA6B82-FB17-4DD1-A470-C9507A1DC7FD}"/>
    <hyperlink ref="B647" r:id="rId2062" display="https://www.emerald.com/insight/publication/doi/10.1016/S0190-1281(2007)26" xr:uid="{C44984B7-E407-4DFD-B81A-8C37BA672AEA}"/>
    <hyperlink ref="B547" r:id="rId2063" display="https://www.emerald.com/insight/publication/doi/10.1016/S0190-1281(2006)25" xr:uid="{4906B185-12A7-426E-8593-1B671542DAAE}"/>
    <hyperlink ref="B495" r:id="rId2064" display="https://www.emerald.com/insight/publication/doi/10.1016/S0190-1281(2006)24" xr:uid="{D2E88763-EDDF-4D8F-BB7F-0DB190A838AE}"/>
    <hyperlink ref="B384" r:id="rId2065" display="https://www.emerald.com/insight/publication/doi/10.1016/S0190-1281(2004)23" xr:uid="{14DE1A8B-395D-41E1-91BB-EFB651E70C89}"/>
    <hyperlink ref="B275" r:id="rId2066" display="https://www.emerald.com/insight/publication/doi/10.1016/S0190-1281(2003)22" xr:uid="{35DB8E13-3C5E-4BD0-82D6-7FE6C48C4237}"/>
    <hyperlink ref="B195" r:id="rId2067" display="https://www.emerald.com/insight/publication/doi/10.1016/S0190-1281(2002)21" xr:uid="{4AD65550-5621-4E82-AF8E-607A07FD5006}"/>
    <hyperlink ref="B2508" r:id="rId2068" display="https://www.emerald.com/insight/publication/doi/10.1108/S0363-3268201935" xr:uid="{FD40874B-D65E-4A64-8CA8-3EDCB16BF789}"/>
    <hyperlink ref="B2147" r:id="rId2069" display="https://www.emerald.com/insight/publication/doi/10.1108/S0363-3268201834" xr:uid="{BE7067E0-EF70-4F00-B041-40CE42D8E7EA}"/>
    <hyperlink ref="B1939" r:id="rId2070" display="https://www.emerald.com/insight/publication/doi/10.1108/S0363-3268201733" xr:uid="{A4EEB781-CDDD-41A2-83E4-02B231A74B6C}"/>
    <hyperlink ref="B1686" r:id="rId2071" display="https://www.emerald.com/insight/publication/doi/10.1108/S0363-3268201632" xr:uid="{AA7F8F2A-71CD-4AA3-A9EA-043B47C8A4D4}"/>
    <hyperlink ref="B1549" r:id="rId2072" display="https://www.emerald.com/insight/publication/doi/10.1108/S0363-3268201531" xr:uid="{1EB7581C-4515-45CD-975F-415323D916F1}"/>
    <hyperlink ref="B1385" r:id="rId2073" display="https://www.emerald.com/insight/publication/doi/10.1108/S0363-3268(2014)30" xr:uid="{B4FFD0D4-8253-445E-81D4-97199D5E7978}"/>
    <hyperlink ref="B1240" r:id="rId2074" display="https://www.emerald.com/insight/publication/doi/10.1108/S0363-3268(2013)29" xr:uid="{DCEDAF69-5B73-41A8-B331-A389FB2E052A}"/>
    <hyperlink ref="B1097" r:id="rId2075" display="https://www.emerald.com/insight/publication/doi/10.1108/S0363-3268(2012)28" xr:uid="{D2F118A7-C253-4A7F-BBA8-BA00D7947164}"/>
    <hyperlink ref="B863" r:id="rId2076" display="https://www.emerald.com/insight/publication/doi/10.1108/S0363-3268(2010)27" xr:uid="{C274CCB1-1FFB-4F72-8877-65916A45D6B0}"/>
    <hyperlink ref="B744" r:id="rId2077" display="https://www.emerald.com/insight/publication/doi/10.1016/S0363-3268(2008)26" xr:uid="{41D4575C-758E-4424-A3C4-8084A2F620FD}"/>
    <hyperlink ref="B650" r:id="rId2078" display="https://www.emerald.com/insight/publication/doi/10.1016/S0363-3268(2007)25" xr:uid="{13D7F2BC-7ED6-452C-8F15-160E91103B7D}"/>
    <hyperlink ref="B545" r:id="rId2079" display="https://www.emerald.com/insight/publication/doi/10.1016/S0363-3268(2006)24" xr:uid="{D258B509-B806-4424-80A3-505E68041DF2}"/>
    <hyperlink ref="B478" r:id="rId2080" display="https://www.emerald.com/insight/publication/doi/10.1016/S0363-3268(2006)23" xr:uid="{B89596DA-A4E8-4D6F-B383-D92B610DEC72}"/>
    <hyperlink ref="B341" r:id="rId2081" display="https://www.emerald.com/insight/publication/doi/10.1016/S0363-3268(2004)22" xr:uid="{CE5CB436-3F64-4225-A33A-95570090A5E1}"/>
    <hyperlink ref="B225" r:id="rId2082" display="https://www.emerald.com/insight/publication/doi/10.1016/S0363-3268(2003)21" xr:uid="{1E0B84F9-9AD8-45D7-9C81-66F1486165AD}"/>
    <hyperlink ref="B155" r:id="rId2083" display="https://www.emerald.com/insight/publication/doi/10.1016/S0363-3268(2001)20" xr:uid="{16552A43-1BB9-4F2C-BB01-A5FD4033E6AC}"/>
    <hyperlink ref="B2601" r:id="rId2084" display="https://www.emerald.com/insight/publication/doi/10.1108/S1529-2096201922" xr:uid="{B32CB364-15F2-4D5B-80F2-CA8CBDA01573}"/>
    <hyperlink ref="B2526" r:id="rId2085" display="https://www.emerald.com/insight/publication/doi/10.1108/S1529-2096201921" xr:uid="{6F6AB8E1-7B72-46E5-8AFA-2E125E1EB6E1}"/>
    <hyperlink ref="B2270" r:id="rId2086" display="https://www.emerald.com/insight/publication/doi/10.1108/S1529-2096201820" xr:uid="{79352F46-8F1B-48FF-96C9-285905CB594F}"/>
    <hyperlink ref="B2118" r:id="rId2087" display="https://www.emerald.com/insight/publication/doi/10.1108/S1529-2096201819" xr:uid="{B908B125-48C4-4E74-9DE3-C82F5A15A788}"/>
    <hyperlink ref="B1989" r:id="rId2088" display="https://www.emerald.com/insight/publication/doi/10.1108/S1529-2096201718" xr:uid="{B86BD8D3-9C89-43C2-AD3B-A57AFBEB701B}"/>
    <hyperlink ref="B1879" r:id="rId2089" display="https://www.emerald.com/insight/publication/doi/10.1108/S1529-2096201717" xr:uid="{B124AAA9-1D87-4E74-AC88-432B79F2CA0F}"/>
    <hyperlink ref="B1768" r:id="rId2090" display="https://www.emerald.com/insight/publication/doi/10.1108/S1529-2096201616" xr:uid="{14E1569A-923C-40AA-B06C-3CF5E01940FD}"/>
    <hyperlink ref="B1727" r:id="rId2091" display="https://www.emerald.com/insight/publication/doi/10.1108/S1529-2096201615" xr:uid="{5D898593-24E9-4B30-B415-13DD3BF09312}"/>
    <hyperlink ref="B1630" r:id="rId2092" display="https://www.emerald.com/insight/publication/doi/10.1108/S1529-2096201514" xr:uid="{5E1858BE-302F-459A-A34A-B88D2CA02C9B}"/>
    <hyperlink ref="B1579" r:id="rId2093" display="https://www.emerald.com/insight/publication/doi/10.1108/S1529-2096201513" xr:uid="{D18418F9-9B8D-4AB2-B4B0-74D02FEF6D3A}"/>
    <hyperlink ref="B1472" r:id="rId2094" display="https://www.emerald.com/insight/publication/doi/10.1108/S1529-2096201412" xr:uid="{5E692024-E1A4-43D9-9CF1-6165CCAAE1B3}"/>
    <hyperlink ref="B1456" r:id="rId2095" display="https://www.emerald.com/insight/publication/doi/10.1108/S1529-2096201411" xr:uid="{45A92F6F-43DA-4D8E-85F1-4C60DAEA82E9}"/>
    <hyperlink ref="B1304" r:id="rId2096" display="https://www.emerald.com/insight/publication/doi/10.1108/S1529-2096(2013)10" xr:uid="{9517AC8C-91F3-40F7-A7B0-7B9747F9E45E}"/>
    <hyperlink ref="B1264" r:id="rId2097" display="https://www.emerald.com/insight/publication/doi/10.1108/S1529-2096(2013)9" xr:uid="{F5A583A1-CAC4-4469-BC5E-A27914809E44}"/>
    <hyperlink ref="B1153" r:id="rId2098" display="https://www.emerald.com/insight/publication/doi/10.1108/S1529-2096(2012)8" xr:uid="{AC96A292-8995-44B4-8AB1-C7077EC040B4}"/>
    <hyperlink ref="B573" r:id="rId2099" display="https://www.emerald.com/insight/publication/doi/10.1016/S1529-2096(2007)7" xr:uid="{A3DD4432-13F1-4C3D-98F2-617379C4100F}"/>
    <hyperlink ref="B458" r:id="rId2100" display="https://www.emerald.com/insight/publication/doi/10.1016/S1529-2096(2005)6" xr:uid="{37BE908F-C1B4-4E3B-A788-82599396F492}"/>
    <hyperlink ref="B287" r:id="rId2101" display="https://www.emerald.com/insight/publication/doi/10.1016/S1529-2096(2003)5" xr:uid="{753F5335-6115-4391-ACB7-145D1BAD4D02}"/>
    <hyperlink ref="B202" r:id="rId2102" display="https://www.emerald.com/insight/publication/doi/10.1016/S1529-2096(2002)4" xr:uid="{C4CEDCA7-3A88-47DF-ADD6-ABA813F43333}"/>
    <hyperlink ref="B144" r:id="rId2103" display="https://www.emerald.com/insight/publication/doi/10.1016/S1529-2096(2001)3" xr:uid="{7B537153-35B1-464F-832F-36F023BADB22}"/>
    <hyperlink ref="B82" r:id="rId2104" display="https://www.emerald.com/insight/publication/doi/10.1016/S1529-2096(2000)2" xr:uid="{6DFB570F-BF24-4C64-AC8A-A38F42D59490}"/>
    <hyperlink ref="B2339" r:id="rId2105" display="https://www.emerald.com/insight/publication/doi/10.1108/S0193-2306201820" xr:uid="{C6A84437-8C11-40FF-A1B6-831FFAE2BFA2}"/>
    <hyperlink ref="B1825" r:id="rId2106" display="https://www.emerald.com/insight/publication/doi/10.1108/S0193-2306201719" xr:uid="{472E9F68-B6E0-4216-9654-049ED76773BD}"/>
    <hyperlink ref="B1616" r:id="rId2107" display="https://www.emerald.com/insight/publication/doi/10.1108/S0193-2306201518" xr:uid="{8E79A1A7-27AC-47AC-B3B6-606E72C8A0CD}"/>
    <hyperlink ref="B1495" r:id="rId2108" display="https://www.emerald.com/insight/publication/doi/10.1108/S0193-2306201417" xr:uid="{85D382DB-3A84-46C0-AB3E-542C6392074D}"/>
    <hyperlink ref="B1360" r:id="rId2109" display="https://www.emerald.com/insight/publication/doi/10.1108/S0193-2306(2013)16" xr:uid="{CB763F91-717F-4812-9662-40067993ABAD}"/>
    <hyperlink ref="B1128" r:id="rId2110" display="https://www.emerald.com/insight/publication/doi/10.1108/S0193-2306(2012)15" xr:uid="{62357451-2C81-4109-99F1-32544CE2CD90}"/>
    <hyperlink ref="B984" r:id="rId2111" display="https://www.emerald.com/insight/publication/doi/10.1108/S0193-2306(2011)14" xr:uid="{E0197AC1-8500-46E0-A03B-0C9F7A0B35C3}"/>
    <hyperlink ref="B859" r:id="rId2112" display="https://www.emerald.com/insight/publication/doi/10.1108/S0193-2306(2010)13" xr:uid="{C0BE52D4-0C26-455E-AE38-57A4E2FF58A7}"/>
    <hyperlink ref="B672" r:id="rId2113" display="https://www.emerald.com/insight/publication/doi/10.1016/S0193-2306(2008)12" xr:uid="{88888349-A4C9-428B-84F0-672AAF58F916}"/>
    <hyperlink ref="B500" r:id="rId2114" display="https://www.emerald.com/insight/publication/doi/10.1016/S0193-2306(2006)11" xr:uid="{634DBC44-1043-4521-907D-7B7E0ED5372F}"/>
    <hyperlink ref="B417" r:id="rId2115" display="https://www.emerald.com/insight/publication/doi/10.1016/S0193-2306(2005)10" xr:uid="{0558764A-AFD0-4FD5-A4F6-3E38EA918E44}"/>
    <hyperlink ref="B106" r:id="rId2116" display="https://www.emerald.com/insight/publication/doi/10.1016/S0193-2306(2001)8" xr:uid="{418B3802-D690-40C3-B83A-63AFBE74528C}"/>
    <hyperlink ref="B2602" r:id="rId2117" display="https://www.emerald.com/insight/publication/doi/10.1108/S0196-3821201935" xr:uid="{0F2ED020-BC9D-4316-8C0D-01E0121E877F}"/>
    <hyperlink ref="B2076" r:id="rId2118" display="https://www.emerald.com/insight/publication/doi/10.1108/S0196-3821201734" xr:uid="{F771BE1E-A868-428E-8BD5-FB49D6AD91AD}"/>
    <hyperlink ref="B2036" r:id="rId2119" display="https://www.emerald.com/insight/publication/doi/10.1108/S0196-3821201733" xr:uid="{6962B9BB-B767-42C2-A35B-6516AD21BBC7}"/>
    <hyperlink ref="B1719" r:id="rId2120" display="https://www.emerald.com/insight/publication/doi/10.1108/S0196-3821201632" xr:uid="{5349893B-6358-4D97-B157-BBE513917AF1}"/>
    <hyperlink ref="B1570" r:id="rId2121" display="https://www.emerald.com/insight/publication/doi/10.1108/S0196-3821201531" xr:uid="{8D3E4E3B-9531-432C-A5CB-9D8004CD8070}"/>
    <hyperlink ref="B1402" r:id="rId2122" display="https://www.emerald.com/insight/publication/doi/10.1108/S0196-3821201430" xr:uid="{8CD64EED-32D1-4F98-ADE6-08EDF37E7DB2}"/>
    <hyperlink ref="B1291" r:id="rId2123" display="https://www.emerald.com/insight/publication/doi/10.1108/S0196-3821(2013)29" xr:uid="{830DA601-A6F3-43C4-BD4C-7BA0FE0A2ACF}"/>
    <hyperlink ref="B1121" r:id="rId2124" display="https://www.emerald.com/insight/publication/doi/10.1108/S0196-3821(2012)28" xr:uid="{057D14B5-2328-45E8-8FB6-6F7A61B6D39C}"/>
    <hyperlink ref="B989" r:id="rId2125" display="https://www.emerald.com/insight/publication/doi/10.1108/S0196-3821(2011)27" xr:uid="{0F97B05E-9362-49A6-A050-E484A4FC886D}"/>
    <hyperlink ref="B860" r:id="rId2126" display="https://www.emerald.com/insight/publication/doi/10.1108/S0196-3821(2010)26" xr:uid="{9A1AF89A-581A-4B1E-A9FC-925F58639E2A}"/>
    <hyperlink ref="B756" r:id="rId2127" display="https://www.emerald.com/insight/publication/doi/10.1108/S0196-3821(2009)25" xr:uid="{944EE0CD-6B27-4F3F-8972-D810E912986E}"/>
    <hyperlink ref="B675" r:id="rId2128" display="https://www.emerald.com/insight/publication/doi/10.1016/S0196-3821(2008)24" xr:uid="{4F7D97E5-9A0A-4816-AA85-E74017C74531}"/>
    <hyperlink ref="B546" r:id="rId2129" display="https://www.emerald.com/insight/publication/doi/10.1016/S0196-3821(2006)23" xr:uid="{47D9ABD1-ECC6-459C-9AC4-EE6E164C5A17}"/>
    <hyperlink ref="B474" r:id="rId2130" display="https://www.emerald.com/insight/publication/doi/10.1016/S0196-3821(2005)22" xr:uid="{1D60C32C-CDF7-4EDE-8F55-142FBB0A5AE6}"/>
    <hyperlink ref="B402" r:id="rId2131" display="https://www.emerald.com/insight/publication/doi/10.1016/S0196-3821(2005)21" xr:uid="{9C283BFC-B32C-4C85-8515-DB0B9B92C873}"/>
    <hyperlink ref="B293" r:id="rId2132" display="https://www.emerald.com/insight/publication/doi/10.1016/S0196-3821(2003)20" xr:uid="{E6C101B4-12EE-4CD2-95CF-0F2E7C7A95B3}"/>
    <hyperlink ref="B205" r:id="rId2133" display="https://www.emerald.com/insight/publication/doi/10.1016/S0196-3821(2002)19" xr:uid="{5DF3DD74-1ECF-4D84-AF41-C7DB46B7F937}"/>
    <hyperlink ref="B131" r:id="rId2134" display="https://www.emerald.com/insight/publication/doi/10.1016/S0196-3821(2001)18" xr:uid="{DDCE25B0-BFCB-4A59-BF17-1FBE7663FE7D}"/>
    <hyperlink ref="B2477" r:id="rId2135" display="https://www.emerald.com/insight/publication/doi/10.1108/S1064-4857201918" xr:uid="{280F0FF9-5851-45CB-90B3-4B5CF4A9A482}"/>
    <hyperlink ref="B1731" r:id="rId2136" display="https://www.emerald.com/insight/publication/doi/10.1108/S1064-4857201617" xr:uid="{5EF0953F-05D0-4D81-BBEB-DE974E418E65}"/>
    <hyperlink ref="B1424" r:id="rId2137" display="https://www.emerald.com/insight/publication/doi/10.1108/S1064-4857201416" xr:uid="{A252242A-AED0-42E3-AFA4-343664C973B3}"/>
    <hyperlink ref="B990" r:id="rId2138" display="https://www.emerald.com/insight/publication/doi/10.1108/S1064-4857(2011)15" xr:uid="{DB5843B2-FC24-45E9-91DE-91A21B3ECA6F}"/>
    <hyperlink ref="B694" r:id="rId2139" display="https://www.emerald.com/insight/publication/doi/10.1016/S1064-4857(2008)14" xr:uid="{6C25BA8C-A4DC-48C4-BE2B-C568DDEC68AA}"/>
    <hyperlink ref="B614" r:id="rId2140" display="https://www.emerald.com/insight/publication/doi/10.1016/S1064-4857(2007)13" xr:uid="{862DC1CA-9900-4474-B370-238DB4CE69DA}"/>
    <hyperlink ref="B515" r:id="rId2141" display="https://www.emerald.com/insight/publication/doi/10.1016/S1064-4857(2006)12" xr:uid="{003D7FCB-EB67-4C2A-94E0-E767FAFC43DA}"/>
    <hyperlink ref="B462" r:id="rId2142" display="https://www.emerald.com/insight/publication/doi/10.1016/S1064-4857(2005)11" xr:uid="{609CE95C-2EB0-4993-B0E7-F087BF76D0D6}"/>
    <hyperlink ref="B320" r:id="rId2143" display="https://www.emerald.com/insight/publication/doi/10.1016/S1064-4857(2004)10" xr:uid="{001D0CAE-7477-480B-9532-292CC084E954}"/>
    <hyperlink ref="B294" r:id="rId2144" display="https://www.emerald.com/insight/publication/doi/10.1016/S1064-4857(2003)9" xr:uid="{25C60B46-E25F-4C21-B340-E15CF7E5F3CE}"/>
    <hyperlink ref="B267" r:id="rId2145" display="https://www.emerald.com/insight/publication/doi/10.1016/S1064-4857(2003)8" xr:uid="{6946ECC2-73B2-48AF-85BB-073DDC07A3F8}"/>
    <hyperlink ref="B41" r:id="rId2146" display="https://www.emerald.com/insight/publication/doi/10.1016/S1064-4857(1999)7" xr:uid="{6340EE47-439A-4F1C-B47D-65004141D3E1}"/>
    <hyperlink ref="B645" r:id="rId2147" display="https://www.emerald.com/insight/publication/doi/10.1016/S0194-3960(2007)16" xr:uid="{129F6BEE-3A8D-4FB1-BBF9-B8783A855797}"/>
    <hyperlink ref="B348" r:id="rId2148" display="https://www.emerald.com/insight/publication/doi/10.1016/S0194-3960(2004)15" xr:uid="{EA693824-EF9A-42D9-B9AE-1E643A0E705C}"/>
    <hyperlink ref="B138" r:id="rId2149" display="https://www.emerald.com/insight/publication/doi/10.1016/S0194-3960(2001)14" xr:uid="{4687E545-824A-4E38-AB7E-87C2A3C238DF}"/>
    <hyperlink ref="B55" r:id="rId2150" display="https://www.emerald.com/insight/publication/doi/10.1016/S0194-3960(2000)13" xr:uid="{68A04063-D2E0-4B28-8AE2-FDB4E79470B2}"/>
    <hyperlink ref="B2463" r:id="rId2151" display="https://www.emerald.com/insight/publication/doi/10.1108/S0147-9121201947" xr:uid="{EAAE4B3F-A2C6-4A77-931F-B66569D34E5C}"/>
    <hyperlink ref="B2152" r:id="rId2152" display="https://www.emerald.com/insight/publication/doi/10.1108/S0147-9121201846" xr:uid="{5D3A820A-D3F9-460C-8C71-BED1D52C815C}"/>
    <hyperlink ref="B1876" r:id="rId2153" display="https://www.emerald.com/insight/publication/doi/10.1108/S0147-9121201745" xr:uid="{4B856F09-EF5D-466D-8959-4FA9AE88DF3C}"/>
    <hyperlink ref="B1739" r:id="rId2154" display="https://www.emerald.com/insight/publication/doi/10.1108/S0147-9121201644" xr:uid="{9C22186D-C00F-4C5C-B41E-CFFF794B4D9C}"/>
    <hyperlink ref="B1670" r:id="rId2155" display="https://www.emerald.com/insight/publication/doi/10.1108/S0147-9121201643" xr:uid="{BE1BED65-609A-4158-B82F-5AB6D1ADF6F7}"/>
    <hyperlink ref="B1588" r:id="rId2156" display="https://www.emerald.com/insight/publication/doi/10.1108/S0147-9121201542" xr:uid="{1069FCB0-0858-4F51-9962-923218DA936F}"/>
    <hyperlink ref="B1523" r:id="rId2157" display="https://www.emerald.com/insight/publication/doi/10.1108/S0147-9121201541" xr:uid="{4A78CE15-1F99-4855-9737-7AA26300A5ED}"/>
    <hyperlink ref="B1491" r:id="rId2158" display="https://www.emerald.com/insight/publication/doi/10.1108/S0147-9121201440" xr:uid="{97D0D8E3-0B6B-4049-B3EC-C63D7C64341A}"/>
    <hyperlink ref="B1418" r:id="rId2159" display="https://www.emerald.com/insight/publication/doi/10.1108/S0147-9121201439" xr:uid="{6FA6007C-4CE4-4966-8200-9146A00195FD}"/>
    <hyperlink ref="B1348" r:id="rId2160" display="https://www.emerald.com/insight/publication/doi/10.1108/S0147-9121(2013)38" xr:uid="{3F7501EE-E59B-4432-9514-5E3EBC978415}"/>
    <hyperlink ref="B1281" r:id="rId2161" display="https://www.emerald.com/insight/publication/doi/10.1108/S0147-9121(2013)37" xr:uid="{AC4E4E78-5F2C-4F07-9FB5-277F748B1D9E}"/>
    <hyperlink ref="B1219" r:id="rId2162" display="https://www.emerald.com/insight/publication/doi/10.1108/S0147-9121(2012)36" xr:uid="{94CCE46F-0500-4A2A-BA94-C7C92A609B6A}"/>
    <hyperlink ref="B1171" r:id="rId2163" display="https://www.emerald.com/insight/publication/doi/10.1108/S0147-9121(2012)35" xr:uid="{B3F75571-BE66-467C-90CB-CDD7EED52FEB}"/>
    <hyperlink ref="B1112" r:id="rId2164" display="https://www.emerald.com/insight/publication/doi/10.1108/S0147-9121(2012)34" xr:uid="{4B5EE0A4-F3AA-4FFC-BEFF-795ACA7B8CEB}"/>
    <hyperlink ref="B1037" r:id="rId2165" display="https://www.emerald.com/insight/publication/doi/10.1108/S0147-9121(2011)33" xr:uid="{B21476DD-AFE8-4D19-8959-39E60B6AF229}"/>
    <hyperlink ref="B987" r:id="rId2166" display="https://www.emerald.com/insight/publication/doi/10.1108/S0147-9121(2011)32" xr:uid="{F5DC3571-ED4D-4E78-A196-FF4D97F327C8}"/>
    <hyperlink ref="B871" r:id="rId2167" display="https://www.emerald.com/insight/publication/doi/10.1108/S0147-9121(2010)31" xr:uid="{0D1F3695-ADA0-4537-BC75-E3DA2F9370F5}"/>
    <hyperlink ref="B870" r:id="rId2168" display="https://www.emerald.com/insight/publication/doi/10.1108/S0147-9121(2010)30" xr:uid="{CE3472F8-BD77-404F-9870-64F5F10363CF}"/>
    <hyperlink ref="B817" r:id="rId2169" display="https://www.emerald.com/insight/publication/doi/10.1108/S0147-9121(2009)29" xr:uid="{3E16CFF3-FFA5-4C88-8E7C-BD67EB11C80B}"/>
    <hyperlink ref="B718" r:id="rId2170" display="https://www.emerald.com/insight/publication/doi/10.1016/S0147-9121(2008)28" xr:uid="{DB05C24B-FD73-46B8-8460-D7F42CBB6A78}"/>
    <hyperlink ref="B641" r:id="rId2171" display="https://www.emerald.com/insight/publication/doi/10.1016/S0147-9121(2007)27" xr:uid="{6D5FB943-A774-4531-831B-FB96E195150F}"/>
    <hyperlink ref="B582" r:id="rId2172" display="https://www.emerald.com/insight/publication/doi/10.1016/S0147-9121(2007)26" xr:uid="{4A7F1C6C-2900-43CB-B6A3-71B866B28F12}"/>
    <hyperlink ref="B544" r:id="rId2173" display="https://www.emerald.com/insight/publication/doi/10.1016/S0147-9121(2006)25" xr:uid="{1952ECFA-9E01-4A77-99CB-EDA490314781}"/>
    <hyperlink ref="B480" r:id="rId2174" display="https://www.emerald.com/insight/publication/doi/10.1016/S0147-9121(2006)24" xr:uid="{07B976F9-A872-452E-9216-40BE81B6F76A}"/>
    <hyperlink ref="B322" r:id="rId2175" display="https://www.emerald.com/insight/publication/doi/10.1016/S0147-9121(2004)23" xr:uid="{56F24CAD-4992-44B4-9696-E7FD0EA0A63B}"/>
    <hyperlink ref="B252" r:id="rId2176" display="https://www.emerald.com/insight/publication/doi/10.1016/S0147-9121(2003)22" xr:uid="{5494A0CF-9C1A-4FDD-886A-0AD2920E867A}"/>
    <hyperlink ref="B200" r:id="rId2177" display="https://www.emerald.com/insight/publication/doi/10.1016/S0147-9121(2002)21" xr:uid="{0B6CA88B-8849-4BDD-967F-AAE535C5E18E}"/>
    <hyperlink ref="B157" r:id="rId2178" display="https://www.emerald.com/insight/publication/doi/10.1016/S0147-9121(2001)20" xr:uid="{70ECB39A-67AC-4E94-B2E2-8FBE5780880B}"/>
    <hyperlink ref="B83" r:id="rId2179" display="https://www.emerald.com/insight/publication/doi/10.1016/S0147-9121(2000)19" xr:uid="{59F0720F-AB78-40CF-BC7A-D5A5BD70FD9D}"/>
    <hyperlink ref="B48" r:id="rId2180" display="https://www.emerald.com/insight/publication/doi/10.1016/S0147-9121(2000)18" xr:uid="{DF5E2974-4F29-4645-A747-5493CF312812}"/>
    <hyperlink ref="B2172" r:id="rId2181" display="https://www.emerald.com/insight/publication/doi/10.1108/S0193-5895201828" xr:uid="{FA3AD5EA-7F5E-4726-BB8E-461D6F6D6D36}"/>
    <hyperlink ref="B1641" r:id="rId2182" display="https://www.emerald.com/insight/publication/doi/10.1108/S0193-5895201527" xr:uid="{108EA2D1-802F-4D77-BD7D-41A0940E8DAC}"/>
    <hyperlink ref="B1387" r:id="rId2183" display="https://www.emerald.com/insight/publication/doi/10.1108/S0193-5895201426" xr:uid="{E521924C-F24D-4B11-BFDD-9A459A2B8D85}"/>
    <hyperlink ref="B1172" r:id="rId2184" display="https://www.emerald.com/insight/publication/doi/10.1108/S0193-5895(2012)25" xr:uid="{8A475642-0B07-4D7A-87B7-D314E2A6D3A3}"/>
    <hyperlink ref="B772" r:id="rId2185" display="https://www.emerald.com/insight/publication/doi/10.1108/S0193-5895(2009)24" xr:uid="{E4249E23-5E70-450B-98C2-4292D7A48A14}"/>
    <hyperlink ref="B639" r:id="rId2186" display="https://www.emerald.com/insight/publication/doi/10.1016/S0193-5895(2007)23" xr:uid="{E77DB53D-E83A-4B13-96FD-5960D6803EAB}"/>
    <hyperlink ref="B576" r:id="rId2187" display="https://www.emerald.com/insight/publication/doi/10.1016/S0193-5895(2007)22" xr:uid="{66E10F9E-96A2-410D-9690-B9A6C56309AE}"/>
    <hyperlink ref="B323" r:id="rId2188" display="https://www.emerald.com/insight/publication/doi/10.1016/S0193-5895(2004)21" xr:uid="{D9935700-DF1C-4526-AFB1-31A12922D7F4}"/>
    <hyperlink ref="B193" r:id="rId2189" display="https://www.emerald.com/insight/publication/doi/10.1016/S0193-5895(2002)20" xr:uid="{D203A381-AD73-4120-8ED3-12F90680EC31}"/>
    <hyperlink ref="B62" r:id="rId2190" display="https://www.emerald.com/insight/publication/doi/10.1016/S0193-5895(2000)19" xr:uid="{D9B58C93-0EB2-476C-AC41-8C7D8342119E}"/>
    <hyperlink ref="B121" r:id="rId2191" display="https://www.emerald.com/insight/publication/doi/10.1016/S1094-5334(2001)4" xr:uid="{72229080-336C-4170-BD57-17E27338D468}"/>
    <hyperlink ref="B226" r:id="rId2192" display="https://www.emerald.com/insight/publication/doi/10.1016/S1094-5334(2003)5" xr:uid="{1F54BED2-B12D-4DB0-BF67-A4E9CD79E972}"/>
    <hyperlink ref="B427" r:id="rId2193" display="https://www.emerald.com/insight/publication/doi/10.1016/S1094-5334(2005)6" xr:uid="{03F3338D-3455-4158-8B05-6DB653188617}"/>
    <hyperlink ref="B779" r:id="rId2194" display="https://www.emerald.com/insight/publication/doi/10.1108/S1475-9144(2009)8" xr:uid="{4FDDF579-5A47-4B2B-B737-A37C5CF8D5F2}"/>
    <hyperlink ref="B673" r:id="rId2195" display="https://www.emerald.com/insight/publication/doi/10.1016/S1475-9144(2008)7" xr:uid="{B79026F2-8B9A-46E1-A0B2-07E60827F926}"/>
    <hyperlink ref="B612" r:id="rId2196" display="https://www.emerald.com/insight/publication/doi/10.1016/S1475-9144(2007)6" xr:uid="{5F6D7F41-8385-4FD8-9EE7-7134231F0D85}"/>
    <hyperlink ref="B516" r:id="rId2197" display="https://www.emerald.com/insight/publication/doi/10.1016/S1475-9144(2006)5" xr:uid="{AB1D825B-EFE6-45BB-9B97-327F04E16A06}"/>
    <hyperlink ref="B445" r:id="rId2198" display="https://www.emerald.com/insight/publication/doi/10.1016/S1475-9144(2005)4" xr:uid="{7A19B3B0-1485-4941-A7B2-05BA5E3EC5C8}"/>
    <hyperlink ref="B429" r:id="rId2199" display="https://www.emerald.com/insight/publication/doi/10.1016/S1475-9144(2005)3" xr:uid="{E44445B8-D7AD-4451-A211-884C6765BBE3}"/>
    <hyperlink ref="B256" r:id="rId2200" display="https://www.emerald.com/insight/publication/doi/10.1016/S1475-9144(2003)2" xr:uid="{8C49CB34-7A2E-4968-B427-FE04C435F461}"/>
    <hyperlink ref="B187" r:id="rId2201" display="https://www.emerald.com/insight/publication/doi/10.1016/S1475-9144(2002)1" xr:uid="{E7211C02-21C2-4064-82FD-0978C72D76EA}"/>
    <hyperlink ref="B162" r:id="rId2202" display="https://www.emerald.com/insight/publication/doi/10.1016/S1479-3555(2001)1" xr:uid="{198207FC-E80C-4F96-A46C-E4C97617613E}"/>
    <hyperlink ref="B211" r:id="rId2203" display="https://www.emerald.com/insight/publication/doi/10.1016/S1479-3555(2002)2" xr:uid="{57F67D65-A23C-48FA-93DA-1684E902EE50}"/>
    <hyperlink ref="B295" r:id="rId2204" display="https://www.emerald.com/insight/publication/doi/10.1016/S1479-3555(2003)3" xr:uid="{5E5A76E5-5821-47D0-AA77-0B69F4F807F9}"/>
    <hyperlink ref="B355" r:id="rId2205" display="https://www.emerald.com/insight/publication/doi/10.1016/S1479-3555(2004)4" xr:uid="{5E79DC40-228A-490B-92CF-68FA9F3AC9A0}"/>
    <hyperlink ref="B483" r:id="rId2206" display="https://www.emerald.com/insight/publication/doi/10.1016/S1479-3555(2006)5" xr:uid="{854E7784-365C-46FA-B3A0-3E03B777D160}"/>
    <hyperlink ref="B593" r:id="rId2207" display="https://www.emerald.com/insight/publication/doi/10.1016/S1479-3555(2007)6" xr:uid="{D13CDD4B-5E63-477D-9CF8-8C1F3F51C484}"/>
    <hyperlink ref="B770" r:id="rId2208" display="https://www.emerald.com/insight/publication/doi/10.1108/S1479-3555(2009)7" xr:uid="{C44536E4-6BCF-4DC4-B3C2-50A92B53B89F}"/>
    <hyperlink ref="B852" r:id="rId2209" display="https://www.emerald.com/insight/publication/doi/10.1108/S1479-3555(2010)8" xr:uid="{7C544661-E407-4B05-BBC6-FF79B7E041AA}"/>
    <hyperlink ref="B1028" r:id="rId2210" display="https://www.emerald.com/insight/publication/doi/10.1108/S1479-3555(2011)9" xr:uid="{B68DBB3C-99C6-4A15-A786-05D45228470F}"/>
    <hyperlink ref="B1188" r:id="rId2211" display="https://www.emerald.com/insight/publication/doi/10.1108/S1479-3555(2012)10" xr:uid="{822425E3-C5FB-4278-AED7-3FF6458DC794}"/>
    <hyperlink ref="B1322" r:id="rId2212" display="https://www.emerald.com/insight/publication/doi/10.1108/S1479-3555(2013)11" xr:uid="{D57BC479-6F6A-47AE-912C-6F5C0B96793E}"/>
    <hyperlink ref="B1460" r:id="rId2213" display="https://www.emerald.com/insight/publication/doi/10.1108/S1479-3555201412" xr:uid="{BA5744F8-D590-4EF5-9F2D-841D2147724D}"/>
    <hyperlink ref="B1557" r:id="rId2214" display="https://www.emerald.com/insight/publication/doi/10.1108/S1479-3555201513" xr:uid="{B7129F8F-848A-4052-9B5E-77BBE6BBA090}"/>
    <hyperlink ref="B1757" r:id="rId2215" display="https://www.emerald.com/insight/publication/doi/10.1108/S1479-3555201614" xr:uid="{E5718D51-591B-480D-8AA1-03079F6F2398}"/>
    <hyperlink ref="B1937" r:id="rId2216" display="https://www.emerald.com/insight/publication/doi/10.1108/S1479-3555201715" xr:uid="{48B60261-DCE6-4B1A-AA0F-2EB9389DB3D1}"/>
    <hyperlink ref="B2164" r:id="rId2217" display="https://www.emerald.com/insight/publication/doi/10.1108/S1479-3555201816" xr:uid="{8D4090B7-88BD-44CD-906B-9D88892AAD89}"/>
    <hyperlink ref="B2533" r:id="rId2218" display="https://www.emerald.com/insight/publication/doi/10.1108/S1479-3555201917" xr:uid="{5F6610B6-C517-4FCC-8BF5-4936C41FAABD}"/>
    <hyperlink ref="B53" r:id="rId2219" display="https://www.emerald.com/insight/publication/doi/10.1016/S0897-3016(2000)12" xr:uid="{288DE793-35FC-4198-9F8F-75C8B5C66493}"/>
    <hyperlink ref="B151" r:id="rId2220" display="https://www.emerald.com/insight/publication/doi/10.1016/S0897-3016(2001)13" xr:uid="{B1E1B50F-7D44-45DD-B36C-9C95A8985CB8}"/>
    <hyperlink ref="B230" r:id="rId2221" display="https://www.emerald.com/insight/publication/doi/10.1016/S0897-3016(2003)14" xr:uid="{A647BE12-C7A6-49F0-A6E3-02DEF1999BE2}"/>
    <hyperlink ref="B399" r:id="rId2222" display="https://www.emerald.com/insight/publication/doi/10.1016/S0897-3016(2005)15" xr:uid="{45070339-171D-49B7-BD59-ED4496F1D8C3}"/>
    <hyperlink ref="B583" r:id="rId2223" display="https://www.emerald.com/insight/publication/doi/10.1016/S0897-3016(2007)16" xr:uid="{880E4D91-92BF-4B70-8A40-2C48A7CCE799}"/>
    <hyperlink ref="B775" r:id="rId2224" display="https://www.emerald.com/insight/publication/doi/10.1108/S0897-3016(2009)17" xr:uid="{B764C6EE-89A8-4C7D-8AAC-88B895BA71BC}"/>
    <hyperlink ref="B880" r:id="rId2225" display="https://www.emerald.com/insight/publication/doi/10.1108/S0897-3016(2010)18" xr:uid="{9C97B1A5-8FC0-48F7-9C9D-F7B057A69235}"/>
    <hyperlink ref="B1009" r:id="rId2226" display="https://www.emerald.com/insight/publication/doi/10.1108/S0897-3016(2011)19" xr:uid="{1AB7EFC0-B2EB-4A8C-AB53-1BA35ADF7340}"/>
    <hyperlink ref="B1139" r:id="rId2227" display="https://www.emerald.com/insight/publication/doi/10.1108/S0897-3016(2012)20" xr:uid="{88BD4B29-BD5D-428C-977A-6A95A42CAD27}"/>
    <hyperlink ref="B1293" r:id="rId2228" display="https://www.emerald.com/insight/publication/doi/10.1108/S0897-3016(2013)21" xr:uid="{1EADC6D0-B4B6-44E2-96D5-371D19991076}"/>
    <hyperlink ref="B1409" r:id="rId2229" display="https://www.emerald.com/insight/publication/doi/10.1108/S0897-3016201422" xr:uid="{95906A21-29CD-4923-880D-3A30875851CB}"/>
    <hyperlink ref="B1566" r:id="rId2230" display="https://www.emerald.com/insight/publication/doi/10.1108/S0897-3016201523" xr:uid="{A5462682-54CC-4C19-B68F-C6190DA2E8BD}"/>
    <hyperlink ref="B1712" r:id="rId2231" display="https://www.emerald.com/insight/publication/doi/10.1108/S0897-3016201624" xr:uid="{51AA75B2-9F70-4EBA-A240-6A56B118BF94}"/>
    <hyperlink ref="B1910" r:id="rId2232" display="https://www.emerald.com/insight/publication/doi/10.1108/S0897-3016201725" xr:uid="{F0F3DACD-BD88-48CE-B717-6D210F8B6731}"/>
    <hyperlink ref="B2156" r:id="rId2233" display="https://www.emerald.com/insight/publication/doi/10.1108/S0897-3016201826" xr:uid="{E61A3890-9FDA-4129-8680-63747BF2C8B1}"/>
    <hyperlink ref="B2474" r:id="rId2234" display="https://www.emerald.com/insight/publication/doi/10.1108/S0897-3016201927" xr:uid="{61D91BB2-A5C6-4EF2-95DB-93DB86CE68C3}"/>
    <hyperlink ref="B1705" r:id="rId2235" display="https://www.emerald.com/insight/publication/doi/10.1108/S0742-7301201634" xr:uid="{1C02145C-6DDA-44A4-A4C2-B9CE0017030F}"/>
    <hyperlink ref="B2143" r:id="rId2236" display="https://www.emerald.com/insight/publication/doi/10.1108/S0742-7301201836" xr:uid="{9F789715-11D7-47EC-A67B-85BE1B3F0CA2}"/>
    <hyperlink ref="B1929" r:id="rId2237" display="https://www.emerald.com/insight/publication/doi/10.1108/S0742-7301201735" xr:uid="{0F1DA3C3-AFFC-4081-AEF4-41EC97732C2F}"/>
    <hyperlink ref="B1559" r:id="rId2238" display="https://www.emerald.com/insight/publication/doi/10.1108/S0742-7301201533" xr:uid="{7D1CCC4D-D3B1-42A4-878F-F04E16E1D0E5}"/>
    <hyperlink ref="B1407" r:id="rId2239" display="https://www.emerald.com/insight/publication/doi/10.1108/S0742-7301201432" xr:uid="{8E90A088-1794-4F4C-8B27-94E36C7B9A73}"/>
    <hyperlink ref="B1149" r:id="rId2240" display="https://www.emerald.com/insight/publication/doi/10.1108/S0742-7301(2012)31" xr:uid="{921FA527-30EF-4C6B-9BD8-E91D7965DDBB}"/>
    <hyperlink ref="B1012" r:id="rId2241" display="https://www.emerald.com/insight/publication/doi/10.1108/S0742-7301(2011)30" xr:uid="{EF2ADC2B-9E8B-477F-8FCA-4F072D1E3C27}"/>
    <hyperlink ref="B877" r:id="rId2242" display="https://www.emerald.com/insight/publication/doi/10.1108/S0742-7301(2010)29" xr:uid="{A33326E4-22D0-4501-8881-84767FD4EA7F}"/>
    <hyperlink ref="B793" r:id="rId2243" display="https://www.emerald.com/insight/publication/doi/10.1108/S0742-7301(2009)28" xr:uid="{5C10095A-AF2A-47C5-8EAD-985B12FBA3ED}"/>
    <hyperlink ref="B704" r:id="rId2244" display="https://www.emerald.com/insight/publication/doi/10.1016/S0742-7301(2008)27" xr:uid="{E2B9AAF8-8737-4EBB-AD12-F529445F20A8}"/>
    <hyperlink ref="B624" r:id="rId2245" display="https://www.emerald.com/insight/publication/doi/10.1016/S0742-7301(2007)26" xr:uid="{ECBF8F0D-E89D-4397-8E85-C50787010A9F}"/>
    <hyperlink ref="B531" r:id="rId2246" display="https://www.emerald.com/insight/publication/doi/10.1016/S0742-7301(2006)25" xr:uid="{6F2FB0ED-011C-4325-9902-45ED81BC1C08}"/>
    <hyperlink ref="B421" r:id="rId2247" display="https://www.emerald.com/insight/publication/doi/10.1016/S0742-7301(2005)24" xr:uid="{C66975FC-6D63-4D50-A6F4-1239069362FA}"/>
    <hyperlink ref="B321" r:id="rId2248" display="https://www.emerald.com/insight/publication/doi/10.1016/S0742-7301(2004)23" xr:uid="{EE20A0E3-4FC7-4227-9AF9-8087FFF1A238}"/>
    <hyperlink ref="B265" r:id="rId2249" display="https://www.emerald.com/insight/publication/doi/10.1016/S0742-7301(2003)22" xr:uid="{FCEA2814-C129-421A-BF9B-37EF3228F4E8}"/>
    <hyperlink ref="B208" r:id="rId2250" display="https://www.emerald.com/insight/publication/doi/10.1016/S0742-7301(2002)21" xr:uid="{39A5D2F1-FB2D-4D8D-85A9-C5C5B8B43124}"/>
    <hyperlink ref="B158" r:id="rId2251" display="https://www.emerald.com/insight/publication/doi/10.1016/S0742-7301(2001)20" xr:uid="{6ACC13C2-97CB-406F-8D01-C002ABEF7F62}"/>
    <hyperlink ref="B84" r:id="rId2252" display="https://www.emerald.com/insight/publication/doi/10.1016/S0742-7301(2000)19" xr:uid="{F6739296-0D46-4930-9412-41AF6D2E2066}"/>
    <hyperlink ref="B1061" r:id="rId2253" display="https://www.emerald.com/insight/publication/doi/10.1108/S0161-7230(2011)27" xr:uid="{5DD83A7E-4CD0-400A-817C-CB0DABC393B7}"/>
    <hyperlink ref="B934" r:id="rId2254" display="https://www.emerald.com/insight/publication/doi/10.1108/S0161-7230(2010)26" xr:uid="{51FE27F7-A0D0-437F-9DB2-DF4623916633}"/>
    <hyperlink ref="B776" r:id="rId2255" display="https://www.emerald.com/insight/publication/doi/10.1108/S0161-7230(2009)25" xr:uid="{F3DA3552-D7CC-4D9D-AF31-4D61630312E3}"/>
    <hyperlink ref="B606" r:id="rId2256" display="https://www.emerald.com/insight/publication/doi/10.1016/S0161-7230(2007)24" xr:uid="{E91D12C4-AE65-4BED-BCF9-CB2305E82626}"/>
    <hyperlink ref="B1268" r:id="rId2257" display="https://www.emerald.com/insight/publication/doi/10.1108/S0161-7230(2013)28" xr:uid="{CB366BC4-E495-42F8-A6EE-FA6652815E09}"/>
    <hyperlink ref="B1488" r:id="rId2258" display="https://www.emerald.com/insight/publication/doi/10.1108/S0161-7230201429" xr:uid="{8EBC8EB8-2F47-450D-9967-6C22F14D3BC5}"/>
    <hyperlink ref="B1601" r:id="rId2259" display="https://www.emerald.com/insight/publication/doi/10.1108/S0161-7230201530A" xr:uid="{C153C0AB-92D2-43F6-8F91-37325850220D}"/>
    <hyperlink ref="B1666" r:id="rId2260" display="https://www.emerald.com/insight/publication/doi/10.1108/S0161-7230201630B" xr:uid="{5172E4C8-3E21-4D05-8F8E-EC6F7A57B71C}"/>
    <hyperlink ref="B1760" r:id="rId2261" display="https://www.emerald.com/insight/publication/doi/10.1108/S0161-7230201631" xr:uid="{92C94244-C3CC-42A4-9E50-961028AD1E11}"/>
    <hyperlink ref="B1949" r:id="rId2262" display="https://www.emerald.com/insight/publication/doi/10.1108/S0161-7230201732" xr:uid="{684A743A-CB49-46B4-A229-A2D29BE1CEFB}"/>
    <hyperlink ref="B2334" r:id="rId2263" display="https://www.emerald.com/insight/publication/doi/10.1108/S0161-7230201833" xr:uid="{B658AD21-A99F-41BB-B1B3-5C41D5DDBCEB}"/>
    <hyperlink ref="B2524" r:id="rId2264" display="https://www.emerald.com/insight/publication/doi/10.1108/S0161-7230201934" xr:uid="{D21ACF14-EB9A-4464-938F-4729D0784687}"/>
    <hyperlink ref="B2109" r:id="rId2265" display="https://www.emerald.com/insight/publication/doi/10.1108/S0895-9935201825" xr:uid="{1BACF6C1-A9F2-4AFE-9592-721B0F7731C8}"/>
    <hyperlink ref="B1816" r:id="rId2266" display="https://www.emerald.com/insight/publication/doi/10.1108/S0895-9935201724" xr:uid="{6B3A0F1E-B856-4218-A2F3-65F99CB30754}"/>
    <hyperlink ref="B1634" r:id="rId2267" display="https://www.emerald.com/insight/publication/doi/10.1108/S0895-9935201523" xr:uid="{EDC18E0A-D37F-4B3C-A47F-2789E0833C16}"/>
    <hyperlink ref="B1454" r:id="rId2268" display="https://www.emerald.com/insight/publication/doi/10.1108/S0895-9935201422" xr:uid="{9CDF7AC2-FBCD-4276-94E1-FA9CCC8B731E}"/>
    <hyperlink ref="B2691" r:id="rId2269" display="https://www.emerald.com/insight/publication/doi/10.1108/9781787693234" xr:uid="{8D2E9CB5-00A4-4A9B-A47F-02D4FE0D3B2A}"/>
    <hyperlink ref="B85" r:id="rId2270" display="https://www.emerald.com/insight/publication/doi/10.1016/S0161-7230(2000)18" xr:uid="{40DA1D26-C754-4B35-BE00-FA5349FF1745}"/>
    <hyperlink ref="B163" r:id="rId2271" display="https://www.emerald.com/insight/publication/doi/10.1016/S0161-7230(2001)19" xr:uid="{602E04D0-1631-4685-9251-EC47885D2496}"/>
    <hyperlink ref="B219" r:id="rId2272" display="https://www.emerald.com/insight/publication/doi/10.1016/S0161-7230(2002)20" xr:uid="{0B05A244-6352-4B2E-B614-917DED6CBA0A}"/>
    <hyperlink ref="B315" r:id="rId2273" display="https://www.emerald.com/insight/publication/doi/10.1016/S0161-7230(2004)21" xr:uid="{8C9DB9FF-7E72-4DC3-BEC3-51AEA641D591}"/>
    <hyperlink ref="B437" r:id="rId2274" display="https://www.emerald.com/insight/publication/doi/10.1016/S0161-7230(2005)22" xr:uid="{257DF0B9-F375-49E4-9E3B-0920E2F4A0D0}"/>
    <hyperlink ref="B504" r:id="rId2275" display="https://www.emerald.com/insight/publication/doi/10.1016/S0161-7230(2006)23" xr:uid="{F7A7DC94-2A33-4A3C-948C-0ED10ADB447D}"/>
    <hyperlink ref="B2383" r:id="rId2276" display="https://www.emerald.com/insight/publication/doi/10.1108/S0895-9935201926" xr:uid="{6DD2253E-BBEA-4C51-A511-4E6690E1705C}"/>
    <hyperlink ref="B719" r:id="rId2277" display="https://www.emerald.com/insight/publication/doi/10.1016/S0895-9935(2008)17" xr:uid="{C6C37067-A8C4-4CA9-837C-0B0A946F0B88}"/>
    <hyperlink ref="B895" r:id="rId2278" display="https://www.emerald.com/insight/publication/doi/10.1108/S0895-9935(2010)18" xr:uid="{C1CA6D47-FFE1-4749-9ECD-C43D99985C57}"/>
    <hyperlink ref="B1079" r:id="rId2279" display="https://www.emerald.com/insight/publication/doi/10.1108/S0895-9935(2011)19" xr:uid="{D357ADB0-21F8-4EFE-A244-368DF26B395F}"/>
    <hyperlink ref="B1231" r:id="rId2280" display="https://www.emerald.com/insight/publication/doi/10.1108/S0895-9935(2012)20" xr:uid="{ED63C7E4-4B4B-48DA-BDCD-F8ADAAC443E4}"/>
    <hyperlink ref="B1338" r:id="rId2281" display="https://www.emerald.com/insight/publication/doi/10.1108/S0895-9935(2013)21" xr:uid="{E3C24A39-BF59-4625-A64D-D1818849B419}"/>
    <hyperlink ref="B1350" r:id="rId2282" display="https://www.emerald.com/insight/publication/doi/10.1108/S0732-1317(2013)23" xr:uid="{BD366F3A-4497-4901-843D-FD3D43E40481}"/>
    <hyperlink ref="B1179" r:id="rId2283" display="https://www.emerald.com/insight/publication/doi/10.1108/S0732-1317(2012)22" xr:uid="{F14625D9-6160-49AA-99BF-424C9AF234E8}"/>
    <hyperlink ref="B1052" r:id="rId2284" display="https://www.emerald.com/insight/publication/doi/10.1108/S0732-1317(2011)21" xr:uid="{80B4D206-59E2-4C33-A9FB-E12AFBBF7B86}"/>
    <hyperlink ref="B1015" r:id="rId2285" display="https://www.emerald.com/insight/publication/doi/10.1108/S0732-1317(2011)20" xr:uid="{38B33D0C-019B-4CD1-92C3-F4036384B413}"/>
    <hyperlink ref="B868" r:id="rId2286" display="https://www.emerald.com/insight/publication/doi/10.1108/S0732-1317(2010)19" xr:uid="{2E45DA08-BC63-450D-84BF-1B5C0E4E0EE8}"/>
    <hyperlink ref="B833" r:id="rId2287" display="https://www.emerald.com/insight/publication/doi/10.1108/S0732-1317(2009)18" xr:uid="{AEA4C3CF-DB84-4551-9CFC-71E04E318A08}"/>
    <hyperlink ref="B708" r:id="rId2288" display="https://www.emerald.com/insight/publication/doi/10.1016/S0732-1317(2008)17" xr:uid="{7E90874E-C3F9-4381-943F-96DE22B4D316}"/>
    <hyperlink ref="B636" r:id="rId2289" display="https://www.emerald.com/insight/publication/doi/10.1016/S0732-1317(2007)16" xr:uid="{2D106A0B-E49C-40B0-9E7D-AEC7F43DA2A3}"/>
    <hyperlink ref="B528" r:id="rId2290" display="https://www.emerald.com/insight/publication/doi/10.1016/S0732-1317(2006)15" xr:uid="{C1AF5D1B-1FB9-4BDB-B359-DD97808F0AED}"/>
    <hyperlink ref="B489" r:id="rId2291" display="https://www.emerald.com/insight/publication/doi/10.1016/S0732-1317(2006)14" xr:uid="{55123CDF-A9F5-473F-A392-71071CA40A4D}"/>
    <hyperlink ref="B336" r:id="rId2292" display="https://www.emerald.com/insight/publication/doi/10.1016/S0732-1317(2004)13" xr:uid="{6985CA4B-07E5-4D56-A328-12521EDA27C3}"/>
    <hyperlink ref="B204" r:id="rId2293" display="https://www.emerald.com/insight/publication/doi/10.1016/S0732-1317(2002)12" xr:uid="{0D6FB177-941A-4245-88F4-F61214CA84B2}"/>
    <hyperlink ref="B104" r:id="rId2294" display="https://www.emerald.com/insight/publication/doi/10.1108/S0732-1317200111A" xr:uid="{558687EC-63FA-486D-8CD5-C0A3253F254F}"/>
    <hyperlink ref="B105" r:id="rId2295" display="https://www.emerald.com/insight/publication/doi/10.1016/S0732-1317(2001)11_Part_2" xr:uid="{18B3928D-22A7-486D-B8E4-8F5466A003D6}"/>
    <hyperlink ref="B2301" r:id="rId2296" display="https://www.emerald.com/insight/publication/doi/10.1108/S0195-7449201820" xr:uid="{7E4F32BC-7D77-4FBC-8455-EE0DA823CB34}"/>
    <hyperlink ref="B1556" r:id="rId2297" display="https://www.emerald.com/insight/publication/doi/10.1108/S0195-7449201519" xr:uid="{BC3EEA7D-F6E8-4434-B4D1-37B98AF41352}"/>
    <hyperlink ref="B1260" r:id="rId2298" display="https://www.emerald.com/insight/publication/doi/10.1108/S0195-7449(2013)18" xr:uid="{AA129810-D130-446F-9263-85112913EF5E}"/>
    <hyperlink ref="B1173" r:id="rId2299" display="https://www.emerald.com/insight/publication/doi/10.1108/S0195-7449(2012)17" xr:uid="{C3366F20-3A81-4C79-A143-94773C5C5376}"/>
    <hyperlink ref="B958" r:id="rId2300" display="https://www.emerald.com/insight/publication/doi/10.1108/S0195-7449(2010)16" xr:uid="{54A5E354-88C9-4AA4-AD82-3F368168EFA5}"/>
    <hyperlink ref="B720" r:id="rId2301" display="https://www.emerald.com/insight/publication/doi/10.1016/S0195-7449(2008)15" xr:uid="{ED953112-760F-4EC6-9549-22AFC5EE2C37}"/>
    <hyperlink ref="B1917" r:id="rId2302" display="https://www.emerald.com/insight/publication/doi/10.1108/S1057-1922201724" xr:uid="{33A3F42B-44DB-4554-8C39-7319E4CD41D5}"/>
    <hyperlink ref="B1721" r:id="rId2303" display="https://www.emerald.com/insight/publication/doi/10.1108/S1057-1922201623" xr:uid="{E0A085F7-1FD3-4F5E-8962-3103FF1212E8}"/>
    <hyperlink ref="B1538" r:id="rId2304" display="https://www.emerald.com/insight/publication/doi/10.1108/S1057-1922201522" xr:uid="{3B59B810-1DA3-45E6-B908-ECB03A3C49EB}"/>
    <hyperlink ref="B1508" r:id="rId2305" display="https://www.emerald.com/insight/publication/doi/10.1108/S1057-1922201421" xr:uid="{4BE1C4D8-1E14-49F5-9BC3-9422C2582BCB}"/>
    <hyperlink ref="B1400" r:id="rId2306" display="https://www.emerald.com/insight/publication/doi/10.1108/S1057-1922201420" xr:uid="{058E8700-6FB0-43A8-B879-012447595498}"/>
    <hyperlink ref="B1282" r:id="rId2307" display="https://www.emerald.com/insight/publication/doi/10.1108/S1057-1922(2013)19" xr:uid="{38EBB513-46FF-4A10-B50E-5C489B7E2FBB}"/>
    <hyperlink ref="B1106" r:id="rId2308" display="https://www.emerald.com/insight/publication/doi/10.1108/S1057-1922(2012)18" xr:uid="{C085B546-F18B-403E-A48D-D86BC3B91688}"/>
    <hyperlink ref="B975" r:id="rId2309" display="https://www.emerald.com/insight/publication/doi/10.1108/S1057-1922(2011)17" xr:uid="{51375185-CD27-4C66-8C08-777016FA1EF0}"/>
    <hyperlink ref="B912" r:id="rId2310" display="https://www.emerald.com/insight/publication/doi/10.1108/S1057-1922(2010)16" xr:uid="{3E19A0C0-DDF2-4313-A373-4BD4ABDFDAE3}"/>
    <hyperlink ref="B864" r:id="rId2311" display="https://www.emerald.com/insight/publication/doi/10.1108/S1057-1922(2010)15" xr:uid="{C80B4A8D-1753-435C-9A85-3114F83D6C10}"/>
    <hyperlink ref="B754" r:id="rId2312" display="https://www.emerald.com/insight/publication/doi/10.1108/S1057-1922(2009)14" xr:uid="{DE01988A-9898-4844-982C-4403064B9B86}"/>
    <hyperlink ref="B654" r:id="rId2313" display="https://www.emerald.com/insight/publication/doi/10.1016/S1057-1922(2007)13" xr:uid="{8D3DC8DB-B8E8-41F1-B8E6-81B3F292243E}"/>
    <hyperlink ref="B539" r:id="rId2314" display="https://www.emerald.com/insight/publication/doi/10.1016/S1057-1922(2006)12" xr:uid="{FAF7885F-9D2C-48A7-8061-30849AA3833D}"/>
    <hyperlink ref="B463" r:id="rId2315" display="https://www.emerald.com/insight/publication/doi/10.1016/S1057-1922(2005)11" xr:uid="{923EB382-8E17-4E1B-AF39-2FAEF773A196}"/>
    <hyperlink ref="B404" r:id="rId2316" display="https://www.emerald.com/insight/publication/doi/10.1016/S1057-1922(2005)10" xr:uid="{54BD98DD-B7C6-40F2-9B3B-B7A382FA7DDC}"/>
    <hyperlink ref="B288" r:id="rId2317" display="https://www.emerald.com/insight/publication/doi/10.1016/S1057-1922(2003)9" xr:uid="{460E7678-BF00-4AA3-911D-FFC20F219C78}"/>
    <hyperlink ref="B86" r:id="rId2318" display="https://www.emerald.com/insight/publication/doi/10.1016/S1057-1922(2000)8" xr:uid="{6B639095-F907-42B1-81E8-E86F04380829}"/>
    <hyperlink ref="B87" r:id="rId2319" display="https://www.emerald.com/insight/publication/doi/10.1016/S0163-786X(2000)22" xr:uid="{5958C02F-1ABA-4CA1-BB3E-A6426C208E9F}"/>
    <hyperlink ref="B136" r:id="rId2320" display="https://www.emerald.com/insight/publication/doi/10.1016/S0163-786X(2001)23" xr:uid="{2C8748BD-7C55-43C6-A5B5-E079C6D9B65A}"/>
    <hyperlink ref="B214" r:id="rId2321" display="https://www.emerald.com/insight/publication/doi/10.1016/S0163-786X(2002)24" xr:uid="{88068336-4D59-4983-BA42-8748E85227EC}"/>
    <hyperlink ref="B380" r:id="rId2322" display="https://www.emerald.com/insight/publication/doi/10.1016/S0163-786X(2004)25" xr:uid="{A961C1C0-53D4-4D35-83F0-700A58C0549D}"/>
    <hyperlink ref="B477" r:id="rId2323" display="https://www.emerald.com/insight/publication/doi/10.1016/S0163-786X(2005)26" xr:uid="{6BE44921-F25F-4E77-8D93-BF6B4D274DE0}"/>
    <hyperlink ref="B599" r:id="rId2324" display="https://www.emerald.com/insight/publication/doi/10.1016/S0163-786X(2007)27" xr:uid="{DF8FDD35-FD13-4A3E-ADA3-3944E2635C68}"/>
    <hyperlink ref="B689" r:id="rId2325" display="https://www.emerald.com/insight/publication/doi/10.1016/S0163-786X(2008)28" xr:uid="{B9ED9D8A-DB45-4B58-B926-B93618F636AE}"/>
    <hyperlink ref="B738" r:id="rId2326" display="https://www.emerald.com/insight/publication/doi/10.1016/S0163-786X(2008)29" xr:uid="{9CEBDF8E-BB1F-43F6-88DB-AB874797C275}"/>
    <hyperlink ref="B857" r:id="rId2327" display="https://www.emerald.com/insight/publication/doi/10.1108/S0163-786X(2010)30" xr:uid="{BA63079F-20E6-4A92-B38D-2746AD851326}"/>
    <hyperlink ref="B946" r:id="rId2328" display="https://www.emerald.com/insight/publication/doi/10.1108/S0163-786X(2010)31" xr:uid="{076514B3-A0C3-46DC-A70A-8E069131B89D}"/>
    <hyperlink ref="B1060" r:id="rId2329" display="https://www.emerald.com/insight/publication/doi/10.1108/S0163-786X(2011)32" xr:uid="{C89C3E4A-1622-4E56-8595-05D27F4DA534}"/>
    <hyperlink ref="B1123" r:id="rId2330" display="https://www.emerald.com/insight/publication/doi/10.1108/S0163-786X(2012)33" xr:uid="{0D3E8DFB-EF95-415C-8DFE-0AF2B0FDF556}"/>
    <hyperlink ref="B1178" r:id="rId2331" display="https://www.emerald.com/insight/publication/doi/10.1108/S0163-786X(2012)34" xr:uid="{83D5AEEF-4FDD-4198-AB77-1F4E6B1E7231}"/>
    <hyperlink ref="B1253" r:id="rId2332" display="https://www.emerald.com/insight/publication/doi/10.1108/S0163-786X(2013)35" xr:uid="{91C9BB00-E2B2-4A50-8F40-9B86AC57EF87}"/>
    <hyperlink ref="B1285" r:id="rId2333" display="https://www.emerald.com/insight/publication/doi/10.1108/S0163-786X(2013)36" xr:uid="{BFFA02EC-B896-4EB1-B84C-64330F5DFF57}"/>
    <hyperlink ref="B1461" r:id="rId2334" display="https://www.emerald.com/insight/publication/doi/10.1108/S0163-786X201437" xr:uid="{9DA9AF25-E2C6-4D9E-AE1C-DDA4FD9AA5F0}"/>
    <hyperlink ref="B1593" r:id="rId2335" display="https://www.emerald.com/insight/publication/doi/10.1108/S0163-786X201538" xr:uid="{FD5E0952-C918-4891-BCAC-DC845FDD7D84}"/>
    <hyperlink ref="B1698" r:id="rId2336" display="https://www.emerald.com/insight/publication/doi/10.1108/S0163-786X201639" xr:uid="{BC895A6F-B3A7-4A52-897A-8732C1469590}"/>
    <hyperlink ref="B1737" r:id="rId2337" display="https://www.emerald.com/insight/publication/doi/10.1108/S0163-786X201640" xr:uid="{454A7705-AFF9-491B-AE0E-3A81DD8B5494}"/>
    <hyperlink ref="B1859" r:id="rId2338" display="https://www.emerald.com/insight/publication/doi/10.1108/S0163-786X201741" xr:uid="{6857786C-BB41-442C-82D6-2BC001F8CAAE}"/>
    <hyperlink ref="B2234" r:id="rId2339" display="https://www.emerald.com/insight/publication/doi/10.1108/S0163-786X201842" xr:uid="{C798A33D-9BFD-4A84-A14E-6DB814859658}"/>
    <hyperlink ref="B2568" r:id="rId2340" display="https://www.emerald.com/insight/publication/doi/10.1108/S0163-786X201943" xr:uid="{7E044FE3-604F-475D-A133-48DAFD250D46}"/>
    <hyperlink ref="B1369" r:id="rId2341" display="https://www.emerald.com/insight/publication/doi/10.1108/S0196-1152(2013)21" xr:uid="{E8667082-534E-42C6-B4DE-426277171F62}"/>
    <hyperlink ref="B1206" r:id="rId2342" display="https://www.emerald.com/insight/publication/doi/10.1108/S0196-1152(2012)20" xr:uid="{A512AB2C-BD95-46C0-BC5A-662066E83CEC}"/>
    <hyperlink ref="B966" r:id="rId2343" display="https://www.emerald.com/insight/publication/doi/10.1108/S0196-1152(2011)19" xr:uid="{3C8F0390-18B5-4C4E-B5B3-BD5B5DDD3632}"/>
    <hyperlink ref="B908" r:id="rId2344" display="https://www.emerald.com/insight/publication/doi/10.1108/S0196-1152(2010)18" xr:uid="{4A61C48F-AE26-40AC-9C8D-BF2EB0F1619D}"/>
    <hyperlink ref="B849" r:id="rId2345" display="https://www.emerald.com/insight/publication/doi/10.1108/S0196-1152(2010)17" xr:uid="{1B7EF30B-1F87-4AA5-9306-0ED123F029AD}"/>
    <hyperlink ref="B721" r:id="rId2346" display="https://www.emerald.com/insight/publication/doi/10.1016/S0196-1152(2008)16" xr:uid="{EED755BD-052B-47B8-9ED4-D2A0256028B3}"/>
    <hyperlink ref="B655" r:id="rId2347" display="https://www.emerald.com/insight/publication/doi/10.1016/S0196-1152(2007)15" xr:uid="{9FF7AB40-6121-4D2A-83F4-0C88402D0CF0}"/>
    <hyperlink ref="B584" r:id="rId2348" display="https://www.emerald.com/insight/publication/doi/10.1016/S0196-1152(2007)14" xr:uid="{689B523D-F06F-4A32-8A0A-85DE0A6724D7}"/>
    <hyperlink ref="B432" r:id="rId2349" display="https://www.emerald.com/insight/publication/doi/10.1016/S0196-1152(2005)12" xr:uid="{CF6E37D3-EECE-4ED4-BC16-AF3BABEA1278}"/>
    <hyperlink ref="B554" r:id="rId2350" display="https://www.emerald.com/insight/publication/doi/10.1016/S0196-1152(2006)13" xr:uid="{AC97E0D8-4C77-43A0-A890-C19F18355524}"/>
    <hyperlink ref="B1777" r:id="rId2351" display="https://www.emerald.com/insight/publication/doi/10.1108/S0196-1152201722" xr:uid="{EC44ADB7-20F6-4733-AE61-ABF5EF7F3FC1}"/>
    <hyperlink ref="B122" r:id="rId2352" display="https://www.emerald.com/insight/publication/doi/10.1016/S0196-1152(2001)8" xr:uid="{30643B01-C84F-467B-BEE2-8BF0C388AFF2}"/>
    <hyperlink ref="B154" r:id="rId2353" display="https://www.emerald.com/insight/publication/doi/10.1016/S0196-1152(2001)9" xr:uid="{0356C608-FF38-4F13-BBFA-ADA2C85AC63F}"/>
    <hyperlink ref="B174" r:id="rId2354" display="https://www.emerald.com/insight/publication/doi/10.1016/S0196-1152(2002)10" xr:uid="{770C4D9C-2375-4F32-BCEF-4550B354659F}"/>
    <hyperlink ref="B264" r:id="rId2355" display="https://www.emerald.com/insight/publication/doi/10.1016/S0196-1152(2003)11" xr:uid="{6AA93940-59A7-4756-B9D5-B1FD6C8C1170}"/>
    <hyperlink ref="B2646" r:id="rId2356" display="https://www.emerald.com/insight/publication/doi/10.1108/S1479-3547202011" xr:uid="{60953CD7-BC6D-44E6-8D15-264834BBF5CD}"/>
    <hyperlink ref="B1973" r:id="rId2357" display="https://www.emerald.com/insight/publication/doi/10.1108/S1479-3547201710" xr:uid="{BC37BAE4-AD72-4219-92AA-2590986283F1}"/>
    <hyperlink ref="B1826" r:id="rId2358" display="https://www.emerald.com/insight/publication/doi/10.1108/S1479-354720179" xr:uid="{4A85FA24-FD0D-4A5E-858A-73388E9E9C34}"/>
    <hyperlink ref="B1492" r:id="rId2359" display="https://www.emerald.com/insight/publication/doi/10.1108/S1479-354720148" xr:uid="{CBFB9EFA-626C-45B1-992D-A572F5D5A4C3}"/>
    <hyperlink ref="B1347" r:id="rId2360" display="https://www.emerald.com/insight/publication/doi/10.1108/S1479-3547(2013)7" xr:uid="{EF326843-9C0B-4E47-8667-7127152CBB2A}"/>
    <hyperlink ref="B1068" r:id="rId2361" display="https://www.emerald.com/insight/publication/doi/10.1108/S1479-3547(2011)6" xr:uid="{F5109AC6-74A4-462E-B405-E2255AE9CC9C}"/>
    <hyperlink ref="B932" r:id="rId2362" display="https://www.emerald.com/insight/publication/doi/10.1108/S1479-3547(2010)5" xr:uid="{7E500D21-6CCC-4A05-BA2C-998B5FEBE6BE}"/>
    <hyperlink ref="B498" r:id="rId2363" display="https://www.emerald.com/insight/publication/doi/10.1016/S1479-3547(2006)4" xr:uid="{9D423202-65B7-4F07-94AB-14EFBC6DFF22}"/>
    <hyperlink ref="B274" r:id="rId2364" display="https://www.emerald.com/insight/publication/doi/10.1016/S1479-3547(2003)3" xr:uid="{ABFC6310-562E-4248-9188-1B2106CA52B1}"/>
    <hyperlink ref="B129" r:id="rId2365" display="https://www.emerald.com/insight/publication/doi/10.1016/S1479-3547(2001)2" xr:uid="{70C0A16A-3308-4513-9741-17A4FF7341CF}"/>
    <hyperlink ref="B88" r:id="rId2366" display="https://www.emerald.com/insight/publication/doi/10.1016/S1479-3547(2000)1" xr:uid="{5826B337-368A-4E38-A7B6-6A03A8F2A061}"/>
    <hyperlink ref="B63" r:id="rId2367" display="https://www.emerald.com/insight/publication/doi/10.1016/S0743-4154(2000)18_Part_3" xr:uid="{51979A4D-826A-4350-A0A8-E79769A286E3}"/>
    <hyperlink ref="B67" r:id="rId2368" display="https://www.emerald.com/insight/publication/doi/10.1016/S0743-4154(2000)18_Part_1" xr:uid="{D8001056-4197-45A3-B0E7-0D10CB225788}"/>
    <hyperlink ref="B109" r:id="rId2369" display="https://www.emerald.com/insight/publication/doi/10.1016/S0743-4154(2000)18_Part_2" xr:uid="{08BD05F3-D2B5-411A-9986-4B256BA41065}"/>
    <hyperlink ref="B66" r:id="rId2370" display="https://www.emerald.com/insight/publication/doi/10.1016/S0743-4154(2000)18_Part_2" xr:uid="{0CB5E314-3026-48C1-AA1D-F2F4B4170240}"/>
    <hyperlink ref="B110" r:id="rId2371" display="https://www.emerald.com/insight/publication/doi/10.1016/S0743-4154(2001)19_Part_2" xr:uid="{46F6580F-C8D3-40B5-99BE-D84895AB7C85}"/>
    <hyperlink ref="B111" r:id="rId2372" display="https://www.emerald.com/insight/publication/doi/10.1016/S0743-4154(2001)19_Part_3" xr:uid="{1AACE38C-6A4E-4356-B7F8-B79A786337F6}"/>
    <hyperlink ref="B164" r:id="rId2373" display="https://www.emerald.com/insight/publication/doi/10.1016/S0743-4154(2002)20_Part_3" xr:uid="{8F1AB319-C80A-400B-A03E-CD58037A935B}"/>
    <hyperlink ref="B169" r:id="rId2374" display="https://www.emerald.com/insight/publication/doi/10.1016/S0743-4154(2002)20_Part_1" xr:uid="{FEDA71C2-BAF7-48EF-B458-319E3EC5E2F7}"/>
    <hyperlink ref="B170" r:id="rId2375" display="https://www.emerald.com/insight/publication/doi/10.1016/S0743-4154(2002)20_Part_2" xr:uid="{9369F588-35CF-41D7-B28A-7A1D38383C5E}"/>
    <hyperlink ref="B232" r:id="rId2376" display="https://www.emerald.com/insight/publication/doi/10.1016/S0743-4154(2003)21_Part_3" xr:uid="{9B3235D4-9E5E-4758-82BB-7D2830A6C723}"/>
    <hyperlink ref="B233" r:id="rId2377" display="https://www.emerald.com/insight/publication/doi/10.1016/S0743-4154(2003)21_Part_2" xr:uid="{19431877-7FBD-419A-BBAE-1958F2D72497}"/>
    <hyperlink ref="B299" r:id="rId2378" display="https://www.emerald.com/insight/publication/doi/10.1016/S0743-4154(2004)22_Part_1" xr:uid="{1B2520F6-2800-431F-90C1-C5558E69C3F9}"/>
    <hyperlink ref="B304" r:id="rId2379" display="https://www.emerald.com/insight/publication/doi/10.1016/S0743-4154(2004)22" xr:uid="{0B0AB19E-A31E-49E2-B294-1A5EF423CD57}"/>
    <hyperlink ref="B396" r:id="rId2380" display="https://www.emerald.com/insight/publication/doi/10.1016/S0743-4154(2005)23_Part_2" xr:uid="{C750FC29-4246-4295-93F4-1F263393A451}"/>
    <hyperlink ref="B397" r:id="rId2381" display="https://www.emerald.com/insight/publication/doi/10.1016/S0743-4154(2005)23" xr:uid="{01F4D4A6-40FE-4C01-858D-D636627DA500}"/>
    <hyperlink ref="B533" r:id="rId2382" display="https://www.emerald.com/insight/publication/doi/10.1016/S0743-4154(2006)24_Part_2" xr:uid="{1E47DB3D-55CC-4A00-84F3-43FCFA6F3320}"/>
    <hyperlink ref="B2693" r:id="rId2383" display="https://www.emerald.com/insight/publication/doi/10.1108/S0743-4154202038A" xr:uid="{D27DEEAC-CE8F-4B37-B4B5-DD0AA09BC1E6}"/>
    <hyperlink ref="B2584" r:id="rId2384" display="https://www.emerald.com/insight/publication/doi/10.1108/S0743-4154201937C" xr:uid="{8F6AD7F2-46D8-4BE7-8C71-C682CF1B49F2}"/>
    <hyperlink ref="B2498" r:id="rId2385" display="https://www.emerald.com/insight/publication/doi/10.1108/S0743-4154201937B" xr:uid="{A406E604-8691-4C95-A2CA-1D8D0F691913}"/>
    <hyperlink ref="F2416" r:id="rId2386" xr:uid="{4FDFB5DE-3FED-4DF4-8082-AE43B97B9A49}"/>
    <hyperlink ref="B2416" r:id="rId2387" xr:uid="{6318EB0D-3099-4265-BC6F-7E4D3F8D1FA3}"/>
    <hyperlink ref="F2287" r:id="rId2388" xr:uid="{90ED9769-EC0B-46CB-B3C4-E6735A286395}"/>
    <hyperlink ref="B2287" r:id="rId2389" xr:uid="{ABB42179-B0AD-4C68-B3AF-EA8E64F9DC36}"/>
    <hyperlink ref="F2242" r:id="rId2390" xr:uid="{BD936C7A-858A-4FA3-AC83-F22C77191186}"/>
    <hyperlink ref="B2242" r:id="rId2391" xr:uid="{5D5A178F-FAC5-45D3-9634-BFB23A6DD4CE}"/>
    <hyperlink ref="F2110" r:id="rId2392" xr:uid="{3BFCA4A5-7A46-4B08-BDEE-DDBD060C91E3}"/>
    <hyperlink ref="B2110" r:id="rId2393" xr:uid="{45C444A1-0B85-4473-AD51-F0B5DAE58424}"/>
    <hyperlink ref="F2050" r:id="rId2394" xr:uid="{9BC9992F-BD62-4303-8B31-292C915DA492}"/>
    <hyperlink ref="B2050" r:id="rId2395" xr:uid="{5F1208D3-6A84-4786-8CCE-395EA52B0F66}"/>
    <hyperlink ref="F1956" r:id="rId2396" xr:uid="{D1373F07-1B9F-4C24-9013-2B6790AA6BED}"/>
    <hyperlink ref="B1956" r:id="rId2397" xr:uid="{849CA084-BA2F-4A64-BD76-6F07B0866011}"/>
    <hyperlink ref="F1749" r:id="rId2398" xr:uid="{64B978FA-38F3-4EBC-AE36-DF41F0FC8A10}"/>
    <hyperlink ref="B1749" r:id="rId2399" xr:uid="{088E834D-16DE-4BDD-A0C9-64937B6F4E50}"/>
    <hyperlink ref="F1722" r:id="rId2400" xr:uid="{EE2F1556-4A53-40E5-AC1A-3B77C48F8851}"/>
    <hyperlink ref="B1722" r:id="rId2401" xr:uid="{F03B3232-B476-445A-9553-149705F2BF6F}"/>
    <hyperlink ref="F1547" r:id="rId2402" xr:uid="{E105A9D4-5561-4D39-8F09-03FB47710CB7}"/>
    <hyperlink ref="B1547" r:id="rId2403" xr:uid="{84E7AD0B-A28F-4C5D-855D-20C4FEE6F5F4}"/>
    <hyperlink ref="F1479" r:id="rId2404" xr:uid="{37008C7E-401A-42EC-9C3E-C9FA90400567}"/>
    <hyperlink ref="B1479" r:id="rId2405" xr:uid="{7376FE11-0C39-4FFD-8C7C-BFBEA7565FC8}"/>
    <hyperlink ref="F1339" r:id="rId2406" xr:uid="{66131F5E-B28F-400B-89AD-C17B26272024}"/>
    <hyperlink ref="B1339" r:id="rId2407" xr:uid="{13EFCDB0-D59F-49D9-AB6D-03AED93C4A9A}"/>
    <hyperlink ref="F1340" r:id="rId2408" xr:uid="{CAF394B3-FA25-423C-A970-D0F9ADF19D2A}"/>
    <hyperlink ref="B1340" r:id="rId2409" xr:uid="{B4D0656E-8ABB-46BB-AC8A-CD790E806DA7}"/>
    <hyperlink ref="F400" r:id="rId2410" xr:uid="{BAF3CCD8-89B4-44BC-ABB5-91B695B8B997}"/>
    <hyperlink ref="B400" r:id="rId2411" xr:uid="{6F891FF6-8123-4581-AAF9-59A283C6222A}"/>
    <hyperlink ref="F510" r:id="rId2412" xr:uid="{CC01C476-51A5-4B48-8B95-A1D2E9BBFCA9}"/>
    <hyperlink ref="B510" r:id="rId2413" xr:uid="{ED04B7F2-2922-488F-A373-828D433460B4}"/>
    <hyperlink ref="F532" r:id="rId2414" xr:uid="{AADAFE17-AC3C-43F5-B942-32C5BB6FB287}"/>
    <hyperlink ref="B532" r:id="rId2415" xr:uid="{3967C3A3-86C8-4425-A6A5-D7AE736EB457}"/>
    <hyperlink ref="F587" r:id="rId2416" xr:uid="{C812E2A4-E4C8-4418-A756-E46EBAF664D1}"/>
    <hyperlink ref="B587" r:id="rId2417" xr:uid="{7B9F2E82-AF51-4852-9451-33496E44E62B}"/>
    <hyperlink ref="F594" r:id="rId2418" xr:uid="{75589227-23B6-48C9-A2C4-FF32F4888D17}"/>
    <hyperlink ref="B594" r:id="rId2419" xr:uid="{AAE8138B-4D22-413D-AE43-72F80A2A7727}"/>
    <hyperlink ref="F598" r:id="rId2420" xr:uid="{4F3DBC84-BFE9-4260-AFFB-881AD6679F97}"/>
    <hyperlink ref="B598" r:id="rId2421" xr:uid="{B1B420ED-4972-491F-AFDA-11C9F5897E96}"/>
    <hyperlink ref="F690" r:id="rId2422" xr:uid="{F9F99604-74F6-4DBE-B764-6D2C3A424EA2}"/>
    <hyperlink ref="B690" r:id="rId2423" xr:uid="{2C23AA7C-FFCB-43A0-824F-A2CF05C1CDC6}"/>
    <hyperlink ref="F691" r:id="rId2424" xr:uid="{05265910-4913-4C11-B4EE-3EA4B4B4E71B}"/>
    <hyperlink ref="B691" r:id="rId2425" xr:uid="{EA308A6F-2D0F-4AE9-A948-57EA4F2A2FAA}"/>
    <hyperlink ref="F692" r:id="rId2426" xr:uid="{373B4529-54C6-4CD6-8BC0-5FECF5C43181}"/>
    <hyperlink ref="B692" r:id="rId2427" xr:uid="{3C1A3331-82DE-430D-9F7F-5DC455B10ABB}"/>
    <hyperlink ref="F780" r:id="rId2428" xr:uid="{1B8EF9B6-0905-4E6C-A1B1-01649DAD99BF}"/>
    <hyperlink ref="B780" r:id="rId2429" xr:uid="{8FEA62D5-6306-4824-9E11-F137E15C201A}"/>
    <hyperlink ref="F781" r:id="rId2430" xr:uid="{53211E0C-CC5F-4E3F-BFC2-43C5A7427EDE}"/>
    <hyperlink ref="B781" r:id="rId2431" xr:uid="{9C2B378C-017A-4D1E-8600-CF593E452827}"/>
    <hyperlink ref="F783" r:id="rId2432" xr:uid="{4A3BFE3F-6063-4CF7-8644-F2BBAB139DD6}"/>
    <hyperlink ref="B783" r:id="rId2433" xr:uid="{B475BADA-65A4-4357-9BD6-87F8C366728A}"/>
    <hyperlink ref="F881" r:id="rId2434" xr:uid="{2AF33B5D-CBE3-4883-BF6A-33A26CC34A9A}"/>
    <hyperlink ref="B881" r:id="rId2435" xr:uid="{42493021-4FD9-4246-BA7E-93D7280F5EBB}"/>
    <hyperlink ref="F952" r:id="rId2436" xr:uid="{9567F674-A7E7-4AE9-8B5E-4043491F1F6B}"/>
    <hyperlink ref="B952" r:id="rId2437" xr:uid="{8CF59FCA-4E41-43A6-891D-9EE098B2190F}"/>
    <hyperlink ref="F951" r:id="rId2438" xr:uid="{4BA5B6CF-EF71-4243-96D4-1DC8669E96AB}"/>
    <hyperlink ref="B951" r:id="rId2439" xr:uid="{773F92FD-697C-4DE9-AC57-F642978CEA10}"/>
    <hyperlink ref="F1025" r:id="rId2440" xr:uid="{FB0B5C13-B6FA-430C-9526-DC7B0866E152}"/>
    <hyperlink ref="B1025" r:id="rId2441" xr:uid="{D499BF95-47EB-44C9-AC72-3215B21F96B0}"/>
    <hyperlink ref="F1029" r:id="rId2442" xr:uid="{1B47579F-D5E5-4B9E-92A4-8B5A22078744}"/>
    <hyperlink ref="B1029" r:id="rId2443" display="Frank H. Knight in Iowa City, 19191928" xr:uid="{AEA2F9B1-C0AE-46BA-BB6C-00B17ED1D863}"/>
    <hyperlink ref="F1030" r:id="rId2444" xr:uid="{7B7CB821-BC33-4FA6-81CC-957AF5B485CB}"/>
    <hyperlink ref="B1030" r:id="rId2445" xr:uid="{7F4CA836-7784-4053-85AE-DED3FE45BA1B}"/>
    <hyperlink ref="F1145" r:id="rId2446" xr:uid="{C285DEDA-16C1-4371-B09D-EFB465ED969E}"/>
    <hyperlink ref="B1145" r:id="rId2447" xr:uid="{4A150806-C205-487C-9AF2-FF6BCC7E57FF}"/>
    <hyperlink ref="F1150" r:id="rId2448" xr:uid="{AB83C69B-5FA3-427F-8BF7-F2F1D112B4E4}"/>
    <hyperlink ref="B1150" r:id="rId2449" xr:uid="{78A88797-8CA4-4F34-998E-72B0AEC1D1AA}"/>
    <hyperlink ref="B2251" r:id="rId2450" display="https://www.emerald.com/insight/publication/doi/10.1108/S1479-3539201820" xr:uid="{393FD0B8-E3DB-44A2-9EDF-14847D25BA8E}"/>
    <hyperlink ref="B1703" r:id="rId2451" display="https://www.emerald.com/insight/publication/doi/10.1108/S1479-3539201619" xr:uid="{C8A62D34-8642-4912-BCB0-D0A31CB691BC}"/>
    <hyperlink ref="B1101" r:id="rId2452" display="https://www.emerald.com/insight/publication/doi/10.1108/S1479-3539(2012)18" xr:uid="{3C7B1E71-CFED-412D-9D7D-31E5FD194CBF}"/>
    <hyperlink ref="B872" r:id="rId2453" display="https://www.emerald.com/insight/publication/doi/10.1108/S1479-3539(2010)17" xr:uid="{1943BCE8-3A86-438B-80FB-58DC8E7D8E9F}"/>
    <hyperlink ref="B699" r:id="rId2454" display="https://www.emerald.com/insight/publication/doi/10.1016/S1479-3539(2008)16" xr:uid="{2DA019C4-8442-485C-B840-6FDA2C824F3B}"/>
    <hyperlink ref="B501" r:id="rId2455" display="https://www.emerald.com/insight/publication/doi/10.1016/S1479-3539(2006)15" xr:uid="{3C9B24C1-FD5F-4E59-BC5B-40A9112EDA88}"/>
    <hyperlink ref="B296" r:id="rId2456" display="https://www.emerald.com/insight/publication/doi/10.1016/S1479-3539(2003)14" xr:uid="{3D71FCF0-14BC-4DA4-A401-3C25D3D11329}"/>
    <hyperlink ref="B175" r:id="rId2457" display="https://www.emerald.com/insight/publication/doi/10.1108/S1479-3539(2002)13" xr:uid="{B25B7E9F-EC5F-4AEC-A5F1-AC35D9D6FE58}"/>
    <hyperlink ref="B2518" r:id="rId2458" display="https://www.emerald.com/insight/publication/doi/10.1108/S0275-4959201937" xr:uid="{C46F4025-34B3-464C-8F1D-CCFAA63F608E}"/>
    <hyperlink ref="B2196" r:id="rId2459" display="https://www.emerald.com/insight/publication/doi/10.1108/S0275-4959201836" xr:uid="{23AEAEB9-4EC0-450C-8029-8472636E530B}"/>
    <hyperlink ref="B1932" r:id="rId2460" display="https://www.emerald.com/insight/publication/doi/10.1108/S0275-4959201735" xr:uid="{E455A96D-1F4D-4EE3-A1E6-E7E036C99A84}"/>
    <hyperlink ref="B56" r:id="rId2461" display="https://www.emerald.com/insight/publication/doi/10.1016/S0275-4959(2000)17" xr:uid="{58376698-2923-44B8-A63F-20039905987A}"/>
    <hyperlink ref="B89" r:id="rId2462" display="https://www.emerald.com/insight/publication/doi/10.1016/S0275-4959(2000)18" xr:uid="{8471151C-26A2-4BFF-B330-F7586B93127E}"/>
    <hyperlink ref="B209" r:id="rId2463" display="https://www.emerald.com/insight/publication/doi/10.1016/S0275-4959(2002)20" xr:uid="{E5F7D024-3B6C-4085-AFF6-0FDAD504BD18}"/>
    <hyperlink ref="B145" r:id="rId2464" display="https://www.emerald.com/insight/publication/doi/10.1016/S0275-4959(2001)19" xr:uid="{0266EA2B-E667-4EE1-863E-2BBE470B8057}"/>
    <hyperlink ref="B279" r:id="rId2465" display="https://www.emerald.com/insight/publication/doi/10.1016/S0275-4959(2003)21" xr:uid="{95DC3245-ECCB-4A13-A92A-2E1178BB3312}"/>
    <hyperlink ref="B356" r:id="rId2466" display="https://www.emerald.com/insight/publication/doi/10.1016/S0275-4959(2004)22" xr:uid="{375FFA67-1D97-4CAF-9BBF-E784D0DED55A}"/>
    <hyperlink ref="B453" r:id="rId2467" display="https://www.emerald.com/insight/publication/doi/10.1016/S0275-4959(2005)23" xr:uid="{E5A88428-9B20-4F07-B8A2-318A47F3B542}"/>
    <hyperlink ref="B552" r:id="rId2468" display="https://www.emerald.com/insight/publication/doi/10.1016/S0275-4959(2006)24" xr:uid="{920D3086-C39B-4E62-B54B-653719983387}"/>
    <hyperlink ref="B656" r:id="rId2469" display="https://www.emerald.com/insight/publication/doi/10.1016/S0275-4959(2007)25" xr:uid="{FCEA91C8-83D4-4001-8DDB-789646B356CC}"/>
    <hyperlink ref="B731" r:id="rId2470" display="https://www.emerald.com/insight/publication/doi/10.1016/S0275-4959(2008)26" xr:uid="{C3D889CF-795F-4E50-957E-3D66812CE305}"/>
    <hyperlink ref="B797" r:id="rId2471" display="https://www.emerald.com/insight/publication/doi/10.1108/S0275-4959(2009)27" xr:uid="{591E3F48-33D3-4823-8703-540E9088F794}"/>
    <hyperlink ref="B916" r:id="rId2472" display="https://www.emerald.com/insight/publication/doi/10.1108/S0275-4959(2010)28" xr:uid="{94236072-694F-48D2-8B4C-C8499850F03C}"/>
    <hyperlink ref="B1047" r:id="rId2473" display="https://www.emerald.com/insight/publication/doi/10.1108/S0275-4959(2011)29" xr:uid="{A5F7C9F3-1220-4777-8ABD-B9F82C83CAEF}"/>
    <hyperlink ref="B1158" r:id="rId2474" display="https://www.emerald.com/insight/publication/doi/10.1108/S0275-4959(2012)30" xr:uid="{ED6AABD5-62F9-4B45-AE0F-98B8C25323A3}"/>
    <hyperlink ref="B1317" r:id="rId2475" display="https://www.emerald.com/insight/publication/doi/10.1108/S0275-4959(2013)31" xr:uid="{84F6E5C0-D8C2-4558-84D0-710ABDDC7E48}"/>
    <hyperlink ref="B1451" r:id="rId2476" display="https://www.emerald.com/insight/publication/doi/10.1108/S0275-4959201432" xr:uid="{2E5E7B6C-D897-4739-9E63-751CC38424C8}"/>
    <hyperlink ref="B1599" r:id="rId2477" display="https://www.emerald.com/insight/publication/doi/10.1108/S0275-4959201533" xr:uid="{7160CCA8-A068-49C7-9E24-2D2CC074EE88}"/>
    <hyperlink ref="B1728" r:id="rId2478" display="https://www.emerald.com/insight/publication/doi/10.1108/S0275-4959201634" xr:uid="{E5D6A8AC-AA55-4F45-B825-446960ECAAFA}"/>
    <hyperlink ref="B2648" r:id="rId2479" display="https://www.emerald.com/insight/publication/doi/10.1108/S0733-558X201965A" xr:uid="{D3DDA02C-41B5-4934-B9DF-8123FB46F8FB}"/>
    <hyperlink ref="B2647" r:id="rId2480" display="https://www.emerald.com/insight/publication/doi/10.1108/S0733-558X201965B" xr:uid="{B7B08FAD-652D-4711-A0F7-8868969FDA74}"/>
    <hyperlink ref="B2564" r:id="rId2481" display="https://www.emerald.com/insight/publication/doi/10.1108/S0733-558X201964" xr:uid="{5AD8FD74-200A-4FFB-B7E1-34F81477E3D5}"/>
    <hyperlink ref="B2521" r:id="rId2482" display="https://www.emerald.com/insight/publication/doi/10.1108/S0733-558X201963" xr:uid="{DD24C547-BD6A-485D-BDBC-24BF9FCCEAEE}"/>
    <hyperlink ref="B2491" r:id="rId2483" display="https://www.emerald.com/insight/publication/doi/10.1108/S0733-558X201962" xr:uid="{D4DA80EE-C555-45DF-860F-5B1C168B89E5}"/>
    <hyperlink ref="B2427" r:id="rId2484" display="https://www.emerald.com/insight/publication/doi/10.1108/S0733-558X201961" xr:uid="{CF653744-F7F3-486C-8EED-E0DF7436D1D8}"/>
    <hyperlink ref="B2412" r:id="rId2485" display="https://www.emerald.com/insight/publication/doi/10.1108/S0733-558X201960" xr:uid="{34BC9F68-5C8C-4508-BD98-B29A93A0CC4D}"/>
    <hyperlink ref="B2397" r:id="rId2486" display="https://www.emerald.com/insight/publication/doi/10.1108/S0733-558X201959" xr:uid="{DE69ADC9-8E98-4419-800E-4E03D5CCDE08}"/>
    <hyperlink ref="B2392" r:id="rId2487" display="https://www.emerald.com/insight/publication/doi/10.1108/S0733-558X201958" xr:uid="{351BBE8C-C055-4F3A-AD4D-BEE986000466}"/>
    <hyperlink ref="B2461" r:id="rId2488" display="https://www.emerald.com/insight/publication/doi/10.1108/S0277-2833201933" xr:uid="{BE212EAD-EE7B-4CC4-929D-C95BE1511685}"/>
    <hyperlink ref="B2246" r:id="rId2489" display="https://www.emerald.com/insight/publication/doi/10.1108/S0277-2833201832" xr:uid="{95C4306B-56F3-485A-A48B-BD9DBEE60021}"/>
    <hyperlink ref="B2051" r:id="rId2490" display="https://www.emerald.com/insight/publication/doi/10.1108/S0277-2833201731" xr:uid="{0D831110-ACBC-4ECB-8230-5E6D7FDF4417}"/>
    <hyperlink ref="B1897" r:id="rId2491" display="https://www.emerald.com/insight/publication/doi/10.1108/S0277-2833201730" xr:uid="{59AD10F7-5C6C-4A15-A747-4F20C7EDD70B}"/>
    <hyperlink ref="B1738" r:id="rId2492" display="https://www.emerald.com/insight/publication/doi/10.1108/S0277-2833201629" xr:uid="{7F27F1D9-E9B6-450F-8689-F80F9CD93C5B}"/>
    <hyperlink ref="B1669" r:id="rId2493" display="https://www.emerald.com/insight/publication/doi/10.1108/S0277-2833201628" xr:uid="{B7A5F874-47DB-4DC8-9415-676922609D98}"/>
    <hyperlink ref="B1544" r:id="rId2494" display="https://www.emerald.com/insight/publication/doi/10.1108/S0277-2833201527" xr:uid="{ED9FC42D-ED46-4AC3-8329-809A7457A55E}"/>
    <hyperlink ref="B1535" r:id="rId2495" display="https://www.emerald.com/insight/publication/doi/10.1108/S0277-2833201526" xr:uid="{36F7F210-AFDD-4C5F-BC5F-0FB590FD7ED9}"/>
    <hyperlink ref="B1379" r:id="rId2496" display="https://www.emerald.com/insight/publication/doi/10.1108/S0277-2833201425" xr:uid="{67F23AAB-B3B6-4124-9108-A7023192A9B2}"/>
    <hyperlink ref="B1262" r:id="rId2497" display="https://www.emerald.com/insight/publication/doi/10.1108/S0277-2833(2013)24" xr:uid="{E22C7A5B-EB7C-4FCB-A605-2852B4F3D5B5}"/>
    <hyperlink ref="B1113" r:id="rId2498" display="https://www.emerald.com/insight/publication/doi/10.1108/S0277-2833(2012)23" xr:uid="{62F138A0-9842-4814-A4CB-2D8FA43FF6C1}"/>
    <hyperlink ref="B985" r:id="rId2499" display="https://www.emerald.com/insight/publication/doi/10.1108/S0277-2833(2011)22_Part_1" xr:uid="{F61155A8-F203-4D46-9394-4FCEF2D21E77}"/>
    <hyperlink ref="B1005" r:id="rId2500" display="https://www.emerald.com/insight/publication/doi/10.1108/S0277-2833(2011)22_Part_2" xr:uid="{DFAF3496-33E6-4ADA-A5DC-14756408F68D}"/>
    <hyperlink ref="B924" r:id="rId2501" display="https://www.emerald.com/insight/publication/doi/10.1108/S0277-2833(2010)21" xr:uid="{22DBAE6B-B3A1-4993-9180-FC9E694C175A}"/>
    <hyperlink ref="B909" r:id="rId2502" display="https://www.emerald.com/insight/publication/doi/10.1108/S0277-2833(2010)20" xr:uid="{4D0A9D82-ECCB-4AA4-ADFD-BABD47A61D8C}"/>
    <hyperlink ref="B803" r:id="rId2503" display="https://www.emerald.com/insight/publication/doi/10.1108/S0277-2833(2009)19" xr:uid="{3DCEFCD4-35CC-4BD6-87EA-C1B30286AF42}"/>
    <hyperlink ref="B766" r:id="rId2504" display="https://www.emerald.com/insight/publication/doi/10.1108/S0277-2833(2009)18" xr:uid="{C2E57071-E34E-48C4-A79D-1AE389B43F19}"/>
    <hyperlink ref="B607" r:id="rId2505" display="https://www.emerald.com/insight/publication/doi/10.1108/S0277-2833(2009)19" xr:uid="{27A715D6-AE8F-4A85-B418-44E8997AC1E3}"/>
    <hyperlink ref="B406" r:id="rId2506" display="https://www.emerald.com/insight/publication/doi/10.1016/S0277-2833(2005)16" xr:uid="{B6869414-596F-4450-9F4C-CCDEEA103FD8}"/>
    <hyperlink ref="B435" r:id="rId2507" display="https://www.emerald.com/insight/publication/doi/10.1016/S0277-2833(2005)15" xr:uid="{8B19A103-C327-4877-813D-0AE341BD5D6E}"/>
    <hyperlink ref="B351" r:id="rId2508" display="https://www.emerald.com/insight/publication/doi/10.1016/S0277-2833(2004)14" xr:uid="{A80D903B-287B-4D85-9F83-B9CB9CDB24EA}"/>
    <hyperlink ref="B385" r:id="rId2509" display="https://www.emerald.com/insight/publication/doi/10.1016/S0277-2833(2004)13" xr:uid="{8228CC6E-F5E5-4F05-8D34-A03BFE47958F}"/>
    <hyperlink ref="B268" r:id="rId2510" display="https://www.emerald.com/insight/publication/doi/10.1016/S0277-2833(2003)12" xr:uid="{30188101-F3F1-454B-9778-A665350D3C7D}"/>
    <hyperlink ref="B266" r:id="rId2511" display="https://www.emerald.com/insight/publication/doi/10.1016/S0277-2833(2003)11" xr:uid="{C3730F14-6F85-4C63-B9C5-438E2B16FF3C}"/>
    <hyperlink ref="B108" r:id="rId2512" display="https://www.emerald.com/insight/publication/doi/10.1016/S0277-2833(2001)10" xr:uid="{E290E956-65AE-4B35-A9C1-34600A421669}"/>
    <hyperlink ref="C2480" r:id="rId2513" xr:uid="{E55235D8-9068-4403-A3B4-8ED9A59158BC}"/>
    <hyperlink ref="B2480" r:id="rId2514" display="https://www.emerald.com/insight/publication/doi/10.1108/S1476-2854201912" xr:uid="{8F340CC1-6D3C-4474-91B7-32229A680126}"/>
    <hyperlink ref="B2340" r:id="rId2515" display="https://www.emerald.com/insight/publication/doi/10.1108/S1476-2854201811" xr:uid="{AA6B31FD-93A4-4597-8696-D8C38F3B0623}"/>
    <hyperlink ref="B2002" r:id="rId2516" display="https://www.emerald.com/insight/publication/doi/10.1108/S1476-2854201710" xr:uid="{106045CE-2DAF-4A30-B7AD-D105665C3BBF}"/>
    <hyperlink ref="B1783" r:id="rId2517" display="https://www.emerald.com/insight/publication/doi/10.1108/S1476-285420179" xr:uid="{42BD62A4-5CE1-4373-A42B-62AF58F08A4D}"/>
    <hyperlink ref="B1414" r:id="rId2518" display="https://www.emerald.com/insight/publication/doi/10.1108/S1476-285420148" xr:uid="{C840A773-B545-4767-B937-F9FDC51AE66A}"/>
    <hyperlink ref="B1298" r:id="rId2519" display="https://www.emerald.com/insight/publication/doi/10.1108/S1476-2854(2013)7" xr:uid="{9882EE9A-4EAA-481E-B868-632BAD6F205D}"/>
    <hyperlink ref="B1180" r:id="rId2520" display="https://www.emerald.com/insight/publication/doi/10.1108/S1476-2854(2012)6" xr:uid="{71380078-B051-43F3-A8FA-0FCC39F806A9}"/>
    <hyperlink ref="B2073" r:id="rId2521" display="https://www.emerald.com/insight/publication/doi/10.1108/9781787434134" xr:uid="{2C683F62-716B-4D65-A3C7-6B78C047A364}"/>
    <hyperlink ref="B2609" r:id="rId2522" display="https://www.emerald.com/insight/publication/doi/10.1108/9781787430853" xr:uid="{FBEA4B3D-B2A6-4C62-85FF-FAC73591CF09}"/>
    <hyperlink ref="B2545" r:id="rId2523" display="https://www.emerald.com/insight/publication/doi/10.1108/S1548-6435201916" xr:uid="{F15762D1-9719-492E-9A42-3B76EE21884E}"/>
    <hyperlink ref="B2132" r:id="rId2524" display="https://www.emerald.com/insight/publication/doi/10.1108/S1548-6435201815" xr:uid="{47367AE4-5657-4191-89FD-CFCEB3CEACB8}"/>
    <hyperlink ref="B1946" r:id="rId2525" display="https://www.emerald.com/insight/publication/doi/10.1108/S1548-6435201714" xr:uid="{8E070E81-B2C3-4BCD-83D0-872F3E411B0D}"/>
    <hyperlink ref="B1707" r:id="rId2526" display="https://www.emerald.com/insight/publication/doi/10.1108/S1548-6435201613" xr:uid="{150520DF-E9EB-4A94-BE52-301961619E50}"/>
    <hyperlink ref="B1550" r:id="rId2527" display="https://www.emerald.com/insight/publication/doi/10.1108/S1548-6435201512" xr:uid="{BC45F28A-7072-4EC3-A934-511F1E8C42BB}"/>
    <hyperlink ref="B1446" r:id="rId2528" display="https://www.emerald.com/insight/publication/doi/10.1108/S1548-6435201411" xr:uid="{6C95960A-1E76-4774-8548-8190A4B40840}"/>
    <hyperlink ref="B1284" r:id="rId2529" display="https://www.emerald.com/insight/publication/doi/10.1108/S1548-6435(2013)10" xr:uid="{B9C50600-2FA6-4401-B2ED-B4FF33959BC2}"/>
    <hyperlink ref="B1129" r:id="rId2530" display="https://www.emerald.com/insight/publication/doi/10.1108/S1548-6435(2012)9" xr:uid="{6507AB09-C7B2-4359-8B36-B138BAFA98BD}"/>
    <hyperlink ref="B1016" r:id="rId2531" display="https://www.emerald.com/insight/publication/doi/10.1108/S1548-6435(2011)8" xr:uid="{E4EBD221-D872-4970-82DD-B1E7C251BA80}"/>
    <hyperlink ref="B940" r:id="rId2532" display="https://www.emerald.com/insight/publication/doi/10.1108/S1548-6435(2010)7" xr:uid="{7731FE95-902F-4A6F-BF55-B10EF802C8B2}"/>
    <hyperlink ref="B347" r:id="rId2533" display="https://www.emerald.com/insight/publication/doi/10.1108/S1548-6435(2005)1" xr:uid="{95884C07-A852-4E22-8A29-48B426E77E10}"/>
    <hyperlink ref="B464" r:id="rId2534" display="https://www.emerald.com/insight/publication/doi/10.1108/S1548-6435(2006)2" xr:uid="{E47F4D3F-4BE7-4D4A-909D-392C7724CB37}"/>
    <hyperlink ref="B572" r:id="rId2535" display="https://www.emerald.com/insight/publication/doi/10.1108/S1548-6435(2007)3" xr:uid="{7EA8542D-5CC7-4159-9800-7B2319EB79BF}"/>
    <hyperlink ref="B659" r:id="rId2536" display="https://www.emerald.com/insight/publication/doi/10.1108/S1548-6435(2008)4" xr:uid="{C681C6AE-F681-4E75-B95E-0C0D2022080D}"/>
    <hyperlink ref="B806" r:id="rId2537" display="https://www.emerald.com/insight/publication/doi/10.1108/S1548-6435(2009)5" xr:uid="{0EDCA4DA-BFE9-4692-9A8E-05C1698317CB}"/>
    <hyperlink ref="B843" r:id="rId2538" display="https://www.emerald.com/insight/publication/doi/10.1108/S1548-6435(2010)6" xr:uid="{87C215BD-BB6B-4B13-B279-7AABC5F43663}"/>
    <hyperlink ref="B344" r:id="rId2539" display="https://www.emerald.com/insight/publication/doi/10.1016/S1574-0765(2004)9" xr:uid="{43763830-7F6A-4DF6-BC55-CB4D4B6F9B5A}"/>
    <hyperlink ref="C446" r:id="rId2540" xr:uid="{5DF60E18-5CF4-428B-B004-8AFC4B3E3A3D}"/>
    <hyperlink ref="C2074:C2075" r:id="rId2541" display="Research on Technological Innovation, Management and Policy" xr:uid="{3BA0BE79-C556-493D-AD46-BAB8622DB0C7}"/>
    <hyperlink ref="B148" r:id="rId2542" display="https://www.emerald.com/insight/publication/doi/10.1016/S0737-1071(2001)7" xr:uid="{8BAC5C8A-80D5-4D8F-8E6B-4369C574E122}"/>
    <hyperlink ref="B375" r:id="rId2543" display="https://www.emerald.com/insight/publication/doi/10.1016/S0737-1071(2004)8" xr:uid="{936825B6-70F2-412E-9905-FC62A554E1D8}"/>
    <hyperlink ref="B446" r:id="rId2544" display="https://www.emerald.com/insight/publication/doi/10.1016/S0737-1071(2005)9" xr:uid="{366E4557-C881-40F9-8612-4134EFD41D17}"/>
    <hyperlink ref="B2557" r:id="rId2545" display="https://www.emerald.com/insight/publication/doi/10.1108/S1574-0765201922" xr:uid="{AB8D6471-A962-48C9-87EC-550A5BDA77D2}"/>
    <hyperlink ref="B1771" r:id="rId2546" display="https://www.emerald.com/insight/publication/doi/10.1108/S1574-0765201620" xr:uid="{02D1E1A3-C512-43DC-8A52-9DD01A9F8B10}"/>
    <hyperlink ref="B2087" r:id="rId2547" display="https://www.emerald.com/insight/publication/doi/10.1108/S1574-0765201821" xr:uid="{31C37861-DD0F-4320-9238-16A786E34B45}"/>
    <hyperlink ref="B1622" r:id="rId2548" display="https://www.emerald.com/insight/publication/doi/10.1108/S1574-0765201519" xr:uid="{0556541C-2238-4FD5-9C4C-D757D36E1AE3}"/>
    <hyperlink ref="B1452" r:id="rId2549" display="https://www.emerald.com/insight/publication/doi/10.1108/S1574-0765201418" xr:uid="{AC8B4A68-DEAD-47D9-9D34-C5CCDEB892AA}"/>
    <hyperlink ref="B1320" r:id="rId2550" display="https://www.emerald.com/insight/publication/doi/10.1108/S1574-0765(2013)17" xr:uid="{0E2C06AC-6020-41DC-A7F7-AA56C3AB4367}"/>
    <hyperlink ref="B1159" r:id="rId2551" display="https://www.emerald.com/insight/publication/doi/10.1108/S1574-0765(2012)16" xr:uid="{7F3894F8-53C8-4421-8AFC-C1182802D2E9}"/>
    <hyperlink ref="B996" r:id="rId2552" display="https://www.emerald.com/insight/publication/doi/10.1108/S1574-0765(2011)15" xr:uid="{D0A36497-BCB8-4774-AB20-68F4ED9054EA}"/>
    <hyperlink ref="B846" r:id="rId2553" display="https://www.emerald.com/insight/publication/doi/10.1108/S1574-0765(2010)14" xr:uid="{BEDCAE5B-3682-4164-BC09-FF954DF1FB06}"/>
    <hyperlink ref="B746" r:id="rId2554" display="https://www.emerald.com/insight/publication/doi/10.1016/S1574-0765(2008)13" xr:uid="{9F761E4D-A25B-4309-BD09-A3B1D4FB55E3}"/>
    <hyperlink ref="B657" r:id="rId2555" display="https://www.emerald.com/insight/publication/doi/10.1016/S1574-0765(2007)12" xr:uid="{B8F6E55E-3E6E-4CAC-A6B4-3EFFE418F79A}"/>
    <hyperlink ref="B542" r:id="rId2556" display="https://www.emerald.com/insight/publication/doi/10.1016/S1574-0765(2006)11" xr:uid="{56747C96-6879-4792-932E-DB707246D99F}"/>
    <hyperlink ref="B449" r:id="rId2557" display="https://www.emerald.com/insight/publication/doi/10.1016/S1574-0765(2005)10" xr:uid="{383A702E-28E0-4413-A46E-91A7B21B4713}"/>
    <hyperlink ref="B1401" r:id="rId2558" display="https://www.emerald.com/insight/publication/doi/10.1108/S1479-3520201411" xr:uid="{98DAA4D6-0DDE-4FBC-A4DC-A4116EE13C0D}"/>
    <hyperlink ref="B290" r:id="rId2559" display="https://www.emerald.com/insight/publication/doi/10.1016/S1479-3520(2003)9" xr:uid="{86107872-DA7C-4656-9A99-47C1F135E548}"/>
    <hyperlink ref="B534" r:id="rId2560" display="https://www.emerald.com/insight/publication/doi/10.1016/S1479-3520(2006)10" xr:uid="{9E5E56C2-D3E5-4C29-8010-E56E0E886866}"/>
    <hyperlink ref="B90" r:id="rId2561" display="https://www.emerald.com/insight/publication/doi/10.1016/S1479-3520(2000)8" xr:uid="{14F5C6A5-890E-45EF-B51A-1AD8354C27DD}"/>
    <hyperlink ref="B2598" r:id="rId2562" display="https://www.emerald.com/insight/publication/doi/10.1108/S1047-0042201916" xr:uid="{90BDDFBD-DD47-42AD-B597-6A8DD736186F}"/>
    <hyperlink ref="C334" r:id="rId2563" display="https://www.emerald.com/insight/publication/issn/1479-8387" xr:uid="{08C90EBF-E0DB-4507-A307-95A3336F430A}"/>
    <hyperlink ref="B1778" r:id="rId2564" display="https://www.emerald.com/insight/publication/doi/10.1108/S1047-0042201715" xr:uid="{F89D1557-D2C3-4C9A-B2E1-22A3339A82E2}"/>
    <hyperlink ref="B1506" r:id="rId2565" display="https://www.emerald.com/insight/publication/doi/10.1108/S1047-0042201414" xr:uid="{6BE458EA-D466-4453-AAF1-9DB8677DFA9D}"/>
    <hyperlink ref="B1276" r:id="rId2566" display="https://www.emerald.com/insight/publication/doi/10.1108/S1047-0042(2013)13" xr:uid="{ABF7FF4B-B7D4-4FA1-A15B-D77519423FD5}"/>
    <hyperlink ref="B1181" r:id="rId2567" display="https://www.emerald.com/insight/publication/doi/10.1108/S1047-0042(2012)12" xr:uid="{AF4889F7-3324-4B63-AD65-8904500E4E98}"/>
    <hyperlink ref="B1064" r:id="rId2568" display="https://www.emerald.com/insight/publication/doi/10.1108/S1047-0042(2011)11" xr:uid="{11FAF9E6-B8BA-49A8-8716-A5D8549568DA}"/>
    <hyperlink ref="B954" r:id="rId2569" display="https://www.emerald.com/insight/publication/doi/10.1108/S1047-0042(2010)10" xr:uid="{ED2F0749-788D-4CDE-95EC-777297A28EBF}"/>
    <hyperlink ref="B663" r:id="rId2570" display="https://www.emerald.com/insight/publication/doi/10.1016/S1047-0042(2008)9" xr:uid="{C9BDC3F1-E50E-477D-90E7-C7372F380C85}"/>
    <hyperlink ref="B565" r:id="rId2571" display="https://www.emerald.com/insight/publication/doi/10.1016/S1047-0042(2006)8" xr:uid="{63D33BF5-25E2-4783-A8B5-F9FE586754DA}"/>
    <hyperlink ref="B374" r:id="rId2572" display="https://www.emerald.com/insight/publication/doi/10.1016/S1047-0042(2004)7" xr:uid="{3DEAB2DB-ABB3-41A8-AFE2-BC0EF9F68601}"/>
    <hyperlink ref="B134" r:id="rId2573" display="https://www.emerald.com/insight/publication/doi/10.1016/S1047-0042(2001)6" xr:uid="{83723160-7B3F-4D2C-819F-B54C42008B87}"/>
    <hyperlink ref="B45" r:id="rId2574" display="https://www.emerald.com/insight/publication/doi/10.1016/S1047-0042(1999)5" xr:uid="{26CB862B-C328-4D17-95FB-A0FF2583EC2F}"/>
    <hyperlink ref="B2396" r:id="rId2575" display="https://www.emerald.com/insight/publication/doi/10.1108/S1479-8387201911" xr:uid="{8E07810C-7056-45BB-BC93-1D09D8F1F3CD}"/>
    <hyperlink ref="B1512" r:id="rId2576" display="https://www.emerald.com/insight/publication/doi/10.1108/S1479-8387201410" xr:uid="{5B1B854C-D925-4C64-A791-6E978BCA234D}"/>
    <hyperlink ref="B1434" r:id="rId2577" display="https://www.emerald.com/insight/publication/doi/10.1108/S1479-838720149" xr:uid="{C5448971-4FD4-4374-8E4C-11B6445D4599}"/>
    <hyperlink ref="B1142" r:id="rId2578" display="https://www.emerald.com/insight/publication/doi/10.1108/S1479-8387(2012)8" xr:uid="{4CAFBF8D-4E8B-45E9-9C64-8502B06359DE}"/>
    <hyperlink ref="B1137" r:id="rId2579" display="https://www.emerald.com/insight/publication/doi/10.1108/S1479-8387(2012)7" xr:uid="{3511B908-C7C2-46ED-8364-BE89B9CDBD25}"/>
    <hyperlink ref="B997" r:id="rId2580" display="https://www.emerald.com/insight/publication/doi/10.1108/S1479-8387(2011)6" xr:uid="{20601B61-A734-4E64-81B8-EBFDB653D2EB}"/>
    <hyperlink ref="B778" r:id="rId2581" display="https://www.emerald.com/insight/publication/doi/10.1108/S1479-8387(2009)5" xr:uid="{EEEE8145-64F7-4EBC-920D-4B4225E1AB76}"/>
    <hyperlink ref="B630" r:id="rId2582" display="https://www.emerald.com/insight/publication/doi/10.1016/S1479-8387(2007)4" xr:uid="{515C71E3-C5F1-448A-AAD0-46372BBD4E2F}"/>
    <hyperlink ref="B529" r:id="rId2583" display="https://www.emerald.com/insight/publication/doi/10.1016/S1479-8387(2006)3" xr:uid="{03DCD232-0A6A-4ADB-9D4C-F4D03E06D0D5}"/>
    <hyperlink ref="B428" r:id="rId2584" display="https://www.emerald.com/insight/publication/doi/10.1016/S1479-8387(2005)2" xr:uid="{4F3719EA-3FD1-44CD-A917-1068CEA620A4}"/>
    <hyperlink ref="B334" r:id="rId2585" display="https://www.emerald.com/insight/publication/doi/10.1016/S1479-8387(2004)1" xr:uid="{7293B048-CADF-4C1B-974D-C85AF52434FC}"/>
    <hyperlink ref="B2585" r:id="rId2586" display="https://www.emerald.com/insight/publication/doi/10.1108/S1049-2585201927" xr:uid="{F6892C8F-86B5-40E9-8527-3439B1507D31}"/>
    <hyperlink ref="B2343" r:id="rId2587" display="https://www.emerald.com/insight/publication/doi/10.1108/S1049-2585201826" xr:uid="{4C9A784C-B4B1-4A7E-BADE-1A7AD3D878D4}"/>
    <hyperlink ref="B1990" r:id="rId2588" display="https://www.emerald.com/insight/publication/doi/10.1108/S1049-2585201725" xr:uid="{2D6D944B-8808-4A20-9424-59867B8382D9}"/>
    <hyperlink ref="B1787" r:id="rId2589" display="https://www.emerald.com/insight/publication/doi/10.1108/S1049-2585201724" xr:uid="{DC4A3E9D-4B59-4B8B-88BE-61C1C875C12D}"/>
    <hyperlink ref="B1598" r:id="rId2590" display="https://www.emerald.com/insight/publication/doi/10.1108/S1049-2585201523" xr:uid="{D1F243D2-9530-4930-A3B2-7F61186BB259}"/>
    <hyperlink ref="B1467" r:id="rId2591" display="https://www.emerald.com/insight/publication/doi/10.1108/S1049-2585201422" xr:uid="{17A76B8E-7291-4BEE-AE87-3194A10ED492}"/>
    <hyperlink ref="B1362" r:id="rId2592" display="https://www.emerald.com/insight/publication/doi/10.1108/S1049-2585(2013)21" xr:uid="{DD6E5B20-3A9A-4C21-A660-144AAF5C7866}"/>
    <hyperlink ref="B1164" r:id="rId2593" display="https://www.emerald.com/insight/publication/doi/10.1108/S1049-2585(2012)20" xr:uid="{A1B04531-B349-4C88-975C-25D8F0C9DF5D}"/>
    <hyperlink ref="B1049" r:id="rId2594" display="https://www.emerald.com/insight/publication/doi/10.1108/S1049-2585(2011)19" xr:uid="{B36EAEDF-501D-468B-B268-31E01FB75D0E}"/>
    <hyperlink ref="B905" r:id="rId2595" display="https://www.emerald.com/insight/publication/doi/10.1108/S1049-2585(2010)18" xr:uid="{C3F9301D-3A44-4E92-B58E-A0A017F5A4FF}"/>
    <hyperlink ref="B809" r:id="rId2596" display="https://www.emerald.com/insight/publication/doi/10.1108/S1049-2585(2009)17" xr:uid="{5A45BC88-F79A-46D7-B665-124472EB951E}"/>
    <hyperlink ref="B730" r:id="rId2597" display="https://www.emerald.com/insight/publication/doi/10.1016/S1049-2585(2008)16" xr:uid="{21D1E170-14AA-4BAA-A281-D3EC80B9660C}"/>
    <hyperlink ref="B608" r:id="rId2598" display="https://www.emerald.com/insight/publication/doi/10.1016/S1049-2585(2007)15" xr:uid="{DA30C30E-734E-4EDD-AB40-83AF0258EA10}"/>
    <hyperlink ref="B595" r:id="rId2599" display="https://www.emerald.com/insight/publication/doi/10.1016/S1049-2585(2007)14" xr:uid="{31081F71-FC57-4EDE-99C3-A25FF550FD7B}"/>
    <hyperlink ref="B518" r:id="rId2600" display="https://www.emerald.com/insight/publication/doi/10.1016/S1049-2585(2006)13" xr:uid="{820D2076-2BA9-4B06-81D0-5D6F38A6D3D9}"/>
    <hyperlink ref="B365" r:id="rId2601" display="https://www.emerald.com/insight/publication/doi/10.1016/S1049-2585(2004)12" xr:uid="{7DE8352C-6126-414D-A3CA-D7BA2641E0B1}"/>
    <hyperlink ref="B324" r:id="rId2602" display="https://www.emerald.com/insight/publication/doi/10.1016/S1049-2585(2004)11" xr:uid="{BE9D99AA-ED4D-4E6A-9690-1913A5BC70FC}"/>
    <hyperlink ref="B249" r:id="rId2603" display="https://www.emerald.com/insight/publication/doi/10.1016/S1049-2585(2003)10" xr:uid="{ABE4D89B-F266-408B-8B4A-8227DA594A21}"/>
    <hyperlink ref="B241" r:id="rId2604" display="https://www.emerald.com/insight/publication/doi/10.1016/S1049-2585(2003)9" xr:uid="{3D742C81-CF6F-4EBB-B2B6-B3463BCA4858}"/>
    <hyperlink ref="B2699" r:id="rId2605" display="https://www.emerald.com/insight/publication/doi/10.1108/9781838679859" xr:uid="{CB14781C-D5C6-4F7A-9BBF-E02C77EC9113}"/>
    <hyperlink ref="B2649" r:id="rId2606" display="https://www.emerald.com/insight/publication/doi/10.1108/9781839090219" xr:uid="{284BEB5D-EDA8-4DC2-9AB4-E4125B697A7C}"/>
    <hyperlink ref="B2519" r:id="rId2607" display="https://www.emerald.com/insight/publication/doi/10.1108/9781787437067" xr:uid="{3A1065F9-53D6-495B-8656-CE47E1E95574}"/>
    <hyperlink ref="B2016" r:id="rId2608" display="https://www.emerald.com/insight/publication/doi/10.1108/9781787146785" xr:uid="{70087792-8B5D-439A-8910-913D0C591F6E}"/>
    <hyperlink ref="B1959" r:id="rId2609" display="https://www.emerald.com/insight/publication/doi/10.1108/9781787143678" xr:uid="{9589EB22-A2DD-4576-B59C-E910FFF8CE8F}"/>
    <hyperlink ref="B1998" r:id="rId2610" display="https://www.emerald.com/insight/publication/doi/10.1108/9781787432956" xr:uid="{47CA3036-946D-4E7E-9E7C-BA740DA6CEAA}"/>
    <hyperlink ref="B2095" r:id="rId2611" display="https://www.emerald.com/insight/publication/doi/10.1108/9781787543577" xr:uid="{151F6C1A-25D9-42E6-8785-6790E3667118}"/>
    <hyperlink ref="B2140" r:id="rId2612" display="https://www.emerald.com/insight/publication/doi/10.1108/9781787560765" xr:uid="{5C2A64E4-8080-4384-B268-8C8AFEB2E49A}"/>
    <hyperlink ref="B2202" r:id="rId2613" display="https://www.emerald.com/insight/publication/doi/10.1108/9781787543690" xr:uid="{753306E5-B3B6-4961-9E01-81C697140548}"/>
    <hyperlink ref="B2515" r:id="rId2614" display="https://www.emerald.com/insight/publication/doi/10.1108/9781787691353" xr:uid="{E553C1A1-3B7C-4183-AFFC-44EC996822F6}"/>
    <hyperlink ref="B2620" r:id="rId2615" display="https://www.emerald.com/insight/publication/doi/10.1108/S1537-4661202025" xr:uid="{FEDA490E-ED23-463E-B10C-FFFAD09C9E64}"/>
    <hyperlink ref="B2569" r:id="rId2616" display="https://www.emerald.com/insight/publication/doi/10.1108/S1537-4661201924" xr:uid="{97E5D5FB-CFB4-4E9A-8652-398B9FF6CA1F}"/>
    <hyperlink ref="B2034" r:id="rId2617" display="https://www.emerald.com/insight/publication/doi/10.1108/S1537-4661201723" xr:uid="{22109586-2052-43F1-A262-7233397E7C0F}"/>
    <hyperlink ref="B1843" r:id="rId2618" display="https://www.emerald.com/insight/publication/doi/10.1108/S1537-4661201722" xr:uid="{787B7979-983E-47B2-A0AF-993821F6BCE5}"/>
    <hyperlink ref="B1828" r:id="rId2619" display="https://www.emerald.com/insight/publication/doi/10.1108/S1537-4661201721" xr:uid="{77352897-37AA-4F92-9D43-1FEFF6536744}"/>
    <hyperlink ref="B1723" r:id="rId2620" display="https://www.emerald.com/insight/publication/doi/10.1108/S1537-4661201620" xr:uid="{7113EB7C-24F1-4AC7-A33B-0C0285B7D4D7}"/>
    <hyperlink ref="B1604" r:id="rId2621" display="https://www.emerald.com/insight/publication/doi/10.1108/S1537-4661201519" xr:uid="{795886E2-5E1C-4CA2-A1DF-94659CCAC1BC}"/>
    <hyperlink ref="B1469" r:id="rId2622" display="https://www.emerald.com/insight/publication/doi/10.1108/S1537-4661201418" xr:uid="{6B32675C-5BA4-4E9B-8A07-6A27E4A63A25}"/>
    <hyperlink ref="B1403" r:id="rId2623" display="https://www.emerald.com/insight/publication/doi/10.1108/S1537-4661201417" xr:uid="{6099BFDA-0282-4407-B4F3-50634F456EB2}"/>
    <hyperlink ref="B1251" r:id="rId2624" display="https://www.emerald.com/insight/publication/doi/10.1108/S1537-4661(2013)16" xr:uid="{7B0F4716-37B6-4A1C-8E7D-D940817EB54E}"/>
    <hyperlink ref="B1177" r:id="rId2625" display="https://www.emerald.com/insight/publication/doi/10.1108/S1537-4661(2012)15" xr:uid="{81C56501-DED3-49E2-80C9-B5E929873E43}"/>
    <hyperlink ref="B1014" r:id="rId2626" display="https://www.emerald.com/insight/publication/doi/10.1108/S1537-4661(2011)14" xr:uid="{90A117F1-BCA8-464A-961E-E093103B8FDF}"/>
    <hyperlink ref="B861" r:id="rId2627" display="https://www.emerald.com/insight/publication/doi/10.1108/S1537-4661(2010)13" xr:uid="{76FFEC73-F111-4432-842E-41FF52C129D0}"/>
    <hyperlink ref="B801" r:id="rId2628" display="https://www.emerald.com/insight/publication/doi/10.1108/S1537-4661(2009)12" xr:uid="{E40E8D51-ED09-49FD-A88F-3AFDCB19E933}"/>
    <hyperlink ref="B459" r:id="rId2629" display="https://www.emerald.com/insight/publication/doi/10.1016/S1537-4661(2005)11" xr:uid="{BE1C102D-C9F5-4C89-A0CA-64AF5156D4EF}"/>
    <hyperlink ref="B422" r:id="rId2630" display="https://www.emerald.com/insight/publication/doi/10.1016/S1537-4661(2005)10" xr:uid="{5745E15F-FBC2-4969-9962-C0844806D221}"/>
    <hyperlink ref="B255" r:id="rId2631" display="https://www.emerald.com/insight/publication/doi/10.1016/S1537-4661(2003)9" xr:uid="{F523B649-470A-4831-AFCD-2DCBCBAAD809}"/>
    <hyperlink ref="B132" r:id="rId2632" display="https://www.emerald.com/insight/publication/doi/10.1016/S1537-4661(2001)8" xr:uid="{80521DDE-8E89-4242-8485-3026612292FA}"/>
    <hyperlink ref="B2510" r:id="rId2633" display="https://www.emerald.com/insight/publication/doi/10.1108/S1521-6136201924" xr:uid="{7F380291-CB24-493A-B09A-919E960E6273}"/>
    <hyperlink ref="B2165" r:id="rId2634" display="https://www.emerald.com/insight/publication/doi/10.1108/S1521-6136201823" xr:uid="{D244ACA8-EE14-45F9-8DAE-BBB6484437B7}"/>
    <hyperlink ref="B1888" r:id="rId2635" display="https://www.emerald.com/insight/publication/doi/10.1108/S1521-6136201722" xr:uid="{84332E9C-6E98-456D-AA10-7BB786890488}"/>
    <hyperlink ref="B1694" r:id="rId2636" display="https://www.emerald.com/insight/publication/doi/10.1108/S1521-6136201621" xr:uid="{27136B8F-8DC2-46DF-ADC3-13649B90783B}"/>
    <hyperlink ref="B1597" r:id="rId2637" display="https://www.emerald.com/insight/publication/doi/10.1108/S1521-6136201520" xr:uid="{47C3D1A3-846F-4522-BCB6-82638F8573D2}"/>
    <hyperlink ref="B1477" r:id="rId2638" display="https://www.emerald.com/insight/publication/doi/10.1108/S1521-6136201419" xr:uid="{54369F8E-767F-4C3C-B315-E6B986569E0E}"/>
    <hyperlink ref="B1344" r:id="rId2639" display="https://www.emerald.com/insight/publication/doi/10.1108/S1521-6136(2013)18" xr:uid="{65801D94-887F-4E74-BE78-28292E628D9B}"/>
    <hyperlink ref="B1199" r:id="rId2640" display="https://www.emerald.com/insight/publication/doi/10.1108/S1521-6136(2012)17" xr:uid="{8284A5B4-A8BC-4C37-97BA-0363BB92A643}"/>
    <hyperlink ref="B1002" r:id="rId2641" display="https://www.emerald.com/insight/publication/doi/10.1108/S1521-6136(2011)16" xr:uid="{942651B0-C3C9-4C05-8A7F-899EFA4AE4DD}"/>
    <hyperlink ref="B933" r:id="rId2642" display="https://www.emerald.com/insight/publication/doi/10.1108/S1521-6136(2010)15" xr:uid="{7C22756B-8A87-4B93-A399-BF848CB6CFC6}"/>
    <hyperlink ref="B869" r:id="rId2643" display="https://www.emerald.com/insight/publication/doi/10.1108/S1521-6136(2010)14" xr:uid="{3EC466F2-DC3C-4F42-B243-93EB0CA58A0C}"/>
    <hyperlink ref="B767" r:id="rId2644" display="https://www.emerald.com/insight/publication/doi/10.1108/S1521-6136(2009)13" xr:uid="{CD37BAFF-68D5-4025-93E8-4A317EC3952A}"/>
    <hyperlink ref="B759" r:id="rId2645" display="https://www.emerald.com/insight/publication/doi/10.1108/S1521-6136(2009)12" xr:uid="{A85BE411-304E-4505-AAAD-0DF5E85C1CFA}"/>
    <hyperlink ref="B682" r:id="rId2646" display="https://www.emerald.com/insight/publication/doi/10.1016/S1521-6136(2008)11" xr:uid="{7C606DCB-5E12-42E2-8B71-883FE3E072D3}"/>
    <hyperlink ref="B676" r:id="rId2647" display="https://www.emerald.com/insight/publication/doi/10.1016/S1521-6136(2008)10" xr:uid="{0871753C-76E8-4EFF-B725-5BAA473B6DF7}"/>
    <hyperlink ref="B644" r:id="rId2648" display="https://www.emerald.com/insight/publication/doi/10.1016/S1521-6136(2007)9" xr:uid="{1FFB9845-7A25-4586-B229-28F3E6EF89C6}"/>
    <hyperlink ref="B631" r:id="rId2649" display="https://www.emerald.com/insight/publication/doi/10.1016/S1521-6136(2007)8" xr:uid="{87339650-8543-4F93-8A88-A784FCCE118A}"/>
    <hyperlink ref="B517" r:id="rId2650" display="https://www.emerald.com/insight/publication/doi/10.1016/S1521-6136(2006)7" xr:uid="{155E278D-2F7B-4081-9A5F-2763BF261706}"/>
    <hyperlink ref="B409" r:id="rId2651" display="https://www.emerald.com/insight/publication/doi/10.1016/S1521-6136(2005)6" xr:uid="{2C391337-A17B-4914-A91D-2CA59A9A97DC}"/>
    <hyperlink ref="B307" r:id="rId2652" display="https://www.emerald.com/insight/publication/doi/10.1108/S1521-6136(2004)5" xr:uid="{9608B8DD-E48B-491A-8C82-2462C62C7F17}"/>
    <hyperlink ref="B152" r:id="rId2653" display="https://www.emerald.com/insight/publication/doi/10.1108/S1521-6136(2001)3" xr:uid="{15A64B21-530C-48FC-9B12-617F93B66609}"/>
    <hyperlink ref="B92" r:id="rId2654" display="https://www.emerald.com/insight/publication/doi/10.1108/S1521-6136(2000)2" xr:uid="{D47152CF-F0D3-4158-994D-E7CD66C7E8B4}"/>
    <hyperlink ref="B1053" r:id="rId2655" display="https://www.emerald.com/insight/publication/doi/10.1108/S0275-7982(2011)6" xr:uid="{302753F7-50F6-46E7-998A-C87FE4744E51}"/>
    <hyperlink ref="B2469" r:id="rId2656" display="https://www.emerald.com/insight/publication/doi/10.1108/9781787560444" xr:uid="{8971D433-23F6-4056-87FA-89CA9DAB0640}"/>
    <hyperlink ref="B2430" r:id="rId2657" display="https://www.emerald.com/insight/publication/doi/10.1108/9781787560109" xr:uid="{FD4A1BB2-AB28-4D85-9FAE-12F66B15A865}"/>
    <hyperlink ref="B2324" r:id="rId2658" display="https://www.emerald.com/insight/publication/doi/10.1108/9781787546752" xr:uid="{F0FD2995-A612-46F5-9CFE-E363BB8EA34E}"/>
    <hyperlink ref="B2212" r:id="rId2659" display="https://www.emerald.com/insight/publication/doi/10.1108/9781787147775" xr:uid="{B9D08078-B046-469B-A3C1-8CE5D7AB0CFE}"/>
    <hyperlink ref="C39" r:id="rId2660" xr:uid="{AB17A777-7262-4F3D-BE80-827D709E8FA3}"/>
    <hyperlink ref="B570" r:id="rId2661" display="https://www.emerald.com/insight/publication/doi/10.1016/S1529-210X(2007)12" xr:uid="{B805E21B-B362-410E-9150-66D4AEE52C22}"/>
    <hyperlink ref="B455" r:id="rId2662" display="https://www.emerald.com/insight/publication/doi/10.1016/S1529-210X(2005)11" xr:uid="{55624942-13E6-4D2E-8CEC-232571634ADF}"/>
    <hyperlink ref="B386" r:id="rId2663" display="https://www.emerald.com/insight/publication/doi/10.1016/S1529-210X(2004)10" xr:uid="{ACF31770-454A-404C-91AA-4608C014FD73}"/>
    <hyperlink ref="B366" r:id="rId2664" display="https://www.emerald.com/insight/publication/doi/10.1016/S1529-210X(2004)9" xr:uid="{36173F9A-4A18-4157-9613-9631003EFC5C}"/>
    <hyperlink ref="B243" r:id="rId2665" display="https://www.emerald.com/insight/publication/doi/10.1016/S1529-210X(2003)8" xr:uid="{C7F0517F-863F-4E61-9518-6E591D613DF8}"/>
    <hyperlink ref="B199" r:id="rId2666" display="https://www.emerald.com/insight/publication/doi/10.1016/S1529-210X(2002)7" xr:uid="{279A496B-1339-478C-9BB4-3A3DC2670FE4}"/>
    <hyperlink ref="B184" r:id="rId2667" display="https://www.emerald.com/insight/publication/doi/10.1016/S1529-210X(2002)6" xr:uid="{5A78C9B5-06F7-40EA-978B-70563BA5114D}"/>
    <hyperlink ref="B137" r:id="rId2668" display="https://www.emerald.com/insight/publication/doi/10.1016/S1529-210X(2001)5" xr:uid="{41D1A9B7-B08F-4429-B2F9-7512D612B72A}"/>
    <hyperlink ref="B115" r:id="rId2669" display="https://www.emerald.com/insight/publication/doi/10.1016/S1529-210X(2001)4" xr:uid="{C4B1C28D-28FD-4773-864F-AC1AFF11B2AF}"/>
    <hyperlink ref="B96" r:id="rId2670" display="https://www.emerald.com/insight/publication/doi/10.1016/S1529-210X(2001)3" xr:uid="{C70438CB-7808-4E9E-9D9E-A2DFF174A254}"/>
    <hyperlink ref="B39" r:id="rId2671" display="https://www.emerald.com/insight/publication/doi/10.1108/S1529-210X(1999)2" xr:uid="{62833D65-E46B-48DC-9A94-E2DA684428A4}"/>
    <hyperlink ref="B1534" r:id="rId2672" display="https://www.emerald.com/insight/publication/doi/10.1108/S2055-5377201511" xr:uid="{1F6F2AA0-46CE-43E4-9338-04A1FB1ECCD2}"/>
    <hyperlink ref="B1927" r:id="rId2673" display="https://www.emerald.com/insight/publication/doi/10.1108/S2055-5377201712" xr:uid="{9C6FE2A4-6463-4DFD-ABEE-4A7F8B036929}"/>
    <hyperlink ref="B2402" r:id="rId2674" display="https://www.emerald.com/insight/publication/doi/10.1108/S2055-5377201913" xr:uid="{CD03307E-7AA6-4213-AEB6-749A2A8D4FD4}"/>
    <hyperlink ref="F2200" r:id="rId2675" xr:uid="{BAEC72F3-DD20-4378-BD66-32CD3AACA13B}"/>
    <hyperlink ref="B2200" r:id="rId2676" xr:uid="{A0BDF770-D6E8-49E2-B234-5190D43255F4}"/>
    <hyperlink ref="F2194" r:id="rId2677" xr:uid="{42199090-75F5-40E8-B165-9F21EA74D5BF}"/>
    <hyperlink ref="B2194" r:id="rId2678" xr:uid="{D7E59704-2738-43B2-84AB-4EFB0098D1FC}"/>
    <hyperlink ref="F2195" r:id="rId2679" xr:uid="{ED9A52C9-DFB3-40D0-AC49-EF8649AF30F9}"/>
    <hyperlink ref="B2195" r:id="rId2680" xr:uid="{EF52D896-9B36-4BFC-B11E-D130B8581BFC}"/>
    <hyperlink ref="F2188" r:id="rId2681" xr:uid="{D6970C30-C75A-484B-A1FD-2062DAC08B59}"/>
    <hyperlink ref="B2188" r:id="rId2682" xr:uid="{8EC3229F-85AB-44B5-8651-535D760032D2}"/>
    <hyperlink ref="F2187" r:id="rId2683" xr:uid="{5B6AC403-5A84-456C-8315-48EFF5F13E1A}"/>
    <hyperlink ref="B2187" r:id="rId2684" xr:uid="{EC4070D6-9BD3-4D16-9937-237524755B52}"/>
    <hyperlink ref="F2186" r:id="rId2685" xr:uid="{B50A1322-1309-4715-93B1-A57C632BE2C6}"/>
    <hyperlink ref="B2186" r:id="rId2686" xr:uid="{34E3D611-4F30-44E0-BFBB-A7C2B82A195B}"/>
    <hyperlink ref="F2184" r:id="rId2687" xr:uid="{C4ACDDA4-7AC1-4537-A333-46A4805ACD74}"/>
    <hyperlink ref="B2184" r:id="rId2688" xr:uid="{41A71DE3-68A5-4377-8E7B-3C6F511806E0}"/>
    <hyperlink ref="F2181" r:id="rId2689" xr:uid="{AD148E76-00F6-4836-A7AE-50CB41F393EF}"/>
    <hyperlink ref="B2181" r:id="rId2690" xr:uid="{173296EE-62AE-49A5-9CF5-3338E1F8B1EE}"/>
    <hyperlink ref="F2180" r:id="rId2691" xr:uid="{B1E9C11C-F5B6-401A-9FC8-04782588AE66}"/>
    <hyperlink ref="B2180" r:id="rId2692" xr:uid="{18762F98-A0AD-4181-B690-7E33448A9041}"/>
    <hyperlink ref="F2169" r:id="rId2693" xr:uid="{C8C9CA27-1AD6-4C8D-BEE8-69497C801070}"/>
    <hyperlink ref="B2169" r:id="rId2694" xr:uid="{8F1448CB-634D-43C7-845B-6AD4E5B2DF82}"/>
    <hyperlink ref="F2159" r:id="rId2695" xr:uid="{91E99DA5-082D-41B1-BB51-6181F2583C4C}"/>
    <hyperlink ref="B2159" r:id="rId2696" xr:uid="{A60F9073-5FEF-403F-B68A-2FDA41740ED5}"/>
    <hyperlink ref="F2158" r:id="rId2697" xr:uid="{F190DEBA-16AB-4E83-8DE6-527292A40A4F}"/>
    <hyperlink ref="B2158" r:id="rId2698" xr:uid="{159A3B8F-7E89-4311-AA7A-17FB088E035F}"/>
    <hyperlink ref="F2153" r:id="rId2699" xr:uid="{8D9A3B7B-EDED-477D-950E-F2DE74982CBF}"/>
    <hyperlink ref="B2153" r:id="rId2700" xr:uid="{1C8310AA-EF7A-4DFD-BF41-8E695D9546F1}"/>
    <hyperlink ref="F2150" r:id="rId2701" xr:uid="{12E4A880-ED90-485B-A09F-847D9B3060E7}"/>
    <hyperlink ref="B2150" r:id="rId2702" xr:uid="{3476EC4F-91FC-46D6-939F-A1EBA1A8B806}"/>
    <hyperlink ref="F2149" r:id="rId2703" xr:uid="{A1F3C86D-C511-4BA0-B9ED-E6698C578A50}"/>
    <hyperlink ref="B2149" r:id="rId2704" xr:uid="{26C21FDE-191A-4215-830A-8575B7EA7FFE}"/>
    <hyperlink ref="F2142" r:id="rId2705" xr:uid="{CEDF8B0F-9B61-486F-B379-8B0474C4D5F4}"/>
    <hyperlink ref="B2142" r:id="rId2706" xr:uid="{846E3468-4E65-49AF-9CF0-2004040BC10D}"/>
    <hyperlink ref="F2137" r:id="rId2707" xr:uid="{C7CB3029-0BF0-4FF9-9A68-E70940605A69}"/>
    <hyperlink ref="B2137" r:id="rId2708" xr:uid="{EEB1AE34-7653-49FE-9040-667E18E7A1C8}"/>
    <hyperlink ref="F2141" r:id="rId2709" xr:uid="{4054AD35-F649-4AA6-B870-FF1281F9107F}"/>
    <hyperlink ref="B2141" r:id="rId2710" xr:uid="{FC3F7B32-B8E8-40A3-AF9C-618D840C2704}"/>
    <hyperlink ref="F2135" r:id="rId2711" xr:uid="{BAEE77AF-2B8C-4393-AF46-F89FDDBE8252}"/>
    <hyperlink ref="B2135" r:id="rId2712" xr:uid="{55B5D122-9E87-4925-9875-40302AF21978}"/>
    <hyperlink ref="F2126" r:id="rId2713" xr:uid="{7F590AAA-B407-4201-AEF2-154E0391DB54}"/>
    <hyperlink ref="B2126" r:id="rId2714" xr:uid="{45FD2A71-88F8-4A6E-BF6C-1DE5A46FA4D6}"/>
    <hyperlink ref="F2123" r:id="rId2715" xr:uid="{15F53D35-4299-465C-B5DE-CA7723C64D9E}"/>
    <hyperlink ref="B2123" r:id="rId2716" xr:uid="{A5FD80BA-5690-4A87-832E-EB24D3FF1A9C}"/>
    <hyperlink ref="F2124" r:id="rId2717" xr:uid="{D4C25AC8-EF97-4322-9553-DAC6F39AB17B}"/>
    <hyperlink ref="B2124" r:id="rId2718" xr:uid="{DB0C2E4D-5755-4F6D-AB03-F3EFB6405B80}"/>
    <hyperlink ref="F2121" r:id="rId2719" xr:uid="{B3DA9B39-66D0-4100-8619-CA3ABB8E45B6}"/>
    <hyperlink ref="B2121" r:id="rId2720" xr:uid="{926A2A22-17F7-4EAF-972A-49108028A0A3}"/>
    <hyperlink ref="B2113" r:id="rId2721" xr:uid="{51488955-98DD-407E-970C-A3B909486F96}"/>
    <hyperlink ref="B2078" r:id="rId2722" xr:uid="{23D934DF-2F65-472B-A9D7-0390377E765A}"/>
    <hyperlink ref="B2482" r:id="rId2723" xr:uid="{19D9247C-10C0-42A9-8D22-D8437001F539}"/>
    <hyperlink ref="B2367" r:id="rId2724" display="https://www.emerald.com/insight/publication/doi/10.1108/S2048-757620197" xr:uid="{9679210E-9490-492D-9B27-94ACC1604AE0}"/>
    <hyperlink ref="B2586" r:id="rId2725" xr:uid="{F545F7C4-1784-4972-BC83-11B1DE8DB11D}"/>
    <hyperlink ref="B2136" r:id="rId2726" display="https://www.emerald.com/insight/publication/doi/10.1108/9781787567672" xr:uid="{D3B2F86C-A455-4FFA-B564-B5647F68447F}"/>
    <hyperlink ref="B2362" r:id="rId2727" display="https://www.emerald.com/insight/publication/doi/10.1108/9781789731378" xr:uid="{9C195C5A-268D-40F5-87F7-A10AAA0BDD55}"/>
    <hyperlink ref="B2575" r:id="rId2728" display="https://www.emerald.com/insight/publication/doi/10.1108/9781787566637" xr:uid="{5A468370-F5EA-48D8-A152-C7C554C81F8C}"/>
    <hyperlink ref="B2685" r:id="rId2729" display="https://www.emerald.com/insight/publication/doi/10.1108/9781789739657" xr:uid="{DE77EE7C-9978-4D0A-AE79-3FC7BA3CEA05}"/>
    <hyperlink ref="B269" r:id="rId2730" display="https://www.emerald.com/insight/publication/doi/10.1108/9781786359506" xr:uid="{1AAB3253-C271-4EC2-8013-27C646F7AC9F}"/>
    <hyperlink ref="B470" r:id="rId2731" display="https://www.emerald.com/insight/publication/doi/10.1108/9780080460550" xr:uid="{AB45C02B-6037-46DB-93D8-628C4644CEA2}"/>
    <hyperlink ref="B2023" r:id="rId2732" display="https://www.emerald.com/insight/publication/doi/10.1108/9781787436404" xr:uid="{1002B9A6-C320-4D0E-B538-571A299EC9CD}"/>
    <hyperlink ref="B2379" r:id="rId2733" display="https://www.emerald.com/insight/publication/doi/10.1108/9781787695375" xr:uid="{0FC92760-3C9D-4E10-BFBC-3AD811A81B53}"/>
    <hyperlink ref="B2081" r:id="rId2734" display="https://www.emerald.com/insight/publication/doi/10.1108/9781787144873" xr:uid="{FDD84504-9BD1-4900-ACC3-70BAEBD1C0CC}"/>
    <hyperlink ref="B213" r:id="rId2735" display="https://www.emerald.com/insight/publication/doi/10.1108/9780585475226" xr:uid="{8EDF96EC-9082-4EBF-94FF-7B39437149C8}"/>
    <hyperlink ref="B1824" r:id="rId2736" display="https://www.emerald.com/insight/publication/doi/10.1108/9781786358981" xr:uid="{32E24B9F-DAEC-4992-A4D7-2D70BFE1FBB3}"/>
    <hyperlink ref="B1848" r:id="rId2737" display="https://www.emerald.com/insight/publication/doi/10.1108/9781786356093" xr:uid="{EE4F869A-3452-4D0C-AFD7-DD46E4CF69EC}"/>
    <hyperlink ref="B1681" r:id="rId2738" display="https://www.emerald.com/insight/publication/doi/10.1108/9781785603129" xr:uid="{50C12EBD-6585-4A3E-8492-EA2A73083944}"/>
    <hyperlink ref="B2579" r:id="rId2739" display="https://www.emerald.com/insight/publication/doi/10.1108/9781789734379" xr:uid="{8FFD4AB1-FE59-4333-8B94-21FD9B60AE13}"/>
    <hyperlink ref="B1881" r:id="rId2740" display="https://www.emerald.com/insight/publication/doi/10.1108/9781787430952" xr:uid="{AB1B5850-3C72-427D-B838-4305F0A116F0}"/>
    <hyperlink ref="B2441" r:id="rId2741" display="https://www.emerald.com/insight/publication/doi/10.1108/9781787566590" xr:uid="{BE405472-6F39-47FB-B0D3-863155885A23}"/>
    <hyperlink ref="B2417" r:id="rId2742" display="https://www.emerald.com/insight/publication/doi/10.1108/9781787437838" xr:uid="{77638488-4CF1-411C-810A-EBC3D55CDCC1}"/>
    <hyperlink ref="B2035" r:id="rId2743" display="https://www.emerald.com/insight/publication/doi/10.1108/9781787435254" xr:uid="{14134081-FF02-4359-B2FC-FD10D2E48B11}"/>
    <hyperlink ref="B1759" r:id="rId2744" display="https://www.emerald.com/insight/publication/doi/10.1108/9781786351272" xr:uid="{BC946831-D37D-4730-A125-37D1481A41BB}"/>
    <hyperlink ref="B2414" r:id="rId2745" display="https://www.emerald.com/insight/publication/doi/10.1108/9781789733617" xr:uid="{ACF0A8DA-2F76-4281-B024-50EBA4F5DF3F}"/>
    <hyperlink ref="B1582" r:id="rId2746" display="https://www.emerald.com/insight/publication/doi/10.1108/9781784418694" xr:uid="{0FA4BDBC-DA9E-490D-8A0C-E68FCD31CE3C}"/>
    <hyperlink ref="B1804" r:id="rId2747" display="https://www.emerald.com/insight/publication/doi/10.1108/9781786358820" xr:uid="{A5E08BE4-F539-4E80-8F4B-C5C82F96E0B8}"/>
    <hyperlink ref="B1791" r:id="rId2748" display="https://www.emerald.com/insight/publication/doi/10.1108/9781786356338" xr:uid="{7B9F02CD-065D-4726-9FB0-55FE7E41004B}"/>
    <hyperlink ref="B2337" r:id="rId2749" display="https://www.emerald.com/insight/publication/doi/10.1108/9781787566996" xr:uid="{F60D43A6-8C63-49E0-9122-6643E719B83B}"/>
    <hyperlink ref="B2618" r:id="rId2750" display="https://www.emerald.com/insight/publication/doi/10.1108/9781838676551" xr:uid="{0B688BEA-703E-410A-AEAC-0C705D01EB75}"/>
    <hyperlink ref="B2686" r:id="rId2751" display="https://www.emerald.com/insight/publication/doi/10.1108/9781839091674" xr:uid="{9EE31CC0-D10E-4F87-87A0-055F5F9DFB50}"/>
    <hyperlink ref="B973" r:id="rId2752" display="https://www.emerald.com/insight/publication/doi/10.1108/9780857242341" xr:uid="{3DB82A30-0D7E-4481-B1AC-9F96D1775134}"/>
    <hyperlink ref="B2074" r:id="rId2753" display="https://www.emerald.com/insight/publication/doi/10.1108/9781787148338" xr:uid="{7B995C49-324B-4F45-A981-BAF998650EB0}"/>
    <hyperlink ref="B1734" r:id="rId2754" display="https://www.emerald.com/insight/publication/doi/10.1108/9781786353337" xr:uid="{8CF0DDEF-CEE9-4777-8F69-52615DB1CD54}"/>
    <hyperlink ref="B2407" r:id="rId2755" display="https://www.emerald.com/insight/publication/doi/10.1108/9781787562158" xr:uid="{47CD1AC2-4F79-46BB-B985-C5CBA03B86A4}"/>
    <hyperlink ref="B2086" r:id="rId2756" display="https://www.emerald.com/insight/publication/doi/10.1108/9781787548329" xr:uid="{965794F6-C066-4E66-A23C-F9A79909A5D6}"/>
    <hyperlink ref="B1524" r:id="rId2757" display="https://www.emerald.com/insight/publication/doi/10.1108/9781784410711" xr:uid="{06173FF5-8FFC-4A8D-B499-A3A366295E1A}"/>
    <hyperlink ref="B2681" r:id="rId2758" display="https://www.emerald.com/insight/publication/doi/10.1108/9781839095788" xr:uid="{7F771A9D-E572-4D41-B0B5-D9DBDDEE113A}"/>
    <hyperlink ref="B2068" r:id="rId2759" display="https://www.emerald.com/insight/publication/doi/10.1108/9781787435537" xr:uid="{811C75BD-B6E0-4EA5-9E89-CB90292F3CDF}"/>
    <hyperlink ref="B613" r:id="rId2760" display="https://www.emerald.com/insight/publication/doi/10.1108/9780857245168" xr:uid="{D7711E24-D11D-4F46-8746-80923B6E3093}"/>
    <hyperlink ref="B2669" r:id="rId2761" display="https://www.emerald.com/insight/publication/doi/10.1108/9781838676292" xr:uid="{88291A46-4DE5-4D1C-BB3B-45CD96E2A7F3}"/>
    <hyperlink ref="B2352" r:id="rId2762" display="https://www.emerald.com/insight/publication/doi/10.1108/9781787546554" xr:uid="{A1F9DA34-BB6B-4F73-AB15-B572B7D5F226}"/>
    <hyperlink ref="B2403" r:id="rId2763" display="https://www.emerald.com/insight/publication/doi/10.1108/9781787562110" xr:uid="{F541D77E-9B92-4AB7-864D-4C46F2915EC3}"/>
    <hyperlink ref="B1805" r:id="rId2764" display="https://www.emerald.com/insight/publication/doi/10.1108/9781785604607" xr:uid="{40BD207C-A9AA-42F4-AAB6-D2F6220FB869}"/>
    <hyperlink ref="B2486" r:id="rId2765" display="https://www.emerald.com/insight/publication/doi/10.1108/9781789737516" xr:uid="{6AFDA070-1684-43FB-91C9-72C705E51899}"/>
    <hyperlink ref="B1853" r:id="rId2766" display="https://www.emerald.com/insight/publication/doi/10.1108/9781787141186" xr:uid="{D7AD2B2D-46F8-41CD-83C1-6544B4862F72}"/>
    <hyperlink ref="B2678" r:id="rId2767" display="https://www.emerald.com/insight/publication/doi/10.1108/9781839091070" xr:uid="{6F611CF5-281E-44F9-A4A1-1A16E8D150FC}"/>
    <hyperlink ref="B1718" r:id="rId2768" display="https://www.emerald.com/insight/publication/doi/10.1108/9781786353313" xr:uid="{496CC506-0E70-4A8B-9FC9-7B897FBB8827}"/>
    <hyperlink ref="B1596" r:id="rId2769" display="https://www.emerald.com/insight/publication/doi/10.1108/9781784419844" xr:uid="{7F9D21CB-25D7-4A1D-92C5-51ADDD75755A}"/>
    <hyperlink ref="B845" r:id="rId2770" display="https://www.emerald.com/insight/publication/doi/10.1108/9781849507738" xr:uid="{7BA621E7-5B67-4610-A415-44E0019A8685}"/>
    <hyperlink ref="B97" r:id="rId2771" display="https://www.emerald.com/insight/publication/doi/10.1108/9780585473840" xr:uid="{720430F6-1124-4820-B3D0-AE49460A0710}"/>
    <hyperlink ref="B2178" r:id="rId2772" display="https://www.emerald.com/insight/publication/doi/10.1108/9781787564794" xr:uid="{867EBAD4-D4C8-4686-9F28-40A2262B0CE9}"/>
    <hyperlink ref="B2582" r:id="rId2773" display="https://www.emerald.com/insight/publication/doi/10.1108/9781787699670" xr:uid="{B36552A7-0517-44F9-BB16-337210AC1CF5}"/>
    <hyperlink ref="B2275" r:id="rId2774" display="https://www.emerald.com/insight/publication/doi/10.1108/9781787431478" xr:uid="{BE423212-63E8-4107-B33B-BAE95330D6F8}"/>
    <hyperlink ref="B1683" r:id="rId2775" display="https://www.emerald.com/insight/publication/doi/10.1108/9781785606380" xr:uid="{62E74A5B-AAE9-438D-B4FA-5FA9C066382B}"/>
    <hyperlink ref="B1882" r:id="rId2776" display="https://www.emerald.com/insight/publication/doi/10.1108/9781787142244" xr:uid="{AD698CF6-279B-4FBE-9FE8-37DC2DE5F0C6}"/>
    <hyperlink ref="B1934" r:id="rId2777" display="https://www.emerald.com/insight/publication/doi/10.1108/9781787144958" xr:uid="{0AF37E4A-B739-414F-B7DB-64792F28021E}"/>
    <hyperlink ref="B1906" r:id="rId2778" display="https://www.emerald.com/insight/publication/doi/10.1108/9781787147003" xr:uid="{193DBD90-9F1A-46F8-AEE5-3106BBD5CCC6}"/>
    <hyperlink ref="B1988" r:id="rId2779" display="https://www.emerald.com/insight/publication/doi/10.1108/9781787432857" xr:uid="{FC8043FC-1A1B-4EC5-8983-76D6FC306D5D}"/>
    <hyperlink ref="B218" r:id="rId2780" display="https://www.emerald.com/insight/publication/doi/10.1108/9780585473956" xr:uid="{E166E637-BD8D-41E3-B308-943E47D5F9FD}"/>
    <hyperlink ref="B2082" r:id="rId2781" display="https://www.emerald.com/insight/publication/doi/10.1108/9781787544970" xr:uid="{96E81BA4-A499-4481-9C57-144C91D7E9AF}"/>
    <hyperlink ref="B1863" r:id="rId2782" display="https://www.emerald.com/insight/publication/doi/10.1108/9781787144095" xr:uid="{EDA33BCC-F9EA-4BDC-A434-5075AED0F82A}"/>
    <hyperlink ref="B1942" r:id="rId2783" display="https://www.emerald.com/insight/publication/doi/10.1108/9781787141827" xr:uid="{D3AD943E-ADF5-4408-8186-1C28546A3AC3}"/>
    <hyperlink ref="B2366" r:id="rId2784" display="https://www.emerald.com/insight/publication/doi/10.1108/9781789732276" xr:uid="{CB8115F1-A0C1-4703-9E42-FFCF0FDDC4C7}"/>
    <hyperlink ref="B1800" r:id="rId2785" display="https://www.emerald.com/insight/publication/doi/10.1108/9781787140349" xr:uid="{9ACF85E2-863D-468E-B38C-274D76652049}"/>
    <hyperlink ref="B1874" r:id="rId2786" display="https://www.emerald.com/insight/publication/doi/10.1108/9781787141865" xr:uid="{A5750614-6412-4F09-8306-31624A47335C}"/>
    <hyperlink ref="B1878" r:id="rId2787" display="https://www.emerald.com/insight/publication/doi/10.1108/9781787144217" xr:uid="{990D71A5-4350-4E2A-9D35-ECE438849730}"/>
    <hyperlink ref="B1880" r:id="rId2788" display="https://www.emerald.com/insight/publication/doi/10.1108/9781787142404" xr:uid="{363954BA-B419-40A9-A884-EDE342783B71}"/>
    <hyperlink ref="B2105" r:id="rId2789" display="https://www.emerald.com/insight/publication/doi/10.1108/9781787436251" xr:uid="{707B34F1-E493-4F43-AF56-E1AFEEED7EFB}"/>
    <hyperlink ref="B1766" r:id="rId2790" display="https://www.emerald.com/insight/publication/doi/10.1108/9781786355539" xr:uid="{0B13C37C-E719-4A24-BE07-9A06FD956C86}"/>
    <hyperlink ref="B2303" r:id="rId2791" display="https://www.emerald.com/insight/publication/doi/10.1108/9781787696358" xr:uid="{2E2C0679-3DA0-406B-8E87-33B96EC077ED}"/>
    <hyperlink ref="B1830" r:id="rId2792" display="https://www.emerald.com/insight/publication/doi/10.1108/9781786352859" xr:uid="{ECB5A1E8-45A3-4340-94B5-48D1706BA1E0}"/>
    <hyperlink ref="B2069" r:id="rId2793" display="https://www.emerald.com/insight/publication/doi/10.1108/9781787437814" xr:uid="{A8F1F8A5-CB9A-4A35-8594-0C13C99B0793}"/>
    <hyperlink ref="B1963" r:id="rId2794" display="https://www.emerald.com/insight/publication/doi/10.1108/9781786354495" xr:uid="{8D539A98-0611-4E04-B0D4-DB177E84F3CD}"/>
    <hyperlink ref="B247" r:id="rId2795" display="https://www.emerald.com/insight/publication/doi/10.1108/9780080506562" xr:uid="{605FD850-ADF4-4F9F-9F37-B55A307059BF}"/>
    <hyperlink ref="B1673" r:id="rId2796" display="https://www.emerald.com/insight/publication/doi/10.1108/9781785609473" xr:uid="{717740B6-55ED-432D-B032-AA251EA0C998}"/>
    <hyperlink ref="B1845" r:id="rId2797" display="https://www.emerald.com/insight/publication/doi/10.1108/9781786358288" xr:uid="{DA393DD3-DECE-4742-B5DC-E892015C1744}"/>
    <hyperlink ref="B1271" r:id="rId2798" display="https://www.emerald.com/insight/publication/doi/10.1108/9781781902868" xr:uid="{1B276D6A-0800-4A1B-99AD-94B28D6D6593}"/>
    <hyperlink ref="B1877" r:id="rId2799" display="https://www.emerald.com/insight/publication/doi/10.1108/9781787147577" xr:uid="{3C9812F4-F8D8-4A6A-8B3B-C77EB7C45D93}"/>
    <hyperlink ref="B1995" r:id="rId2800" display="https://www.emerald.com/insight/publication/doi/10.1108/9781787144996" xr:uid="{69DA5ABD-B733-445B-B58C-4F3DEE5A82A2}"/>
    <hyperlink ref="B640" r:id="rId2801" display="https://www.emerald.com/insight/publication/doi/10.1108/9780857245670" xr:uid="{49478ACF-37FC-43D0-AEF6-5F2A96AAB39E}"/>
    <hyperlink ref="B430" r:id="rId2802" display="https://www.emerald.com/insight/publication/doi/10.1108/9780080456041" xr:uid="{96366CD1-8DB7-47EA-9B77-5AC040F68279}"/>
    <hyperlink ref="B278" r:id="rId2803" display="https://www.emerald.com/insight/publication/doi/10.1108/9781786359513" xr:uid="{B979474D-65F0-41A9-BDEF-1D85A214EFBC}"/>
    <hyperlink ref="F2049" r:id="rId2804" xr:uid="{D7970660-9830-49F2-8F73-6E2FAB14B027}"/>
    <hyperlink ref="B2049" r:id="rId2805" display="Handbook of Modern Information Management" xr:uid="{4BA57C60-0247-44A7-80CF-8066B2162567}"/>
    <hyperlink ref="B2304" r:id="rId2806" display="https://www.emerald.com/insight/publication/doi/10.1108/9781787544987" xr:uid="{D43CCA68-2895-4B57-98E7-BC61A3639DA5}"/>
    <hyperlink ref="B1864" r:id="rId2807" display="https://www.emerald.com/insight/publication/doi/10.1108/9781787142220" xr:uid="{9271087F-C1AD-4284-B799-037D44698A43}"/>
    <hyperlink ref="B2092" r:id="rId2808" display="https://www.emerald.com/insight/publication/doi/10.1108/9781787543539" xr:uid="{E4C8EB79-E685-423D-A088-9E32F8A24068}"/>
    <hyperlink ref="B1948" r:id="rId2809" display="https://www.emerald.com/insight/publication/doi/10.1108/9781787148277" xr:uid="{53601E3B-22D9-4C04-A361-96ED9F418BA8}"/>
    <hyperlink ref="B2111" r:id="rId2810" display="https://www.emerald.com/insight/publication/doi/10.1108/9781787148512" xr:uid="{A68223CE-99F6-4FD2-8FD9-293E73D87B34}"/>
    <hyperlink ref="B2020" r:id="rId2811" display="https://www.emerald.com/insight/publication/doi/10.1108/9781787144798" xr:uid="{21A4DCDF-3E97-46C3-8C67-E84B47EA5066}"/>
    <hyperlink ref="B1833" r:id="rId2812" display="https://www.emerald.com/insight/publication/doi/10.1108/9781785603105" xr:uid="{A14B3250-A087-46BA-B3C8-2AC6B1647E62}"/>
    <hyperlink ref="B2551" r:id="rId2813" display="https://www.emerald.com/insight/publication/doi/10.1108/9781789737011" xr:uid="{5827EF26-E4D1-4E7E-BBEC-0EF158B7FA47}"/>
    <hyperlink ref="B1985" r:id="rId2814" display="https://www.emerald.com/insight/publication/doi/10.1108/9781787145658" xr:uid="{8539D09D-DB2B-4D96-BC4A-75C8000BC82C}"/>
    <hyperlink ref="B1920" r:id="rId2815" display="https://www.emerald.com/insight/publication/doi/10.1108/9781787145450" xr:uid="{86530813-E5D8-46DB-B4A8-DF2D86E767D6}"/>
    <hyperlink ref="B436" r:id="rId2816" display="https://www.emerald.com/insight/publication/doi/10.1108/9781786359520" xr:uid="{A67E4D4C-9E9F-4E97-981D-3250C1148183}"/>
    <hyperlink ref="B1687" r:id="rId2817" display="https://www.emerald.com/insight/publication/doi/10.1108/9781786350633" xr:uid="{68E96D54-9107-4307-9BE9-49A17366FE57}"/>
    <hyperlink ref="B1690" r:id="rId2818" display="https://www.emerald.com/insight/publication/doi/10.1108/9781785603143" xr:uid="{66E9D0D6-F802-410E-810F-60BB24CA622B}"/>
    <hyperlink ref="B2376" r:id="rId2819" display="https://www.emerald.com/insight/publication/doi/10.1108/9781787695412" xr:uid="{0D99BC5F-FC77-4494-8AC1-B79F931665A6}"/>
    <hyperlink ref="B1837" r:id="rId2820" display="https://www.emerald.com/insight/publication/doi/10.1108/9781787141346" xr:uid="{CF69896F-C21E-4071-B36C-EDEB7AEEE5F9}"/>
    <hyperlink ref="B2047" r:id="rId2821" display="https://www.emerald.com/insight/publication/doi/10.1108/9781787431157" xr:uid="{8FDEC763-5F20-4E97-A052-BAC4471D7FF3}"/>
    <hyperlink ref="B2604" r:id="rId2822" display="https://www.emerald.com/insight/publication/doi/10.1108/9781789736311" xr:uid="{FAE82E4D-E81A-4E4C-98CD-7DEC08D1A374}"/>
    <hyperlink ref="B2665" r:id="rId2823" display="https://www.emerald.com/insight/publication/doi/10.1108/9781789739411" xr:uid="{5A872291-C23D-42BF-A781-C72CF537CEBB}"/>
    <hyperlink ref="B1844" r:id="rId2824" display="https://www.emerald.com/insight/publication/doi/10.1108/9781787142527" xr:uid="{025DF638-44C7-4D56-A3AF-300868D7A836}"/>
    <hyperlink ref="B2615" r:id="rId2825" display="https://www.emerald.com/insight/publication/doi/10.1108/9781838674793" xr:uid="{1D2ADDA9-D0EB-4099-8814-F67F0C4FC6A1}"/>
    <hyperlink ref="B2539" r:id="rId2826" display="https://www.emerald.com/insight/publication/doi/10.1108/9781838672195" xr:uid="{E2D962EE-F59F-4CCE-8EB5-770B980B5907}"/>
    <hyperlink ref="B1971" r:id="rId2827" display="https://www.emerald.com/insight/publication/doi/10.1108/9781787436114" xr:uid="{578408E0-7002-4AE4-AF9F-3FFD699984E6}"/>
    <hyperlink ref="B604" r:id="rId2828" display="https://www.emerald.com/insight/publication/doi/10.1108/9780080549910" xr:uid="{318550CD-C558-43FE-9984-4D51B217F888}"/>
    <hyperlink ref="B1857" r:id="rId2829" display="https://www.emerald.com/insight/publication/doi/10.1108/9781786357816" xr:uid="{1123633C-FA4A-49FD-BEFE-51D8AC50403D}"/>
    <hyperlink ref="B332" r:id="rId2830" display="https://www.emerald.com/insight/publication/doi/10.1108/9780080473222" xr:uid="{2656E100-0424-4DB4-B91C-6AA639782D69}"/>
    <hyperlink ref="B2411" r:id="rId2831" display="https://www.emerald.com/insight/publication/doi/10.1108/9781787567214" xr:uid="{F991E658-1BC7-4AD0-B318-7926D502C1A8}"/>
    <hyperlink ref="B1008" r:id="rId2832" display="https://www.emerald.com/insight/publication/doi/10.1108/9780857246127" xr:uid="{55BF635C-83A0-48B3-86B5-F39FAB024F21}"/>
    <hyperlink ref="B1834" r:id="rId2833" display="https://www.emerald.com/insight/publication/doi/10.1108/9781786355652" xr:uid="{E2BB3B39-58CF-493B-97B0-2FE97A41CFAC}"/>
    <hyperlink ref="B1092" r:id="rId2834" display="https://www.emerald.com/insight/publication/doi/10.1108/9781780523415" xr:uid="{4DAA6C01-D170-4D2F-8AA8-D5E1F280439D}"/>
    <hyperlink ref="B2114" r:id="rId2835" display="https://www.emerald.com/insight/publication/doi/10.1108/9781787541917" xr:uid="{C0BDA4C2-ADE3-4FA1-9020-507B757AA17C}"/>
    <hyperlink ref="B2100" r:id="rId2836" display="https://www.emerald.com/insight/publication/doi/10.1108/9781787438965" xr:uid="{AF1B4D7F-E9D9-479C-BF95-5012EA7703B8}"/>
    <hyperlink ref="B2003" r:id="rId2837" display="https://www.emerald.com/insight/publication/doi/10.1108/9781787145030" xr:uid="{C41BA61C-C967-4747-B6A4-78C0D074609F}"/>
    <hyperlink ref="B2025" r:id="rId2838" display="https://www.emerald.com/insight/publication/doi/10.1108/9781787148352" xr:uid="{427C3E0F-8C17-4D49-9C3C-BC0CBD0BE51D}"/>
    <hyperlink ref="B1943" r:id="rId2839" display="https://www.emerald.com/insight/publication/doi/10.1108/9781787145498" xr:uid="{322A7C66-7549-432C-B989-F14F25545CFD}"/>
    <hyperlink ref="B2384" r:id="rId2840" display="https://www.emerald.com/insight/publication/doi/10.1108/9781789730630" xr:uid="{563A30DA-626E-475A-AFE9-4400385DAA57}"/>
    <hyperlink ref="B1055" r:id="rId2841" display="https://www.emerald.com/insight/publication/doi/10.1108/9781780522012" xr:uid="{91C28E92-DA84-48DB-A538-DAE281AC5A6D}"/>
    <hyperlink ref="B1788" r:id="rId2842" display="https://www.emerald.com/insight/publication/doi/10.1108/9781786352835" xr:uid="{4FDD79BC-57F0-419C-8CFF-4911C054D235}"/>
    <hyperlink ref="B1933" r:id="rId2843" display="https://www.emerald.com/insight/publication/doi/10.1108/9781787692459" xr:uid="{07214B1F-30EA-4E65-88FD-05CD588F0829}"/>
    <hyperlink ref="B1892" r:id="rId2844" display="https://www.emerald.com/insight/publication/doi/10.1108/9781787145474" xr:uid="{603B94A2-65BF-4FFE-9F05-004D02C5ACB9}"/>
    <hyperlink ref="B1793" r:id="rId2845" display="https://www.emerald.com/insight/publication/doi/10.1108/9781786354556" xr:uid="{1487E5A7-2749-4C08-A3C6-6931644DF2F6}"/>
    <hyperlink ref="B1775" r:id="rId2846" display="https://www.emerald.com/insight/publication/doi/10.1108/9781786356291" xr:uid="{CA8536B1-DE2C-4BDD-9D69-6943970579B3}"/>
    <hyperlink ref="B2038" r:id="rId2847" display="https://www.emerald.com/insight/publication/doi/10.1108/9781787437364" xr:uid="{E5570F0D-241A-4907-87F2-2D34799A2112}"/>
    <hyperlink ref="B388" r:id="rId2848" display="https://www.emerald.com/insight/publication/doi/10.1108/9780080456713" xr:uid="{294CC73C-D31A-466C-8EB9-C20D25E6C572}"/>
    <hyperlink ref="B1865" r:id="rId2849" display="https://www.emerald.com/insight/publication/doi/10.1108/9781786358301" xr:uid="{CAF0E86E-71C8-4030-8344-D036FCF858BF}"/>
    <hyperlink ref="B2116" r:id="rId2850" display="https://www.emerald.com/insight/publication/doi/10.1108/9781787549685" xr:uid="{2BEC52E9-8E5D-46EE-BE9F-C28693985325}"/>
    <hyperlink ref="B825" r:id="rId2851" display="https://www.emerald.com/insight/publication/doi/10.1108/9781848557512" xr:uid="{E8111E5D-F611-4638-AD8C-6E3B6060843A}"/>
    <hyperlink ref="B2098" r:id="rId2852" display="https://www.emerald.com/insight/publication/doi/10.1108/9781787437951" xr:uid="{FD5B37FB-7665-4FF0-9B49-41166159AC90}"/>
    <hyperlink ref="B2021" r:id="rId2853" display="https://www.emerald.com/insight/publication/doi/10.1108/9781787145634" xr:uid="{9E3F0B26-634C-4C17-B4F5-3599528BDDB4}"/>
    <hyperlink ref="B403" r:id="rId2854" display="https://www.emerald.com/insight/publication/doi/10.1108/9780080456812" xr:uid="{2DDC888D-6E25-43F7-8AD6-840B3C9A92AA}"/>
    <hyperlink ref="B1657" r:id="rId2855" display="https://www.emerald.com/insight/publication/doi/10.1108/9781785606502" xr:uid="{2272AB0F-92F8-4BF4-A86C-EB6253F57D2B}"/>
    <hyperlink ref="B1915" r:id="rId2856" display="https://www.emerald.com/insight/publication/doi/10.1108/9781787142268" xr:uid="{508CC711-0CA0-47F4-9C3B-CF68AF5A94AD}"/>
    <hyperlink ref="B2422" r:id="rId2857" display="https://www.emerald.com/insight/publication/doi/10.1108/9781787698017" xr:uid="{D5488938-1057-4D02-9356-408F50C10BBD}"/>
    <hyperlink ref="B2096" r:id="rId2858" display="https://www.emerald.com/insight/publication/doi/10.1108/9781787437913" xr:uid="{30813EA7-85BC-4840-80D4-E3D842C2BE1B}"/>
    <hyperlink ref="B723" r:id="rId2859" display="https://www.emerald.com/insight/publication/doi/10.1108/9781786359537" xr:uid="{CE411E0A-51B1-403D-BD1A-7D4F933055DF}"/>
    <hyperlink ref="B2199" r:id="rId2860" display="https://www.emerald.com/insight/publication/doi/10.1108/9781787693197" xr:uid="{06EFC54D-DDCE-4773-9C07-2C784C83BDC7}"/>
    <hyperlink ref="B2434" r:id="rId2861" display="https://www.emerald.com/insight/publication/doi/10.1108/9781789731590" xr:uid="{C1BB9017-697C-47F6-9F87-3A0FDB4ACA09}"/>
    <hyperlink ref="B1679" r:id="rId2862" display="https://www.emerald.com/insight/publication/doi/10.1108/9781786353672" xr:uid="{D7D2A69F-95EE-4532-BFC4-ED736165D065}"/>
    <hyperlink ref="B2424" r:id="rId2863" display="https://www.emerald.com/insight/publication/doi/10.1108/9781789730074" xr:uid="{38B654F0-DE88-43FC-9DAE-399A6250AB2E}"/>
    <hyperlink ref="B2635" r:id="rId2864" display="https://www.emerald.com/insight/publication/doi/10.1108/9781838674250" xr:uid="{E544E91E-9FBD-4B47-B2A0-AC5BF1201CB5}"/>
    <hyperlink ref="B2057" r:id="rId2865" display="https://www.emerald.com/insight/publication/doi/10.1108/9781787548749" xr:uid="{8E61ABFA-08AD-4469-9E53-70911CAF71D5}"/>
    <hyperlink ref="B2094" r:id="rId2866" display="https://www.emerald.com/insight/publication/doi/10.1108/9781787562493" xr:uid="{05975289-C5E7-4AE5-83CA-92F61EB43C8C}"/>
    <hyperlink ref="B2421" r:id="rId2867" display="https://www.emerald.com/insight/publication/doi/10.1108/9781787567757" xr:uid="{FB44B77F-E930-48E8-9FB6-64C7E0C9341A}"/>
    <hyperlink ref="B2012" r:id="rId2868" display="https://www.emerald.com/insight/publication/doi/10.1108/9781787145696" xr:uid="{1D614C3F-4481-41F2-B326-F2E53ACFEF53}"/>
    <hyperlink ref="B1751" r:id="rId2869" display="https://www.emerald.com/insight/publication/doi/10.1108/9781786354518" xr:uid="{43758F74-B8FF-4307-A687-A09ABD91D74E}"/>
    <hyperlink ref="B1855" r:id="rId2870" display="https://www.emerald.com/insight/publication/doi/10.1108/9781787142503" xr:uid="{6D576EC9-B061-45C0-9305-32BA6D31F3AF}"/>
    <hyperlink ref="B415" r:id="rId2871" display="https://www.emerald.com/insight/publication/doi/10.1108/9780080458069" xr:uid="{1F38D3E7-8513-496B-8CAC-EC2EF8FB975E}"/>
    <hyperlink ref="B2445" r:id="rId2872" display="https://www.emerald.com/insight/publication/doi/10.1108/9781787696136" xr:uid="{AB216DE4-1B25-47E1-B4E2-564CD6BF6566}"/>
    <hyperlink ref="B1940" r:id="rId2873" display="https://www.emerald.com/insight/publication/doi/10.1108/9781787141247" xr:uid="{3F46EF05-E28A-4698-863F-E682FCFD120B}"/>
    <hyperlink ref="B1868" r:id="rId2874" display="https://www.emerald.com/insight/publication/doi/10.1108/9781787141124" xr:uid="{88596EC4-1793-4999-A68C-F83E3E1B67B6}"/>
    <hyperlink ref="B2044" r:id="rId2875" display="https://www.emerald.com/insight/publication/doi/10.1108/9781787435636" xr:uid="{39EE6650-9786-441C-8813-DC87AEC3DA51}"/>
    <hyperlink ref="B2493" r:id="rId2876" display="https://www.emerald.com/insight/publication/doi/10.1108/9781787567559" xr:uid="{C3470263-CC39-4B95-8FA8-5BF7900754EF}"/>
    <hyperlink ref="B1831" r:id="rId2877" display="https://www.emerald.com/insight/publication/doi/10.1108/9781786357458" xr:uid="{1AD2A305-73A8-42CB-828A-1B881276262D}"/>
    <hyperlink ref="B1663" r:id="rId2878" display="https://www.emerald.com/insight/publication/doi/10.1108/9781785604669" xr:uid="{BD1CFA21-ECC7-415F-B53D-84138E8E27BB}"/>
    <hyperlink ref="B1919" r:id="rId2879" display="https://www.emerald.com/insight/publication/doi/10.1108/9781787145672" xr:uid="{1B98FB9E-284F-4313-8009-85327966627B}"/>
    <hyperlink ref="B68" r:id="rId2880" display="https://www.emerald.com/insight/publication/doi/10.1108/9780080518015" xr:uid="{0395670C-E2E4-46A4-80E0-22A379CD7231}"/>
    <hyperlink ref="B2138" r:id="rId2881" display="https://www.emerald.com/insight/publication/doi/10.1108/9781787430914" xr:uid="{1FCCDC18-BC2E-4C92-9F18-E580F3639E77}"/>
    <hyperlink ref="B1992" r:id="rId2882" display="https://www.emerald.com/insight/publication/doi/10.1108/9781787434813" xr:uid="{E032A65A-057B-4EEF-8DDD-582E7263D500}"/>
    <hyperlink ref="B1921" r:id="rId2883" display="https://www.emerald.com/insight/publication/doi/10.1108/9781787145757" xr:uid="{2BD9A43E-0B16-4795-992F-EBEF9BD584EF}"/>
    <hyperlink ref="B1860" r:id="rId2884" display="https://www.emerald.com/insight/publication/doi/10.1108/9781787142008" xr:uid="{6C3CEB44-5B4A-4AE9-A973-3D4D06CBA05F}"/>
    <hyperlink ref="B1909" r:id="rId2885" display="https://www.emerald.com/insight/publication/doi/10.1108/9781787142923" xr:uid="{C9E67224-CEB7-4766-BEA5-5DB51C414CF9}"/>
    <hyperlink ref="B2083" r:id="rId2886" display="https://www.emerald.com/insight/publication/doi/10.1108/9781787434035" xr:uid="{91BF3185-7DCF-4E37-9852-748F80AE1375}"/>
    <hyperlink ref="B2483" r:id="rId2887" display="https://www.emerald.com/insight/publication/doi/10.1108/9781789738810" xr:uid="{FFC384B4-5863-469F-830F-83E69E219878}"/>
    <hyperlink ref="B1798" r:id="rId2888" display="https://www.emerald.com/insight/publication/doi/10.1108/9781786354471" xr:uid="{427D0DFB-ABA7-4171-909F-6994DD38FF33}"/>
    <hyperlink ref="B1996" r:id="rId2889" display="https://www.emerald.com/insight/publication/doi/10.1108/9781787435339" xr:uid="{68229E28-F6AC-4CDC-8419-257D0DDA39EF}"/>
    <hyperlink ref="B2353" r:id="rId2890" display="https://www.emerald.com/insight/publication/doi/10.1108/9781787568150" xr:uid="{2ABB2589-BEEB-4180-AB38-4CCD8D9B2E81}"/>
    <hyperlink ref="B1832" r:id="rId2891" display="https://www.emerald.com/insight/publication/doi/10.1108/9781786351579" xr:uid="{78F4C701-07E8-4C40-A99B-4BD5A0D1A86C}"/>
    <hyperlink ref="B2043" r:id="rId2892" display="https://www.emerald.com/insight/publication/doi/10.1108/9781787144934" xr:uid="{3E3B892F-5A89-4139-846C-58333D03E1AE}"/>
    <hyperlink ref="B1938" r:id="rId2893" display="https://www.emerald.com/insight/publication/doi/10.1108/9781786356772" xr:uid="{6C798940-3FFF-4796-B3D4-54CEE3DF0A37}"/>
    <hyperlink ref="B1658" r:id="rId2894" display="https://www.emerald.com/insight/publication/doi/10.1108/9781785606403" xr:uid="{EEF45DE3-D4A5-41A9-BD1E-16F4ED2BFA3F}"/>
    <hyperlink ref="B1968" r:id="rId2895" display="https://www.emerald.com/insight/publication/doi/10.1108/9781787433458" xr:uid="{4C82B387-972D-4479-A31C-11F7E53ECB99}"/>
    <hyperlink ref="B2513" r:id="rId2896" display="https://www.emerald.com/insight/publication/doi/10.1108/9781838671792" xr:uid="{B07BF90B-6EE3-42A6-BDE5-7191DA4905B7}"/>
    <hyperlink ref="B1966" r:id="rId2897" display="https://www.emerald.com/insight/publication/doi/10.1108/9781786354457" xr:uid="{F24F8723-6674-49BD-9386-8D1D6AD1C63A}"/>
    <hyperlink ref="B1773" r:id="rId2898" display="https://www.emerald.com/insight/publication/doi/10.1108/9781786352897" xr:uid="{FC9418BD-84C4-432D-B5B6-159CAFDCFBA5}"/>
    <hyperlink ref="F811" r:id="rId2899" xr:uid="{912BE4A0-30D8-48D4-8F52-872162A57513}"/>
    <hyperlink ref="B811" r:id="rId2900" xr:uid="{B50BE62D-2872-4629-91EC-17F7E5F6E3B7}"/>
    <hyperlink ref="B1847" r:id="rId2901" display="https://www.emerald.com/insight/publication/doi/10.1108/9781787142060" xr:uid="{AF6B1BA0-80FF-427F-BACB-A45DF0A9E10B}"/>
    <hyperlink ref="B246" r:id="rId2902" display="https://www.emerald.com/insight/publication/doi/10.1108/9781786359544" xr:uid="{012D6DE1-E75F-44F0-B5FE-C6707CEC1D2A}"/>
    <hyperlink ref="B1999" r:id="rId2903" display="https://www.emerald.com/insight/publication/doi/10.1108/9781787433632" xr:uid="{8D3E6E56-B928-4600-8526-4255680544C0}"/>
    <hyperlink ref="B1987" r:id="rId2904" display="https://www.emerald.com/insight/publication/doi/10.1108/9781787144255" xr:uid="{E9699CF4-06BD-477D-91FA-639406488068}"/>
    <hyperlink ref="B2045" r:id="rId2905" display="https://www.emerald.com/insight/publication/doi/10.1108/9781787146013" xr:uid="{1C2A865C-228C-48D2-819A-06C762824EEC}"/>
    <hyperlink ref="B1796" r:id="rId2906" display="https://www.emerald.com/insight/publication/doi/10.1108/9781786352910" xr:uid="{264C64AD-B233-4A2B-9880-D10255328F16}"/>
    <hyperlink ref="B2106" r:id="rId2907" display="https://www.emerald.com/insight/publication/doi/10.1108/9781787540385" xr:uid="{72CA1C46-286F-4CE2-88D3-CFF87CF922FA}"/>
    <hyperlink ref="B1659" r:id="rId2908" display="https://www.emerald.com/insight/publication/doi/10.1108/9781785606823" xr:uid="{8171D618-D755-4F29-A149-DF64556C67A6}"/>
    <hyperlink ref="B2238" r:id="rId2909" display="https://www.emerald.com/insight/publication/doi/10.1108/9781787696037" xr:uid="{31F0D82E-AC4C-4AC8-A025-BB199760A7C9}"/>
    <hyperlink ref="B2030" r:id="rId2910" display="https://www.emerald.com/insight/publication/doi/10.1108/9781787146686" xr:uid="{EEA80CA0-D675-4330-9DF4-B996890FD837}"/>
    <hyperlink ref="B589" r:id="rId2911" display="https://www.emerald.com/insight/publication/doi/10.1108/9780080481449" xr:uid="{A0633449-2E3B-4485-8D75-452818DEC79C}"/>
    <hyperlink ref="F1900" r:id="rId2912" xr:uid="{4CE9B607-1F8B-4BC6-AA93-040138EB0E07}"/>
    <hyperlink ref="B1900" r:id="rId2913" xr:uid="{E35617E7-1E0B-4D07-AFB3-FA7BEC563700}"/>
    <hyperlink ref="B626" r:id="rId2914" display="https://www.emerald.com/insight/publication/doi/10.1108/9780080548999" xr:uid="{9F43FBB7-4C08-4381-B44A-48EB0A717A76}"/>
    <hyperlink ref="B566" r:id="rId2915" display="https://www.emerald.com/insight/publication/doi/10.1108/9780080467542" xr:uid="{8997E3D1-0B26-4923-8ECF-9096A6006C73}"/>
    <hyperlink ref="B1238" r:id="rId2916" display="https://www.emerald.com/insight/publication/doi/10.1108/9781781902882" xr:uid="{E5CE5FDE-5C74-4F50-B954-39D7BEC59D14}"/>
    <hyperlink ref="B818" r:id="rId2917" display="https://www.emerald.com/insight/publication/doi/10.1108/9781848558458" xr:uid="{764D695E-B976-4ACC-902D-2B3E9EEF35B7}"/>
    <hyperlink ref="B248" r:id="rId2918" display="https://www.emerald.com/insight/publication/doi/10.1108/9781786359551" xr:uid="{7F154ECF-D4DD-41B2-88C3-52F46FD55AB9}"/>
    <hyperlink ref="B182" r:id="rId2919" display="https://www.emerald.com/insight/publication/doi/10.1108/9780585474601" xr:uid="{19ADEF9F-C0D5-4CB3-AD9B-31942109A62F}"/>
    <hyperlink ref="B537" r:id="rId2920" xr:uid="{61E69AAA-CA98-41AC-A05C-2D1BB81929A0}"/>
    <hyperlink ref="B1774" r:id="rId2921" display="https://www.emerald.com/insight/publication/doi/10.1108/9781786352873" xr:uid="{ABD0081C-017C-4FF4-8FBB-9C9BD7955278}"/>
    <hyperlink ref="B2295" r:id="rId2922" display="https://www.emerald.com/insight/publication/doi/10.1108/9781787697799" xr:uid="{348FE406-9F84-4B30-A31F-DBA6BE9EB801}"/>
    <hyperlink ref="B2230" r:id="rId2923" display="https://www.emerald.com/insight/publication/doi/10.1108/9781787564992" xr:uid="{8A07ED2E-21EE-4723-BF72-0ABB9601FD02}"/>
    <hyperlink ref="B1836" r:id="rId2924" display="https://www.emerald.com/insight/publication/doi/10.1108/9781787141209" xr:uid="{438B233E-D8BA-4A13-A7B3-2BF46A4884B4}"/>
    <hyperlink ref="B326" r:id="rId2925" display="https://www.emerald.com/insight/publication/doi/10.1108/9780080470290" xr:uid="{74469886-A177-449D-8B87-E4700862C669}"/>
    <hyperlink ref="B1903" r:id="rId2926" display="https://www.emerald.com/insight/publication/doi/10.1108/9781787142428" xr:uid="{56BCAC35-7202-430C-A26A-01F4A501B15F}"/>
    <hyperlink ref="B2651" r:id="rId2927" display="https://www.emerald.com/insight/publication/doi/10.1108/9781787569119" xr:uid="{0B50FD4B-4FC0-4D3A-AD6B-2ECEE2A87470}"/>
    <hyperlink ref="F2052" r:id="rId2928" xr:uid="{90769754-E1CC-4BBF-9EF2-2B111E8003B3}"/>
    <hyperlink ref="B2052" r:id="rId2929" xr:uid="{CC44E9E2-F984-4E8B-AD55-DD5DCCDD44BF}"/>
    <hyperlink ref="B1975" r:id="rId2930" display="https://www.emerald.com/insight/publication/doi/10.1108/9781787144750" xr:uid="{8743B147-8018-4E6C-A122-ED77E29722AE}"/>
    <hyperlink ref="B1870" r:id="rId2931" display="https://www.emerald.com/insight/publication/doi/10.1108/9781787144231" xr:uid="{007E4BA0-8FFC-4646-B4A2-D1399A2FD6BD}"/>
    <hyperlink ref="B1928" r:id="rId2932" display="https://www.emerald.com/insight/publication/doi/10.1108/9781787144897" xr:uid="{AE4FDE3C-6924-4F9C-BB6D-DE1D9EB3DB0B}"/>
    <hyperlink ref="B2599" r:id="rId2933" display="https://www.emerald.com/insight/publication/doi/10.1108/S1059-4337201981" xr:uid="{1F9508E7-486C-4FCF-A037-7B6C25CCDAF2}"/>
    <hyperlink ref="B2488" r:id="rId2934" display="https://www.emerald.com/insight/publication/doi/10.1108/S1059-4337201980" xr:uid="{443EA9DC-7319-43B7-928C-5A1A8DB5FCD4}"/>
    <hyperlink ref="B2439" r:id="rId2935" display="https://www.emerald.com/insight/publication/doi/10.1108/S1059-4337201979" xr:uid="{899AC129-3936-44F0-8DEC-4C11AB54618A}"/>
    <hyperlink ref="B2373" r:id="rId2936" display="https://www.emerald.com/insight/publication/doi/10.1108/S1059-4337201978" xr:uid="{62D7887E-C187-4570-826D-254A51AFBB8F}"/>
    <hyperlink ref="B2259" r:id="rId2937" display="https://www.emerald.com/insight/publication/doi/10.1108/S1059-4337201877" xr:uid="{9D6579F9-83D3-401F-8580-98D1C97EE00B}"/>
    <hyperlink ref="B2133" r:id="rId2938" display="https://www.emerald.com/insight/publication/doi/10.1108/S1059-4337201876" xr:uid="{F14D3CB4-42E3-4A33-BEB5-E96BDD04AAE5}"/>
    <hyperlink ref="B2088" r:id="rId2939" display="https://www.emerald.com/insight/publication/doi/10.1108/S1059-4337201875" xr:uid="{DC23804F-54A2-4C11-AB7D-64B6F3FDD657}"/>
    <hyperlink ref="B2059" r:id="rId2940" display="https://www.emerald.com/insight/publication/doi/10.1108/S1059-4337201874" xr:uid="{A5FA4D2B-3AFD-482D-B6B5-395C907A24AA}"/>
    <hyperlink ref="B1908" r:id="rId2941" display="https://www.emerald.com/insight/publication/doi/10.1108/S1059-4337201773" xr:uid="{0DCEB729-4672-41EF-8488-769EF6A8D903}"/>
    <hyperlink ref="B1873" r:id="rId2942" display="https://www.emerald.com/insight/publication/doi/10.1108/S1059-4337201772" xr:uid="{B9B16B05-E225-4374-8CB4-9A92521A8AC8}"/>
    <hyperlink ref="B1761" r:id="rId2943" display="https://www.emerald.com/insight/publication/doi/10.1108/S1059-4337201671" xr:uid="{CCF30544-746F-48CE-825C-8FC404083221}"/>
    <hyperlink ref="B1689" r:id="rId2944" display="https://www.emerald.com/insight/publication/doi/10.1108/S1059-4337201670" xr:uid="{E2F68555-9BE9-4884-8ECD-84FAA1AAE38A}"/>
    <hyperlink ref="B1668" r:id="rId2945" display="https://www.emerald.com/insight/publication/doi/10.1108/S1059-4337201669" xr:uid="{E4E2FB75-F96C-4246-8DD8-A188B6E721AC}"/>
    <hyperlink ref="B1619" r:id="rId2946" display="https://www.emerald.com/insight/publication/doi/10.1108/S1059-4337201568" xr:uid="{6D0011EF-0A52-40FA-8470-BF3042F8D53B}"/>
    <hyperlink ref="B1586" r:id="rId2947" display="https://www.emerald.com/insight/publication/doi/10.1108/S1059-4337201567" xr:uid="{D4CC8615-9926-4653-B422-8847E823BC28}"/>
    <hyperlink ref="B1521" r:id="rId2948" display="https://www.emerald.com/insight/publication/doi/10.1108/S1059-4337201566" xr:uid="{BB7C2D8E-972D-49AD-AFA7-A906B1F4A370}"/>
    <hyperlink ref="B1473" r:id="rId2949" display="https://www.emerald.com/insight/publication/doi/10.1108/S1059-4337201465" xr:uid="{832A37EF-14B5-4F1F-8C02-F2139FD0CF8E}"/>
    <hyperlink ref="B1394" r:id="rId2950" display="https://www.emerald.com/insight/publication/doi/10.1108/S1059-4337201464" xr:uid="{D3597488-4F3B-4FDE-942E-58C1C9FB92C6}"/>
    <hyperlink ref="B1378" r:id="rId2951" display="https://www.emerald.com/insight/publication/doi/10.1108/S1059-4337(2014)63" xr:uid="{AC12F624-1B28-4261-BB29-D2F409A5841D}"/>
    <hyperlink ref="B1345" r:id="rId2952" display="https://www.emerald.com/insight/publication/doi/10.1108/S1059-4337(2013)62" xr:uid="{C4A10F20-20A4-413A-ABB6-69F900BBFD67}"/>
    <hyperlink ref="B1269" r:id="rId2953" display="https://www.emerald.com/insight/publication/doi/10.1108/S1059-4337(2013)61" xr:uid="{BB8EF346-283A-489C-9F36-A0E5EE4D31FD}"/>
    <hyperlink ref="B1234" r:id="rId2954" display="https://www.emerald.com/insight/publication/doi/10.1108/S1059-4337(2013)60" xr:uid="{00CD135D-95F8-4302-B0D7-266F323CE463}"/>
    <hyperlink ref="B1174" r:id="rId2955" display="https://www.emerald.com/insight/publication/doi/10.1108/S1059-4337(2012)59" xr:uid="{EB5C9E32-3D4C-4DB5-A154-4424BE0A0F78}"/>
    <hyperlink ref="B1165" r:id="rId2956" display="https://www.emerald.com/insight/publication/doi/10.1108/S1059-4337(2012)58" xr:uid="{B1DAE49A-8812-4D19-8A8E-2FDCA3C4C3C3}"/>
    <hyperlink ref="B1095" r:id="rId2957" display="https://www.emerald.com/insight/publication/doi/10.1108/S1059-4337(2012)57" xr:uid="{46F83B92-DCEA-482C-943D-687C170CE89D}"/>
    <hyperlink ref="B1026" r:id="rId2958" display="https://www.emerald.com/insight/publication/doi/10.1108/S1059-4337(2011)56" xr:uid="{ED2DF990-0AD2-42DE-ABD8-5CD36D0FB1DA}"/>
    <hyperlink ref="B1003" r:id="rId2959" display="https://www.emerald.com/insight/publication/doi/10.1108/S1059-4337(2011)55" xr:uid="{DC4DF8A3-38B8-44AF-94B3-18A2F9E911AA}"/>
    <hyperlink ref="B974" r:id="rId2960" display="https://www.emerald.com/insight/publication/doi/10.1108/S1059-4337(2011)54" xr:uid="{3A06D5A6-31BD-4B30-8C80-3CB26E9611FB}"/>
    <hyperlink ref="B953" r:id="rId2961" display="https://www.emerald.com/insight/publication/doi/10.1108/S1059-4337(2010)53" xr:uid="{332D42B1-F7F2-49EC-87FB-6D7D8AD5D7BB}"/>
    <hyperlink ref="B914" r:id="rId2962" display="https://www.emerald.com/insight/publication/doi/10.1108/S1059-4337(2010)52" xr:uid="{6A35631B-F808-4675-A5D0-266F383F4926}"/>
    <hyperlink ref="B834" r:id="rId2963" display="https://www.emerald.com/insight/publication/doi/10.1108/S1059-4337(2009)50" xr:uid="{BCC9E8BF-FA06-41DE-ACF7-FAB38F12072F}"/>
    <hyperlink ref="B858" r:id="rId2964" display="https://www.emerald.com/insight/publication/doi/10.1108/S1059-4337(2010)51" xr:uid="{45EEDEDE-370C-4011-B194-49B13AB33349}"/>
    <hyperlink ref="B819" r:id="rId2965" display="https://www.emerald.com/insight/publication/doi/10.1108/S1059-4337(2009)49" xr:uid="{459DA375-894F-4242-8B0B-41E7884E6745}"/>
    <hyperlink ref="B804" r:id="rId2966" display="https://www.emerald.com/insight/publication/doi/10.1108/S1059-4337(2009)48" xr:uid="{6CC4FA79-278A-4316-8CAC-EF36A0B89CFD}"/>
    <hyperlink ref="B777" r:id="rId2967" display="https://www.emerald.com/insight/publication/doi/10.1108/S1059-4337(2009)47" xr:uid="{5E708E8B-B987-4738-BB90-3D5031423655}"/>
    <hyperlink ref="B748" r:id="rId2968" display="https://www.emerald.com/insight/publication/doi/10.1108/S1059-4337(2008)46" xr:uid="{F13E9CEF-FDCE-4BFA-BE39-6DB85C851079}"/>
    <hyperlink ref="B713" r:id="rId2969" display="https://www.emerald.com/insight/publication/doi/10.1016/S1059-4337(2008)45" xr:uid="{C6CFDBE5-590E-451C-A431-62C60A900DE0}"/>
    <hyperlink ref="B678" r:id="rId2970" display="https://www.emerald.com/insight/publication/doi/10.1016/S1059-4337(2008)44" xr:uid="{B2547BA9-D90B-44E4-B922-1624773F8294}"/>
    <hyperlink ref="B674" r:id="rId2971" display="https://www.emerald.com/insight/publication/doi/10.1016/S1059-4337(2008)43" xr:uid="{D67B6177-2CCB-463E-A9DB-BF98CA1B29B0}"/>
    <hyperlink ref="B660" r:id="rId2972" display="https://www.emerald.com/insight/publication/doi/10.1016/S1059-4337(2008)42" xr:uid="{754A87AB-6729-4F0C-83D3-CD2A760915F7}"/>
    <hyperlink ref="B648" r:id="rId2973" display="https://www.emerald.com/insight/publication/doi/10.1016/S1059-4337(2007)41" xr:uid="{CC399A28-B96B-46E4-AF7A-473DE6CE81A2}"/>
    <hyperlink ref="B579" r:id="rId2974" display="https://www.emerald.com/insight/publication/doi/10.1016/S1059-4337(2007)40" xr:uid="{DEE10067-9CC4-49C7-96ED-125B41845FBA}"/>
    <hyperlink ref="B524" r:id="rId2975" display="https://www.emerald.com/insight/publication/doi/10.1016/S1059-4337(2006)39" xr:uid="{5B4BD246-D4EE-44F9-9E50-45A95C74148A}"/>
    <hyperlink ref="B481" r:id="rId2976" display="https://www.emerald.com/insight/publication/doi/10.1016/S1059-4337(2006)38" xr:uid="{720DC386-732F-4C22-A69B-68082AA7CE81}"/>
    <hyperlink ref="B469" r:id="rId2977" display="https://www.emerald.com/insight/publication/doi/10.1016/S1059-4337(2005)37" xr:uid="{8B1A7A4D-2848-4137-82E9-4B9E93C3F7C1}"/>
    <hyperlink ref="B441" r:id="rId2978" display="https://www.emerald.com/insight/publication/doi/10.1016/S1059-4337(2005)36" xr:uid="{C3147FF0-6060-49F0-B838-48CB92FC0CD4}"/>
    <hyperlink ref="B414" r:id="rId2979" display="https://www.emerald.com/insight/publication/doi/10.1016/S1059-4337(2005)35" xr:uid="{E7985FF4-64D6-48AF-9F20-042224507A97}"/>
    <hyperlink ref="B367" r:id="rId2980" display="https://www.emerald.com/insight/publication/doi/10.1016/S1059-4337(2004)34" xr:uid="{74185B07-FFF0-46B8-98F5-D8056FDA6FCA}"/>
    <hyperlink ref="B325" r:id="rId2981" display="https://www.emerald.com/insight/publication/doi/10.1016/S1059-4337(2004)33" xr:uid="{AE750A27-B27D-4914-BF32-E01C5587B427}"/>
    <hyperlink ref="B306" r:id="rId2982" display="https://www.emerald.com/insight/publication/doi/10.1016/S1059-4337(2004)32" xr:uid="{0A6F8441-2CE8-447A-8C62-29673621F092}"/>
    <hyperlink ref="B285" r:id="rId2983" display="https://www.emerald.com/insight/publication/doi/10.1016/S1059-4337(2003)31" xr:uid="{21B15C0D-C885-4535-970F-562D8BC445D6}"/>
    <hyperlink ref="B284" r:id="rId2984" display="https://www.emerald.com/insight/publication/doi/10.1016/S1059-4337(2003)30" xr:uid="{DF538284-AF77-4D12-A353-85A0A89A34FC}"/>
    <hyperlink ref="B250" r:id="rId2985" display="https://www.emerald.com/insight/publication/doi/10.1016/S1059-4337(2003)29" xr:uid="{705F96DA-966D-415E-9AE8-D7D1E7BAA317}"/>
    <hyperlink ref="B239" r:id="rId2986" display="https://www.emerald.com/insight/publication/doi/10.1016/S1059-4337(2003)28" xr:uid="{7F61AF09-1E5E-4D95-8750-24593F5A8BD5}"/>
    <hyperlink ref="B2179" r:id="rId2987" display="https://www.emerald.com/insight/publication/doi/10.1108/S1479-3512201833" xr:uid="{2CD9C5F8-9565-4927-A7A6-706E748E4F7B}"/>
    <hyperlink ref="B2017" r:id="rId2988" display="https://www.emerald.com/insight/publication/doi/10.1108/S1479-3512201732" xr:uid="{8A714AED-F542-4A8B-90AD-57E9A0F6B877}"/>
    <hyperlink ref="B1709" r:id="rId2989" display="https://www.emerald.com/insight/publication/doi/10.1108/S1479-3512201631" xr:uid="{9CA288C5-A0A7-400F-A9E4-DE6B59BEAA6F}"/>
    <hyperlink ref="B1628" r:id="rId2990" display="https://www.emerald.com/insight/publication/doi/10.1108/S1479-3512201530" xr:uid="{2AE87235-6E44-43CD-BF21-691D446C9680}"/>
    <hyperlink ref="B1372" r:id="rId2991" display="https://www.emerald.com/insight/publication/doi/10.1108/S1479-3512201529" xr:uid="{A3B2AFB9-32FB-4FED-ADE4-AFDE88BF5AD1}"/>
    <hyperlink ref="B1393" r:id="rId2992" display="https://www.emerald.com/insight/publication/doi/10.1108/S1479-3512201428" xr:uid="{64E15322-00F8-4BE9-8F35-72BF8DAE7EC0}"/>
    <hyperlink ref="B1346" r:id="rId2993" display="https://www.emerald.com/insight/publication/doi/10.1108/S1479-3512(2013)27" xr:uid="{9F755F8E-FDC9-4564-B023-4A27E0448422}"/>
    <hyperlink ref="B1352" r:id="rId2994" display="https://www.emerald.com/insight/publication/doi/10.1108/S1479-3512(2013)26" xr:uid="{1D7E4D8B-83F2-4D8B-B74E-5865E747891A}"/>
    <hyperlink ref="B1130" r:id="rId2995" display="https://www.emerald.com/insight/publication/doi/10.1108/S1479-3512(2012)25" xr:uid="{1B474803-0203-410A-AB9A-5D8251D8EF5E}"/>
    <hyperlink ref="B1111" r:id="rId2996" display="https://www.emerald.com/insight/publication/doi/10.1108/S1479-3512(2012)24" xr:uid="{B5E93122-FD53-4548-A0FE-C9129B214D11}"/>
    <hyperlink ref="B1102" r:id="rId2997" display="https://www.emerald.com/insight/publication/doi/10.1108/S1479-3512(2012)23" xr:uid="{80ECF4A2-AC64-46F8-B5B1-04057FDC9FF6}"/>
    <hyperlink ref="B1083" r:id="rId2998" display="https://www.emerald.com/insight/publication/doi/10.1108/S1479-3512(2011)22" xr:uid="{BFFE5886-9303-47B2-B9D2-250581FCF1F8}"/>
    <hyperlink ref="B960" r:id="rId2999" display="https://www.emerald.com/insight/publication/doi/10.1108/S1479-3512(2010)21" xr:uid="{F1AB4008-20A5-47E7-A6A1-1CCD5ACB52A7}"/>
    <hyperlink ref="B865" r:id="rId3000" display="https://www.emerald.com/insight/publication/doi/10.1108/S1479-3512(2010)20" xr:uid="{8D90CEB4-4AE5-4C21-9CDB-4698D13DAB5C}"/>
    <hyperlink ref="B768" r:id="rId3001" display="https://www.emerald.com/insight/publication/doi/10.1108/S1479-3512(2009)19" xr:uid="{49554CBF-A13E-4C65-8B1E-205DB9ADAA8D}"/>
    <hyperlink ref="B709" r:id="rId3002" display="https://www.emerald.com/insight/publication/doi/10.1016/S1479-3512(2008)18" xr:uid="{14573A47-BD23-4768-9C36-0DCAA1323F2F}"/>
    <hyperlink ref="B2624" r:id="rId3003" display="https://www.emerald.com/insight/publication/doi/10.1108/S2050-2060201919" xr:uid="{057005A3-56FF-46E8-A662-9E72DAE1613D}"/>
    <hyperlink ref="B2302" r:id="rId3004" display="https://www.emerald.com/insight/publication/doi/10.1108/S2050-2060201818" xr:uid="{E80B29EA-3366-493F-90F0-43ACF3F7A3AB}"/>
    <hyperlink ref="B2297" r:id="rId3005" display="https://www.emerald.com/insight/publication/doi/10.1108/S2050-2060201817" xr:uid="{FEA7B8AB-E7E8-4C06-8B89-A5362889E6DA}"/>
    <hyperlink ref="B2271" r:id="rId3006" display="https://www.emerald.com/insight/publication/doi/10.1108/S2050-2060201816" xr:uid="{B8280B29-7BD6-4B8A-8D0F-4CB905C0D4EE}"/>
    <hyperlink ref="B2134" r:id="rId3007" display="https://www.emerald.com/insight/publication/doi/10.1108/S2050-2060201815" xr:uid="{17F2B5FB-9D80-4368-9006-1DEBF5775107}"/>
    <hyperlink ref="B1810" r:id="rId3008" display="https://www.emerald.com/insight/publication/doi/10.1108/S2050-2060201712" xr:uid="{B9497E93-B199-4855-8E8A-1DA1266BD56B}"/>
    <hyperlink ref="B2055" r:id="rId3009" display="https://www.emerald.com/insight/publication/doi/10.1108/S2050-2060201714" xr:uid="{D2FC3543-ADB8-4838-BEB3-3C8D2BE05CAE}"/>
    <hyperlink ref="B1898" r:id="rId3010" display="https://www.emerald.com/insight/publication/doi/10.1108/S2050-2060201713" xr:uid="{7B735260-895F-47A1-945F-C82E3E4F4E05}"/>
    <hyperlink ref="B1675" r:id="rId3011" display="https://www.emerald.com/insight/publication/doi/10.1108/S2050-2060201611" xr:uid="{2096DAFF-F5C9-4F55-BFF3-085811516018}"/>
    <hyperlink ref="B1652" r:id="rId3012" display="https://www.emerald.com/insight/publication/doi/10.1108/S2050-2060201510" xr:uid="{096B0671-24EC-458D-A134-54779521FB41}"/>
    <hyperlink ref="B1526" r:id="rId3013" display="https://www.emerald.com/insight/publication/doi/10.1108/S2050-206020159" xr:uid="{ADB0C3F7-18D2-4C2A-BF6D-954D1FEB190E}"/>
    <hyperlink ref="B1517" r:id="rId3014" display="https://www.emerald.com/insight/publication/doi/10.1108/S2050-206020148" xr:uid="{8EA59630-99B4-472C-95E7-1783E86D940C}"/>
    <hyperlink ref="B1205" r:id="rId3015" display="https://www.emerald.com/insight/publication/doi/10.1108/S2050-2060(2012)7" xr:uid="{0B78CA03-EBEE-4B64-B602-E30AD3E43AE0}"/>
    <hyperlink ref="B2119" r:id="rId3016" display="https://www.emerald.com/insight/publication/doi/10.1108/S2051-663020187" xr:uid="{9AF7785E-F05E-4396-98F3-FC58C994FC5D}"/>
    <hyperlink ref="B2060" r:id="rId3017" display="https://www.emerald.com/insight/publication/doi/10.1108/S2051-663020186" xr:uid="{443B88D2-555B-4548-8773-C88ED7CFCC4F}"/>
    <hyperlink ref="B1684" r:id="rId3018" display="https://www.emerald.com/insight/publication/doi/10.1108/S2051-663020165" xr:uid="{75055F42-FE45-496C-AC84-AFD7EEBAEA3C}"/>
    <hyperlink ref="B1631" r:id="rId3019" display="https://www.emerald.com/insight/publication/doi/10.1108/S2051-663020154" xr:uid="{DCC7DDB5-6B50-4C27-AC0A-15F081F38B09}"/>
    <hyperlink ref="B1493" r:id="rId3020" display="https://www.emerald.com/insight/publication/doi/10.1108/S2051-663020143" xr:uid="{AD1B949D-D436-43E3-8799-0BC4DD2E2BE7}"/>
    <hyperlink ref="B1410" r:id="rId3021" display="https://www.emerald.com/insight/publication/doi/10.1108/S2051-663020142" xr:uid="{F92A39E2-A9AC-4BA9-9D20-CA7860BFC832}"/>
    <hyperlink ref="B1242" r:id="rId3022" display="https://www.emerald.com/insight/publication/doi/10.1108/S2051-6630(2013)1" xr:uid="{CE41A52F-5500-4D64-91F3-FAF68920603D}"/>
    <hyperlink ref="B2346" r:id="rId3023" display="https://www.emerald.com/insight/publication/doi/10.1108/S1042-3192201917" xr:uid="{6185ADCE-3352-40AD-A4F1-1434F81AE871}"/>
    <hyperlink ref="B2171" r:id="rId3024" display="https://www.emerald.com/insight/publication/doi/10.1108/S1042-3192201816" xr:uid="{A79FE5D7-5B41-4813-B12F-EBC0E53158EC}"/>
    <hyperlink ref="B2028" r:id="rId3025" display="https://www.emerald.com/insight/publication/doi/10.1108/S1042-3192201715" xr:uid="{B2DC124A-017E-4B61-8BB1-E8D10CD809C5}"/>
    <hyperlink ref="B1692" r:id="rId3026" display="https://www.emerald.com/insight/publication/doi/10.1108/S1042-3192201614" xr:uid="{4F5F49CB-8D1C-44DC-AC48-A4C699FAEF27}"/>
    <hyperlink ref="B1494" r:id="rId3027" display="https://www.emerald.com/insight/publication/doi/10.1108/S1042-3192201413" xr:uid="{875E91DC-E010-4E18-8A41-5C4782A53F5F}"/>
    <hyperlink ref="B1154" r:id="rId3028" display="https://www.emerald.com/insight/publication/doi/10.1108/S1042-3192(2012)12" xr:uid="{BE5910EA-B20F-4840-9CA7-6E76464B95EE}"/>
    <hyperlink ref="B926" r:id="rId3029" display="https://www.emerald.com/insight/publication/doi/10.1108/S1042-3192(2010)11" xr:uid="{E01F1195-5D87-4710-B541-3CA103188D1A}"/>
    <hyperlink ref="B728" r:id="rId3030" display="https://www.emerald.com/insight/publication/doi/10.1016/S1042-3192(2008)10" xr:uid="{B5656C4B-9FEC-4113-9FDF-36049D582176}"/>
    <hyperlink ref="B665" r:id="rId3031" display="https://www.emerald.com/insight/publication/doi/10.1016/S1042-3192(2008)9" xr:uid="{010DAE01-9AE0-4664-9B7F-6F1C92A2EDE6}"/>
    <hyperlink ref="B571" r:id="rId3032" display="https://www.emerald.com/insight/publication/doi/10.1016/S1042-3192(2007)8" xr:uid="{FCABC211-C307-40C3-9B18-D033F2119BD3}"/>
    <hyperlink ref="B376" r:id="rId3033" display="https://www.emerald.com/insight/publication/doi/10.1016/S1042-3192(2004)7" xr:uid="{404E8C74-6D4C-4FFF-A1C7-DD95F7A4A7FD}"/>
    <hyperlink ref="B93" r:id="rId3034" display="https://www.emerald.com/insight/publication/doi/10.1016/S1042-3192(2000)6" xr:uid="{28A459E6-920C-4777-8C36-5B7639A75AF0}"/>
    <hyperlink ref="B2594" r:id="rId3035" display="https://www.emerald.com/insight/publication/doi/10.1108/S0163-2396201951" xr:uid="{149639B5-94C5-4997-B1E3-842BDEA4BE67}"/>
    <hyperlink ref="B2365" r:id="rId3036" display="https://www.emerald.com/insight/publication/doi/10.1108/S0163-2396201950" xr:uid="{2E90F0D2-AE03-4CFC-A14D-D1BBF0574F98}"/>
    <hyperlink ref="B1960" r:id="rId3037" display="https://www.emerald.com/insight/publication/doi/10.1108/S0163-2396201749" xr:uid="{BDEAC530-B68D-4A2B-AD7B-EF2AE40128D3}"/>
    <hyperlink ref="B1950" r:id="rId3038" display="https://www.emerald.com/insight/publication/doi/10.1108/S0163-2396201748" xr:uid="{69F16AD4-B63E-4EEE-865F-318D28B13B84}"/>
    <hyperlink ref="B1752" r:id="rId3039" display="https://www.emerald.com/insight/publication/doi/10.1108/S0163-2396201647" xr:uid="{417D926D-E273-4647-87CD-54E9BB6D6602}"/>
    <hyperlink ref="B1724" r:id="rId3040" display="https://www.emerald.com/insight/publication/doi/10.1108/S0163-2396201646" xr:uid="{46A585EC-BE03-4C10-ACD7-BB3A03203A21}"/>
    <hyperlink ref="B1568" r:id="rId3041" display="https://www.emerald.com/insight/publication/doi/10.1108/S0163-2396201545" xr:uid="{697DA0E0-1C22-4BC8-845A-36BB44FA6D74}"/>
    <hyperlink ref="B1539" r:id="rId3042" display="https://www.emerald.com/insight/publication/doi/10.1108/S0163-2396201544" xr:uid="{07BB9AC1-EA6A-4FAB-8C4E-8651D0C28DF8}"/>
    <hyperlink ref="B1433" r:id="rId3043" display="https://www.emerald.com/insight/publication/doi/10.1108/S0163-2396201443" xr:uid="{2FD83406-A001-49A5-8905-0380398594F3}"/>
    <hyperlink ref="B1388" r:id="rId3044" display="https://www.emerald.com/insight/publication/doi/10.1108/S0163-2396201442" xr:uid="{97193C37-EBE6-4363-A3F7-927A203110EF}"/>
    <hyperlink ref="B1336" r:id="rId3045" display="https://www.emerald.com/insight/publication/doi/10.1108/S0163-2396(2013)41" xr:uid="{25D37FBF-0278-406A-AB7C-C7F94322F273}"/>
    <hyperlink ref="B1266" r:id="rId3046" display="https://www.emerald.com/insight/publication/doi/10.1108/S0163-2396(2013)40" xr:uid="{464620F4-24BC-4226-9ADE-5BD4E87E29EC}"/>
    <hyperlink ref="B1192" r:id="rId3047" display="https://www.emerald.com/insight/publication/doi/10.1108/S0163-2396(2012)39" xr:uid="{23A93E4A-D4CE-439B-8FA1-63C0D8D92C68}"/>
    <hyperlink ref="B1118" r:id="rId3048" display="https://www.emerald.com/insight/publication/doi/10.1108/S0163-2396(2012)38" xr:uid="{5A68256C-8C4A-4394-B496-F2D3BAA19E15}"/>
    <hyperlink ref="B1044" r:id="rId3049" display="https://www.emerald.com/insight/publication/doi/10.1108/S0163-2396(2011)37" xr:uid="{E8140222-8768-45DB-9ED8-4243AA7439E0}"/>
    <hyperlink ref="B992" r:id="rId3050" display="https://www.emerald.com/insight/publication/doi/10.1108/S0163-2396(2011)36" xr:uid="{43B31253-B518-4F74-A8B0-B154226E45F2}"/>
    <hyperlink ref="B920" r:id="rId3051" display="https://www.emerald.com/insight/publication/doi/10.1108/S0163-2396(2010)35" xr:uid="{6093E14A-C5DF-4297-8EC9-53358DEAF70A}"/>
    <hyperlink ref="B867" r:id="rId3052" display="https://www.emerald.com/insight/publication/doi/10.1108/S0163-2396(2010)34" xr:uid="{825940B4-E30B-48B3-B10D-7F0ABE82450D}"/>
    <hyperlink ref="B807" r:id="rId3053" display="https://www.emerald.com/insight/publication/doi/10.1108/S0163-2396(2009)33" xr:uid="{6C36399B-A82C-4F0D-B025-E482E1CA9EE9}"/>
    <hyperlink ref="B732" r:id="rId3054" display="https://www.emerald.com/insight/publication/doi/10.1016/S0163-2396(2008)32" xr:uid="{87767C95-E90F-4746-BAAF-CA8368B95F18}"/>
    <hyperlink ref="B722" r:id="rId3055" display="https://www.emerald.com/insight/publication/doi/10.1016/S0163-2396(2008)31" xr:uid="{B90D7E94-9FB3-4C1C-A94A-C8E87B3F2D52}"/>
    <hyperlink ref="B705" r:id="rId3056" display="https://www.emerald.com/insight/publication/doi/10.1016/S0163-2396(2008)30" xr:uid="{FC61BF37-78F1-45EF-AC27-E62A68BAAF82}"/>
    <hyperlink ref="B561" r:id="rId3057" display="https://www.emerald.com/insight/publication/doi/10.1016/S0163-2396(2006)29" xr:uid="{23781DC3-B821-4703-991E-441869A285FD}"/>
    <hyperlink ref="B405" r:id="rId3058" display="https://www.emerald.com/insight/publication/doi/10.1016/S0163-2396(2005)28" xr:uid="{17E664BE-925F-46B2-B3BC-4BE2B9475856}"/>
    <hyperlink ref="B329" r:id="rId3059" display="https://www.emerald.com/insight/publication/doi/10.1016/S0163-2396(2004)27" xr:uid="{94D76461-2CFA-47CB-A9A4-D86CE06166AD}"/>
    <hyperlink ref="B240" r:id="rId3060" display="https://www.emerald.com/insight/publication/doi/10.1016/S0163-2396(2003)26" xr:uid="{7E4A861B-C618-4776-8779-EF94F955B8E6}"/>
    <hyperlink ref="B167" r:id="rId3061" display="https://www.emerald.com/insight/publication/doi/10.1016/S0163-2396(2002)25" xr:uid="{BD85D13F-4B83-4238-A386-C1BAF1CADBDC}"/>
    <hyperlink ref="B101" r:id="rId3062" display="https://www.emerald.com/insight/publication/doi/10.1016/S0163-2396(2001)24" xr:uid="{29F3D5A7-EFAB-466C-AE13-CE2DE6FFD236}"/>
    <hyperlink ref="B46" r:id="rId3063" display="https://www.emerald.com/insight/publication/doi/10.1016/S0163-2396(2000)23" xr:uid="{19CF8A00-2C94-485E-9326-43935E0DF0BF}"/>
    <hyperlink ref="B2558" r:id="rId3064" display="https://www.emerald.com/insight/publication/doi/10.1108/S1479-3504201923" xr:uid="{BA51B224-0F11-4771-A354-ADABD1D92FE7}"/>
    <hyperlink ref="B2024" r:id="rId3065" display="https://www.emerald.com/insight/publication/doi/10.1108/S1479-3504201721" xr:uid="{B6850CAC-27F9-45B6-9B71-ED565A3EF6BC}"/>
    <hyperlink ref="B2215" r:id="rId3066" display="https://www.emerald.com/insight/publication/doi/10.1108/S1479-3504201822" xr:uid="{12DD22D5-08E8-4921-B82E-FFD5973FC534}"/>
    <hyperlink ref="B1767" r:id="rId3067" display="https://www.emerald.com/insight/publication/doi/10.1108/S1479-3504201620" xr:uid="{0F87780D-8AAB-4ED1-8FA0-01BD9631D1EE}"/>
    <hyperlink ref="B2398" r:id="rId3068" display="https://www.emerald.com/insight/publication/doi/10.1108/9781787699052" xr:uid="{9C28ADC2-6520-4A56-8448-DA50EEEBB97A}"/>
    <hyperlink ref="B2357" r:id="rId3069" display="https://www.emerald.com/insight/publication/doi/10.1108/9781787568990" xr:uid="{BF878B28-7F7B-485A-88C6-FD5B6A2B5108}"/>
    <hyperlink ref="B2538" r:id="rId3070" display="https://www.emerald.com/insight/publication/doi/10.1108/9781789734492" xr:uid="{51BBD8EE-CBC1-4C2B-AB09-FBB830181313}"/>
    <hyperlink ref="B1756" r:id="rId3071" display="https://www.emerald.com/insight/publication/doi/10.1108/S1479-067X201615" xr:uid="{EF3B5B2A-8B09-4F69-9E7F-8EAC9D6A7890}"/>
    <hyperlink ref="B1415" r:id="rId3072" display="https://www.emerald.com/insight/publication/doi/10.1108/S1479-067X201414" xr:uid="{103FDFB2-34DF-414D-85AB-0BE069772007}"/>
    <hyperlink ref="B1295" r:id="rId3073" display="https://www.emerald.com/insight/publication/doi/10.1108/S1479-067X(2013)13" xr:uid="{ADD34EA3-B750-438C-9F28-AF8242D43220}"/>
    <hyperlink ref="B569" r:id="rId3074" display="https://www.emerald.com/insight/publication/doi/10.1108/S1479-067X(2007)12" xr:uid="{2BAC151B-4F05-4EC2-8DCE-89D8B12822E3}"/>
    <hyperlink ref="B563" r:id="rId3075" display="https://www.emerald.com/insight/publication/doi/10.1108/S1479-067X(2006)11" xr:uid="{BFA87DD6-3E36-4A0F-912F-B6C26F73B074}"/>
    <hyperlink ref="B342" r:id="rId3076" display="https://www.emerald.com/insight/publication/doi/10.1108/S1479-067X(2004)9" xr:uid="{3B4383D7-16AB-493C-BA68-FE60C7F0528F}"/>
    <hyperlink ref="B2570" r:id="rId3077" display="https://www.emerald.com/insight/publication/doi/10.1108/S2056-375220195" xr:uid="{4141D9B6-7B6C-493D-89C3-03234C895F41}"/>
    <hyperlink ref="B2272" r:id="rId3078" display="https://www.emerald.com/insight/publication/doi/10.1108/S2056-375220184" xr:uid="{FC1D22AC-54CC-4E60-8E62-AE71CC97D961}"/>
    <hyperlink ref="B1951" r:id="rId3079" display="https://www.emerald.com/insight/publication/doi/10.1108/S2056-375220173" xr:uid="{C1EDC94D-7E02-4B17-B37F-5FCB04F58244}"/>
    <hyperlink ref="B1763" r:id="rId3080" display="https://www.emerald.com/insight/publication/doi/10.1108/S2056-375220162" xr:uid="{8F9EFE4B-1AF2-4FC7-B3B9-E1643E6B1072}"/>
    <hyperlink ref="B1606" r:id="rId3081" display="https://www.emerald.com/insight/publication/doi/10.1108/S2056-375220151" xr:uid="{3115BC67-DCDC-4EC1-8E23-0EF07FB955AD}"/>
    <hyperlink ref="B1194" r:id="rId3082" display="https://www.emerald.com/insight/publication/doi/10.1108/S1571-5043(2012)17" xr:uid="{538C4A8A-A4C2-4643-BBD7-1CB457396693}"/>
    <hyperlink ref="B1296" r:id="rId3083" display="https://www.emerald.com/insight/publication/doi/10.1108/S1571-5043(2013)18" xr:uid="{25370C82-C632-438A-9744-8CD470441D33}"/>
    <hyperlink ref="B1354" r:id="rId3084" display="https://www.emerald.com/insight/publication/doi/10.1108/S1571-5043(2013)19" xr:uid="{B87FF522-7E57-4FC7-8C33-EA56180B349A}"/>
    <hyperlink ref="B1578" r:id="rId3085" display="https://www.emerald.com/insight/publication/doi/10.1108/S1571-5043201520" xr:uid="{DC547DF9-7BEE-4ADF-AD95-F8F7D5512F74}"/>
    <hyperlink ref="B1603" r:id="rId3086" display="https://www.emerald.com/insight/publication/doi/10.1108/S1571-5043201521" xr:uid="{FA17FDCD-259B-49E7-8982-DB0B0CF1C768}"/>
    <hyperlink ref="B1696" r:id="rId3087" display="https://www.emerald.com/insight/publication/doi/10.1108/S1571-5043201622" xr:uid="{2AD38581-3C5E-4C9C-A7F2-5E5945BB6C1B}"/>
    <hyperlink ref="B1700" r:id="rId3088" display="https://www.emerald.com/insight/publication/doi/10.1108/S1571-5043201623" xr:uid="{5987BB61-C3CE-4FEF-93E1-F509D22D48FB}"/>
    <hyperlink ref="B2190" r:id="rId3089" display="https://www.emerald.com/insight/publication/doi/10.1108/S1571-5043201824" xr:uid="{0BC8D77A-43AB-4E6D-953D-2B617A0C97D5}"/>
    <hyperlink ref="B2531" r:id="rId3090" display="https://www.emerald.com/insight/publication/doi/10.1108/S1571-5043201925" xr:uid="{A29E30B1-2B3A-40A4-A65C-E3FD7B1E04A4}"/>
    <hyperlink ref="B2091" r:id="rId3091" display="https://www.emerald.com/insight/publication/doi/10.1108/S2044-9941201811" xr:uid="{8984BAD2-F459-41AF-9AEE-45EE3D315ECD}"/>
    <hyperlink ref="B2041" r:id="rId3092" display="https://www.emerald.com/insight/publication/doi/10.1108/S2044-9941201710" xr:uid="{BF896855-AC06-47C0-8CFD-E767F198FD77}"/>
    <hyperlink ref="B1902" r:id="rId3093" display="https://www.emerald.com/insight/publication/doi/10.1108/S2044-994120179" xr:uid="{9F157E1D-4310-4CE7-AE47-24B3B965EA89}"/>
    <hyperlink ref="B1753" r:id="rId3094" display="https://www.emerald.com/insight/publication/doi/10.1108/S2044-994120168" xr:uid="{490A189B-45EA-4C36-87B5-D7F1B1C00DA5}"/>
    <hyperlink ref="B1553" r:id="rId3095" display="https://www.emerald.com/insight/publication/doi/10.1108/S2044-994120157" xr:uid="{24B899E9-01A9-4F35-B502-E517B85CECB5}"/>
    <hyperlink ref="B1513" r:id="rId3096" display="https://www.emerald.com/insight/publication/doi/10.1108/S2044-994120146" xr:uid="{38F8B9D9-5D9C-44FC-8E47-68D05CA02B44}"/>
    <hyperlink ref="B1450" r:id="rId3097" display="https://www.emerald.com/insight/publication/doi/10.1108/S2044-994120145" xr:uid="{DE982413-107E-4B88-B9F0-B83A8F6E520E}"/>
    <hyperlink ref="B1370" r:id="rId3098" display="https://www.emerald.com/insight/publication/doi/10.1108/S2044-9941(2013)4" xr:uid="{5CCAFFF8-0CB6-4870-AA66-E77C2BCD422F}"/>
    <hyperlink ref="B1225" r:id="rId3099" display="https://www.emerald.com/insight/publication/doi/10.1108/S2044-9941(2012)3" xr:uid="{8EF41AB1-50F5-460E-882D-80F5D3781F6F}"/>
    <hyperlink ref="B1146" r:id="rId3100" display="https://www.emerald.com/insight/publication/doi/10.1108/S2044-9941(2012)2" xr:uid="{911DCC83-B1D7-4F80-A036-75288B9395CC}"/>
    <hyperlink ref="B1124" r:id="rId3101" display="https://www.emerald.com/insight/publication/doi/10.1108/S2044-9941(2012)1" xr:uid="{6D93B8A0-1126-4A43-8A9F-71977657DA4A}"/>
    <hyperlink ref="B2664" r:id="rId3102" display="https://www.emerald.com/insight/publication/doi/10.1108/9781838676070" xr:uid="{72FD246D-1F02-48CC-A1A9-26434A07DB5A}"/>
    <hyperlink ref="B2657" r:id="rId3103" display="https://www.emerald.com/insight/publication/doi/10.1108/9781789737639" xr:uid="{1552BE82-1487-4CCF-8F5C-4A158E7BB6E3}"/>
    <hyperlink ref="B2631" r:id="rId3104" display="https://www.emerald.com/insight/publication/doi/10.1108/9781789737233" xr:uid="{B7CBDB1D-A29F-477F-9358-0ABCFC1C3849}"/>
    <hyperlink ref="B2606" r:id="rId3105" display="https://www.emerald.com/insight/publication/doi/10.1108/9781789737714" xr:uid="{791A8923-3C1B-447C-8DE0-20449AFE0020}"/>
    <hyperlink ref="B2603" r:id="rId3106" display="https://www.emerald.com/insight/publication/doi/10.1108/9781789737752" xr:uid="{B2FF7A84-77A1-4AA7-B3A5-7C90663E9A5C}"/>
    <hyperlink ref="B2612" r:id="rId3107" display="https://www.emerald.com/insight/publication/doi/10.1108/9781789737677" xr:uid="{F47DD420-EF56-4D1F-9AE5-B6B3D24F48C5}"/>
    <hyperlink ref="C2701" r:id="rId3108" display="https://www.emerald.com/insight/publication/issn/1059-4337" xr:uid="{A2557FF4-8155-4AB8-AFA9-A1D6AE5872E7}"/>
    <hyperlink ref="B2701" r:id="rId3109" display="https://www.emerald.com/insight/publication/doi/10.1108/S1479-3512202034" xr:uid="{5C00EC98-F1B6-451E-88D1-75B7ED1AFC8B}"/>
    <hyperlink ref="P2701" location="'Author Note'!A666" display="Editor: Lucrezia Songini" xr:uid="{68A66F1C-67F4-4BC1-8DFE-A6F6BF6197C4}"/>
    <hyperlink ref="Q2701" location="'Author Note'!A667" display="Editor: Anna Pistoni" xr:uid="{4C2C3F57-D299-4083-9AF5-45A5A91C30CD}"/>
    <hyperlink ref="R2701" location="'Author Note'!A668" display="Editor: Pierre Baret" xr:uid="{5AFF2722-35FA-4B9E-8E70-5530F0E8FFD6}"/>
    <hyperlink ref="S2701" location="'Author Note'!A669" display="Editor: Martin H. Kunc" xr:uid="{6E185A80-42A7-4BBD-9F05-2042550EC9C7}"/>
    <hyperlink ref="Q2017" location="'Author Note'!A666" display="Editor: Lucrezia Songini" xr:uid="{91EC6F55-E0D8-4901-B15F-FA3A1C15E81F}"/>
    <hyperlink ref="P2017" location="'Author Note'!A667" display="Editor: Anna Pistoni" xr:uid="{EF1432B7-B42A-4130-A01C-FE63B6BE4569}"/>
    <hyperlink ref="P2702" location="'Author Note'!A670" display="Author: Barret Katuna" xr:uid="{E11007B3-9EDA-4A75-B584-0CC5DDA0F66D}"/>
    <hyperlink ref="B2702" r:id="rId3110" xr:uid="{0AD1D21B-EB96-43D3-B225-63F3E2BDE2D6}"/>
    <hyperlink ref="P2703" location="'Author Note'!A671" display="Author:  _x0009_Jon-Arild Johannessen" xr:uid="{8D85027A-A56D-486D-8C69-9D82143FCC7E}"/>
    <hyperlink ref="B2704" r:id="rId3111" display="https://www.emerald.com/insight/publication/doi/10.1108/9781839820427" xr:uid="{F368D533-BB4D-406E-96E2-EA3CB393B136}"/>
    <hyperlink ref="P2704" location="'Author Note'!A672" display="Author: Dr Rashmi U. Arora" xr:uid="{360B6E07-B896-42C6-8BEA-E43D8BA352A8}"/>
    <hyperlink ref="F2703" r:id="rId3112" xr:uid="{8368128B-ABD0-4FBC-9299-090236F1D8A8}"/>
    <hyperlink ref="B2703" r:id="rId3113" display="Gender bias and digital financial services in South Asia: ObstacleS and Opportunities on the Road to Equal Access" xr:uid="{DEFAF844-5020-493B-9BF6-A17F5BAE9F52}"/>
    <hyperlink ref="P2705" location="'Author Note'!A673" display="Author: Paul Lim" xr:uid="{01AF8D07-503A-4D80-B104-646F76E16886}"/>
    <hyperlink ref="Q2705" location="'Author Note'!A674" display="Author: Andrew Parker " xr:uid="{647353E1-8227-4C35-933F-A40DB8FCA111}"/>
    <hyperlink ref="P2706" location="'Author Note'!A675" display="Author: Peter Grindrod" xr:uid="{FB2DB727-C512-4599-9787-EFD89395A913}"/>
    <hyperlink ref="B2706" r:id="rId3114" xr:uid="{DBAA8D2B-414F-4BBA-911A-4B909DDE7440}"/>
    <hyperlink ref="F2705" r:id="rId3115" xr:uid="{4AD47BAE-9A2A-47EC-8B55-4E216B81F422}"/>
    <hyperlink ref="B2705" r:id="rId3116" xr:uid="{EDFE6912-7E34-4A74-A25F-023AF0BB5FF9}"/>
    <hyperlink ref="F2707" r:id="rId3117" xr:uid="{9917748B-C190-4178-B308-67FB41978FCE}"/>
    <hyperlink ref="P2707" location="'Author Note'!A676" display="Author: Gary L. Shaffer" xr:uid="{A6A04943-9C3B-4439-B781-B4BB5419A7CC}"/>
    <hyperlink ref="P2708:R2708" location="'Author Note'!A670" display="Author: Barret Katuna" xr:uid="{27475F0B-D1A7-49C6-A298-C266388E9670}"/>
    <hyperlink ref="P2708" location="'Author Note'!A677" display="Author: Tom Bourner" xr:uid="{BAAF2945-8C2A-4012-BBF7-A6B8E21F04C6}"/>
    <hyperlink ref="Q2708" location="'Author Note'!A678" display="Author: Asher Rospigliosi" xr:uid="{2D47EA69-0EFE-4355-9445-392D3C153BEF}"/>
    <hyperlink ref="R2708" location="'Author Note'!A679" display="Author: Linda Heath" xr:uid="{256F4EA9-2ABF-481F-B133-8CB0CE4D0C8E}"/>
    <hyperlink ref="F2706" r:id="rId3118" xr:uid="{64DB08E1-630A-4A3C-A0BF-DF53DDE366D4}"/>
    <hyperlink ref="F2708" r:id="rId3119" xr:uid="{3B04FD6D-30FC-495A-AABA-90CAF8349B45}"/>
    <hyperlink ref="B2708" r:id="rId3120" xr:uid="{665FCE54-602D-40FE-BE71-392FB13EE9D3}"/>
    <hyperlink ref="B2707" r:id="rId3121" xr:uid="{ADDD1308-99B4-4D4D-9CE5-2F60CA60A326}"/>
    <hyperlink ref="B2710" r:id="rId3122" xr:uid="{1653BB78-D303-4096-BAE6-1674AB9174B7}"/>
    <hyperlink ref="R2710" location="'Author Note'!A681" display="Editor: Taisir Subhi Yamin" xr:uid="{CE4CD83F-5FF8-4DEF-A9C4-0CFA614CA8A1}"/>
    <hyperlink ref="P2711" location="'Author Note'!A682" display="Author: Mei Kuin Lai" xr:uid="{90AF7E58-8975-4427-A607-BE83FEC8362A}"/>
    <hyperlink ref="Q2711" location="'Author Note'!A683" display="Author: Stuart McNaughton" xr:uid="{F3276230-6028-4503-81AB-BBCEADE6B007}"/>
    <hyperlink ref="R2711" location="'Author Note'!A684" display="Author: Rebecca Jesson" xr:uid="{EF403672-3524-48E2-B2DC-ADEBEEECDE37}"/>
    <hyperlink ref="S2711" location="'Author Note'!A685" display="Author: Aaron Wilson" xr:uid="{09F37352-EB98-46C6-B81D-C8836FFFA7A3}"/>
    <hyperlink ref="F1560" r:id="rId3123" xr:uid="{980B1D60-ADB4-4EAF-B416-8B0E86C7B1A5}"/>
    <hyperlink ref="B1560" r:id="rId3124" xr:uid="{8CC5D679-5F07-4137-80C4-D2183FD65A50}"/>
    <hyperlink ref="C217" r:id="rId3125" xr:uid="{636384D9-E80E-478B-AEF4-78CA1FA89ABA}"/>
    <hyperlink ref="C219" r:id="rId3126" xr:uid="{E6F310C8-2138-4626-A73F-540B84918159}"/>
    <hyperlink ref="F2711" r:id="rId3127" xr:uid="{371006F0-5006-49AD-933B-B20394547507}"/>
    <hyperlink ref="B2711" r:id="rId3128" xr:uid="{5D15313C-8CB0-4141-B1DF-761DDA92310A}"/>
    <hyperlink ref="F2710" r:id="rId3129" xr:uid="{280DD610-E10F-4554-8DF8-9F3E9E0D5E81}"/>
    <hyperlink ref="P2712" location="'Author Note'!A686" display="Editor: Annika L. Meinecke" xr:uid="{7EABE3CF-0831-4CD9-9B92-057457225330}"/>
    <hyperlink ref="Q2712" location="'Author Note'!A687" display="Editor: Joseph A. Allen" xr:uid="{57455D22-25C9-4023-A125-9D719A5C3B3D}"/>
    <hyperlink ref="R2712" location="'Author Note'!A688" display="Editor: Nale Lehmann-Willenbrock" xr:uid="{8FC98C05-81BE-49BE-833B-BD48E81003D6}"/>
    <hyperlink ref="F2712" r:id="rId3130" xr:uid="{AA5E95F8-3536-4FC3-881F-79241CD3F3BE}"/>
    <hyperlink ref="B2713" r:id="rId3131" display="https://www.emerald.com/insight/publication/doi/10.1108/9781838671655" xr:uid="{58B095BB-38E6-4A2B-8E58-DBA94F36772B}"/>
    <hyperlink ref="C2713" r:id="rId3132" xr:uid="{3BD646F5-6B94-41FA-89D2-3FDAD6DA2647}"/>
    <hyperlink ref="P2713" location="'Author Note'!A4" display="Edited by Steven Gerrard" xr:uid="{E9494D9E-8611-4A03-8878-8219D4434F52}"/>
    <hyperlink ref="P2714" location="'Author Note'!A689" display="Author: Patrick Duignan" xr:uid="{73D96B17-2B50-4A7E-BD4E-8845B08AFA81}"/>
    <hyperlink ref="P2715" location="'Author Note'!A691" display="Editor: Rebecca Page-Tickell" xr:uid="{3EA9E195-CBF3-4016-B21E-C333C684B370}"/>
    <hyperlink ref="Q2715" location="'Author Note'!A692" display="Editor: Elaine Yerby" xr:uid="{399CE307-B00F-4742-BB41-B0877EB74397}"/>
    <hyperlink ref="P2716" location="'Author Note'!A690" display="Editor: Jonathan Reams" xr:uid="{5F600653-D167-4537-BC71-F93B56C96B65}"/>
    <hyperlink ref="P2718" location="'Author Note'!A693" display="Author: Peter Murphy" xr:uid="{66C3605C-5994-438F-8B3C-651E0AEDBDE6}"/>
    <hyperlink ref="Q2718" location="'Author Note'!A694" display="Author: Katarzyna Lakoma" xr:uid="{D63C243E-8CE4-4B53-9A70-9D55C88BCFCB}"/>
    <hyperlink ref="R2718" location="'Author Note'!A696" display="Author: Russ Glennon" xr:uid="{5B925E16-9B7A-4CC4-A2EC-9B1F49FC7E37}"/>
    <hyperlink ref="P2717" location="'Author Note'!A697" display="Author: Chris Brown" xr:uid="{16101297-C488-42E2-965B-A0B3E5B236B3}"/>
    <hyperlink ref="S2718" location="'Author Note'!A695" display="Author: Peter Eckersley" xr:uid="{7DFE90BF-5719-4566-91FD-5402C9E2B7BF}"/>
    <hyperlink ref="F2713" r:id="rId3133" xr:uid="{044621C3-8FA1-4168-B119-AAF65F7A23B7}"/>
    <hyperlink ref="F2715" r:id="rId3134" xr:uid="{3331E24D-360B-4836-B6C3-1BD689F5A44C}"/>
    <hyperlink ref="B2715" r:id="rId3135" xr:uid="{B01C8432-DD48-4334-96F6-C1B887D01184}"/>
    <hyperlink ref="C2715" r:id="rId3136" xr:uid="{869169A0-4B8E-49C9-8854-DC52255AD8BD}"/>
    <hyperlink ref="F2716" r:id="rId3137" xr:uid="{EA4C450C-A96D-4A81-B15E-115287EFAB74}"/>
    <hyperlink ref="B2716" r:id="rId3138" xr:uid="{A07A7D60-04B5-4675-81FF-9A2B6CACBD3A}"/>
    <hyperlink ref="F2717" r:id="rId3139" xr:uid="{754B64F8-36F7-455D-817A-B7249DCED13D}"/>
    <hyperlink ref="B2717" r:id="rId3140" xr:uid="{0BAE9B4F-0E3B-49EA-821C-0A7483CE4046}"/>
    <hyperlink ref="F2718" r:id="rId3141" xr:uid="{44FAB322-525D-4CB9-B14B-826E497B4FCB}"/>
    <hyperlink ref="B2718" r:id="rId3142" display="https://www.emerald.com/insight/publication/doi/10.1108/9781838677558" xr:uid="{240FC9B8-DC87-48BE-B710-BE6CDF1DB41F}"/>
    <hyperlink ref="C2707" r:id="rId3143" xr:uid="{A27D4B72-CCCA-4C6F-9C14-2D8CF68E1E2F}"/>
    <hyperlink ref="F2719" r:id="rId3144" xr:uid="{E60ED464-2950-4ADE-A423-1665251F05A3}"/>
    <hyperlink ref="B2719" r:id="rId3145" xr:uid="{F53F4569-1E96-4AC1-ADC0-C61AD84EA78D}"/>
    <hyperlink ref="P2719" location="'Author Note'!A698" display="Author: Michael Calnan" xr:uid="{31C6B061-1C56-461C-A835-7A071AD69A28}"/>
    <hyperlink ref="B2714" r:id="rId3146" xr:uid="{D0AC8A8A-281B-4452-8757-E555CEF9411D}"/>
    <hyperlink ref="B2712" r:id="rId3147" xr:uid="{93D1BA3A-D1DF-440F-9A48-03C3BE255E60}"/>
    <hyperlink ref="C2712" r:id="rId3148" xr:uid="{F845FE46-1BFF-4F83-8B5A-786E9AD6C5DC}"/>
    <hyperlink ref="C2649" r:id="rId3149" xr:uid="{9DAD9547-1F96-4DEC-8133-BCF74BB5D28E}"/>
    <hyperlink ref="C2699" r:id="rId3150" xr:uid="{2FB85E4F-08EA-432A-ABC6-8924100BFF64}"/>
    <hyperlink ref="C2519" r:id="rId3151" xr:uid="{6740DBE1-71DF-4DBB-94CC-0A5166AB2791}"/>
    <hyperlink ref="C2515" r:id="rId3152" xr:uid="{32F23FB0-8B51-4880-AA3C-6B1F904349DB}"/>
    <hyperlink ref="C2202" r:id="rId3153" xr:uid="{AF2153EF-CCD5-47F3-9F71-1A4877DC6811}"/>
    <hyperlink ref="C2140" r:id="rId3154" xr:uid="{BC296B40-CC3B-4766-90F9-FC5D44CAB557}"/>
    <hyperlink ref="C2095" r:id="rId3155" xr:uid="{F9BF01E1-9F76-4B94-97CD-9E91A06D3695}"/>
    <hyperlink ref="C2016" r:id="rId3156" xr:uid="{0AF00295-F256-44EB-A82A-644CB23C4027}"/>
    <hyperlink ref="C1998" r:id="rId3157" xr:uid="{E6E8591D-F4DD-407B-B674-CFFAADB8D10F}"/>
    <hyperlink ref="C1959" r:id="rId3158" xr:uid="{8FC8EA97-7039-4735-A9DC-2112F7CE8733}"/>
    <hyperlink ref="B2720" r:id="rId3159" xr:uid="{BBA144D5-5AE9-40E0-AEF5-97B8B11C12E1}"/>
    <hyperlink ref="C2720" r:id="rId3160" display="Research in the Sociology of Organisations " xr:uid="{C98AF9BF-50B6-466F-AB71-635B3892FED9}"/>
    <hyperlink ref="C1542" r:id="rId3161" xr:uid="{1715D04B-4637-406B-B00F-C29E888A4B41}"/>
    <hyperlink ref="C1533" r:id="rId3162" xr:uid="{F3A07D97-52F9-4C38-B06C-507BD70FF59E}"/>
    <hyperlink ref="C1408" r:id="rId3163" xr:uid="{0285A73E-68D0-4CFB-87B5-10721B068FC1}"/>
    <hyperlink ref="C1389" r:id="rId3164" xr:uid="{099B1286-9C0B-44A8-89E0-DCDFF3D07577}"/>
    <hyperlink ref="C1377" r:id="rId3165" xr:uid="{8C226327-537F-4EC8-9091-C82E6D097AD0}"/>
    <hyperlink ref="C1288" r:id="rId3166" xr:uid="{E1C77384-E8CC-4554-AE6C-A9E60848C20A}"/>
    <hyperlink ref="C1287" r:id="rId3167" xr:uid="{922E5AF6-81B3-4E60-96FA-A53BE779CF0D}"/>
    <hyperlink ref="C1265" r:id="rId3168" xr:uid="{5BE54C71-2102-4521-97C8-63A4CE01B783}"/>
    <hyperlink ref="C1233" r:id="rId3169" xr:uid="{E7ECC6CB-2875-4334-92FA-EA5690EB2B1E}"/>
    <hyperlink ref="C1195" r:id="rId3170" xr:uid="{9AD8F49C-7E6D-4BDA-A810-6F6EFD13E78A}"/>
    <hyperlink ref="C1119" r:id="rId3171" xr:uid="{34F0AAD5-4938-4755-922B-A3979AA4D0A3}"/>
    <hyperlink ref="C1109" r:id="rId3172" xr:uid="{957D8476-9F17-45BC-BF1E-32B5BCF7647E}"/>
    <hyperlink ref="C1073" r:id="rId3173" xr:uid="{FC78B3AF-E216-47F4-B52A-D3B24C01E211}"/>
    <hyperlink ref="C969" r:id="rId3174" xr:uid="{51935BB7-126E-41D5-8A0F-41F86BB5214A}"/>
    <hyperlink ref="C935" r:id="rId3175" xr:uid="{C9B5A548-FD32-4D56-A78B-40A3C4DF9A9A}"/>
    <hyperlink ref="C893" r:id="rId3176" xr:uid="{7FE92B24-30B6-4B44-94E0-ECABFC07B6FC}"/>
    <hyperlink ref="C892" r:id="rId3177" xr:uid="{CE01AC3B-D0C1-4DCC-92C0-C0458C30AC15}"/>
    <hyperlink ref="C887" r:id="rId3178" xr:uid="{D0A17865-8A58-4372-9F5D-8DB7B8D249CC}"/>
    <hyperlink ref="C866" r:id="rId3179" xr:uid="{79A42D87-D090-47AC-9C0D-8E2ED16B5576}"/>
    <hyperlink ref="C800" r:id="rId3180" xr:uid="{7EA0CB62-2F74-4E09-B5F1-7F48BF36A77E}"/>
    <hyperlink ref="C782" r:id="rId3181" xr:uid="{609BC3B1-C3EE-46B0-88E6-BCF03A4E134C}"/>
    <hyperlink ref="C581" r:id="rId3182" xr:uid="{7ADACC0C-09B3-4362-A912-7CA6D811DF9C}"/>
    <hyperlink ref="C499" r:id="rId3183" xr:uid="{D2F55989-6786-4048-8C27-90347FAB3572}"/>
    <hyperlink ref="C468" r:id="rId3184" xr:uid="{5DB93A7D-877B-4631-B0C8-466E72E71081}"/>
    <hyperlink ref="C310" r:id="rId3185" xr:uid="{395D21F1-0C34-48DC-A15A-C38C63F2ED22}"/>
    <hyperlink ref="C298" r:id="rId3186" xr:uid="{2D952084-E2FB-42FB-8F3D-9BA493D015D1}"/>
    <hyperlink ref="C238" r:id="rId3187" xr:uid="{3BBBFAB9-F502-4102-B57C-264293719774}"/>
    <hyperlink ref="C189" r:id="rId3188" xr:uid="{B8598422-9B3A-46A0-95E3-3719824CCEE4}"/>
    <hyperlink ref="C124" r:id="rId3189" xr:uid="{5C723DD1-10E1-4AAD-A560-CCF40E02EF74}"/>
    <hyperlink ref="C50" r:id="rId3190" xr:uid="{BC568A60-BFCC-4CB2-8FB7-D22CFED5F02C}"/>
    <hyperlink ref="C1655" r:id="rId3191" xr:uid="{B998128A-76F4-4A8D-9067-1847F252AE41}"/>
    <hyperlink ref="C1667" r:id="rId3192" xr:uid="{A577C564-9EE1-4E76-AAC7-AFED4B16A96C}"/>
    <hyperlink ref="C1732" r:id="rId3193" xr:uid="{CA47F1F9-8335-4AC0-B2EB-FCC70838A84C}"/>
    <hyperlink ref="C1817" r:id="rId3194" xr:uid="{3083771C-3586-477E-9FE3-74E51FF1DB38}"/>
    <hyperlink ref="C1827" r:id="rId3195" xr:uid="{07B47DB5-D38A-44E3-A1F2-AC9683F0001A}"/>
    <hyperlink ref="C1838" r:id="rId3196" xr:uid="{5FB1FAD5-255C-4215-B7F8-C0601067A29B}"/>
    <hyperlink ref="C1850" r:id="rId3197" xr:uid="{219EB6D1-1A10-4288-AB49-481F20390E2D}"/>
    <hyperlink ref="C1851" r:id="rId3198" xr:uid="{8693B08C-E43F-47BD-B345-892DB2E7C53D}"/>
    <hyperlink ref="C1887" r:id="rId3199" xr:uid="{B68C41F6-F889-4488-AA43-A24EBCBEB29A}"/>
    <hyperlink ref="C1986" r:id="rId3200" xr:uid="{D2E6B06D-4070-438A-B609-6FA07E91A93A}"/>
    <hyperlink ref="C2039" r:id="rId3201" xr:uid="{66E179A6-8B8F-42A4-9565-2E842BC94F14}"/>
    <hyperlink ref="C2040" r:id="rId3202" xr:uid="{F89C1B21-B5B7-478B-8DCE-BC21CDBA9E67}"/>
    <hyperlink ref="C2077" r:id="rId3203" xr:uid="{B36866BF-2566-4F6F-8D85-4AB179108A26}"/>
    <hyperlink ref="C2148" r:id="rId3204" xr:uid="{198CCD15-7864-40D0-9B80-AC6F01348D6C}"/>
    <hyperlink ref="C2237" r:id="rId3205" xr:uid="{3DA98339-1197-4C9A-B6B3-89D5933E5866}"/>
    <hyperlink ref="C2392" r:id="rId3206" xr:uid="{80B5247F-48BE-4EC7-B3C5-0ECD9ED84D64}"/>
    <hyperlink ref="C2397" r:id="rId3207" xr:uid="{82A05FDD-E6CC-409C-9BCA-7B54B47DA5B9}"/>
    <hyperlink ref="C2412" r:id="rId3208" xr:uid="{F5DE9270-08FF-41A0-B0D2-826B6886965C}"/>
    <hyperlink ref="C2427" r:id="rId3209" xr:uid="{7A229200-6B71-49D4-8D41-6B86B72E61CD}"/>
    <hyperlink ref="C2491" r:id="rId3210" xr:uid="{C251FAF6-DE97-4206-BCAA-AE819EC7370F}"/>
    <hyperlink ref="C2521" r:id="rId3211" xr:uid="{4CC0A34E-B9A6-47BF-BA91-CD4D98EB1778}"/>
    <hyperlink ref="C2564" r:id="rId3212" xr:uid="{C54755CF-EEF3-4D65-9555-8DF35A5FD156}"/>
    <hyperlink ref="C2647" r:id="rId3213" xr:uid="{19748AE1-0A75-400E-847F-B0F3A9F7763E}"/>
    <hyperlink ref="C2648" r:id="rId3214" xr:uid="{1B76E1FD-A4E9-459A-ABAB-A3AFF699088C}"/>
    <hyperlink ref="P2720" location="'Author Note'!A699" display="Editor: Indre Maurer" xr:uid="{E89E8387-28BF-4486-9F6C-9DACF573D6A9}"/>
    <hyperlink ref="Q2720" location="'Author Note'!A700" display="Editor: Johanna Mair" xr:uid="{47C0F1BB-C886-41B9-9E45-923DE9DAC747}"/>
    <hyperlink ref="R2720" location="'Author Note'!A701" display="Editor Achim Oberg" xr:uid="{C92A57DB-9517-4612-A132-B6B182193229}"/>
    <hyperlink ref="C2695" r:id="rId3215" xr:uid="{99E20C22-1422-423C-A58F-7B22F44C4F16}"/>
    <hyperlink ref="C2693" r:id="rId3216" xr:uid="{41C91C91-E94D-4F9B-B3CB-BA091E9DEB06}"/>
    <hyperlink ref="B2721" r:id="rId3217" xr:uid="{942BE7B4-1F6E-4FC1-B1E6-34AE1F492E5E}"/>
    <hyperlink ref="P2721" location="'Author Note'!A702" display="Author: William Outhwaite" xr:uid="{F2C27226-C9E6-4389-85F9-3C66E5DAB72E}"/>
    <hyperlink ref="C2722" r:id="rId3218" xr:uid="{C8BA2DB4-7340-4744-8BC5-78D646C0D310}"/>
    <hyperlink ref="P2722" location="'Author Note'!A703" display="Author: Trine Syvertsen" xr:uid="{5A898810-A4A9-4A0C-9601-618210A779F1}"/>
    <hyperlink ref="B2722" r:id="rId3219" xr:uid="{EB4C17D4-83E2-44B3-AFF7-66D8CD46C69F}"/>
    <hyperlink ref="F2720" r:id="rId3220" xr:uid="{BC68EF43-DB10-489D-BC1E-52F34C883890}"/>
    <hyperlink ref="P2723:Q2723" location="'Author Note'!A703" display="Author: Trine Syvertsen" xr:uid="{2191BE54-A52D-47D3-82A1-98ECB395CBF2}"/>
    <hyperlink ref="P2723" location="'Author Note'!A704" display="Author: Dr Nikolai Mouraviev " xr:uid="{3702D47C-22B6-479C-8883-40993F4FD5BD}"/>
    <hyperlink ref="Q2723" location="'Author Note'!A705" display="Author: Dr Alex Avramenko" xr:uid="{F0F5CC58-EED2-4D24-8A64-B35AAFBC2851}"/>
    <hyperlink ref="C2724" r:id="rId3221" xr:uid="{75630992-4548-4614-A02E-61FC374DD89C}"/>
    <hyperlink ref="P2724" location="'Author Note'!A706" display="Author: Helen Jefferson Lenskyj" xr:uid="{23398495-E7D5-4E03-81E0-FF87199F41BE}"/>
    <hyperlink ref="P2725" location="'Author Note'!A707" display="Editor: Tong Li" xr:uid="{579039B7-78B9-4CCF-AA9B-4F9413475EF8}"/>
    <hyperlink ref="Q2725" location="'Author Note'!A708" display="Editor: M. Hashem Pesaran" xr:uid="{1C753597-4B64-454C-9463-2DA0E9CCDA5E}"/>
    <hyperlink ref="R2725" location="'Author Note'!A709" display="Editor: Dek Terrell" xr:uid="{4EF72355-6548-4E12-81A1-C1106442B0AB}"/>
    <hyperlink ref="P2726" location="'Author Note'!A710" display="Editor: Julia Hallam" xr:uid="{93AA8149-BA04-479B-AE2D-FA64BD737726}"/>
    <hyperlink ref="Q2726" location="'Author Note'!A711" display="Editor: Lisa Shaw" xr:uid="{ED4B52AF-DFB9-4A20-87C3-6311B2027179}"/>
    <hyperlink ref="F2726" r:id="rId3222" xr:uid="{48D765ED-C6F0-4FAA-A824-9AB2B0BDD080}"/>
    <hyperlink ref="B2432" r:id="rId3223" display="https://www.emerald.com/insight/publication/doi/10.1108/9781787698451" xr:uid="{886E686D-B5F2-4CFD-B76D-BE564BC846E2}"/>
    <hyperlink ref="Q2727" location="'Author Note'!A713" display="Author: John R. Nofsinger" xr:uid="{7298BB82-F816-484A-8440-DC26704EB0FC}"/>
    <hyperlink ref="Q2728" location="'Author Note'!A715" display="Editor: Jenny Helin" xr:uid="{F4CAED78-D653-4013-A3AC-29EB250D1659}"/>
    <hyperlink ref="F2093" r:id="rId3224" xr:uid="{97B56C27-50B8-422D-A5DD-8ADB6D7F643D}"/>
    <hyperlink ref="P2729" location="'Author Note'!A716" display="Author: Andreas Schühly" xr:uid="{0E8F9CE8-94CB-4560-81CE-13EAADD76351}"/>
    <hyperlink ref="Q2729" location="'Author Note'!A717" display="Author: Frank Becker" xr:uid="{E79BC3D9-4F5F-4584-B622-32738DB3CA43}"/>
    <hyperlink ref="R2729" location="'Author Note'!A718" display="Author: Florian Klein" xr:uid="{23BBD9F0-1923-4069-8E94-C4ED8DC9191F}"/>
    <hyperlink ref="P2730" location="'Author Note'!A719" display="Author: Jiří Šubrt" xr:uid="{F7D7750E-AAC6-47D7-87A0-7787173BB239}"/>
    <hyperlink ref="B2731" r:id="rId3225" display="https://www.emerald.com/insight/publication/doi/10.1108/9781787565593" xr:uid="{D42289B9-5275-4210-BD89-14B8BFA4E238}"/>
    <hyperlink ref="P2731" location="'Author Note'!A720" display="Author: Brendan P. Carmody" xr:uid="{63735EB1-8F1A-45C1-8565-AE36494E781E}"/>
    <hyperlink ref="F2730" r:id="rId3226" xr:uid="{C25E9541-DF68-403F-9F28-0AC7B488F137}"/>
    <hyperlink ref="B2730" r:id="rId3227" xr:uid="{47D1DC24-F047-4930-A20B-530654734346}"/>
    <hyperlink ref="F2729" r:id="rId3228" xr:uid="{61FB988A-6694-4809-B1D9-9A22584DDF1C}"/>
    <hyperlink ref="B2729" r:id="rId3229" xr:uid="{1E2B3BD1-FE64-49E0-B7FA-D1B72D8F3052}"/>
    <hyperlink ref="F2728" r:id="rId3230" xr:uid="{8C7962E4-DD45-4BDE-92BA-15C0A7436122}"/>
    <hyperlink ref="B2728" r:id="rId3231" xr:uid="{22C4E0C7-404D-4B50-B60D-22514DD64BB1}"/>
    <hyperlink ref="C2731" r:id="rId3232" xr:uid="{1A9220F3-5384-4F12-92C5-F48551860652}"/>
    <hyperlink ref="C1858" r:id="rId3233" display="https://www.emerald.com/insight/publication/issn/2051-2333" xr:uid="{5ACC4A3D-DF7A-422A-B1FB-2F9AA02F03F0}"/>
    <hyperlink ref="C2728" r:id="rId3234" display="https://www.emerald.com/insight/publication/issn/2051-2333" xr:uid="{5DA84F0C-83D8-49E0-B53A-1FE7A1B5DF4A}"/>
    <hyperlink ref="B2726" r:id="rId3235" xr:uid="{DA0DD93A-0DB2-40D0-9C6E-8D7697AB05C9}"/>
    <hyperlink ref="C2726" r:id="rId3236" xr:uid="{DFFC196F-9A84-4A98-8E34-36FCC6FF4CA7}"/>
    <hyperlink ref="F2725" r:id="rId3237" xr:uid="{0289EA50-5DAC-4390-B0FA-6D31E36B0CD2}"/>
    <hyperlink ref="B2725" r:id="rId3238" xr:uid="{A83EBE47-B8D5-4133-B96D-E7D3E622B939}"/>
    <hyperlink ref="C2725" r:id="rId3239" xr:uid="{14C18357-CFB2-422D-8E86-51647C8A7231}"/>
    <hyperlink ref="C2394" r:id="rId3240" xr:uid="{86067E27-A801-4DF2-BE18-CF1BB1E27053}"/>
    <hyperlink ref="C2516" r:id="rId3241" xr:uid="{B10E9FF8-03EA-48E1-B3C3-E09BD21D8BA9}"/>
    <hyperlink ref="C2587" r:id="rId3242" xr:uid="{56C78EA7-F568-4950-BFF3-6EA5F6A02526}"/>
    <hyperlink ref="F2724" r:id="rId3243" xr:uid="{6E05E16E-E48F-4292-80C3-1519F4CA3379}"/>
    <hyperlink ref="B2724" r:id="rId3244" xr:uid="{D96023EB-C93E-496A-AE12-41891550DDFC}"/>
    <hyperlink ref="F2723" r:id="rId3245" xr:uid="{A9152782-BC3F-44B5-BECE-CF5E83BA020F}"/>
    <hyperlink ref="B2723" r:id="rId3246" xr:uid="{D099F56C-3138-4720-8FCF-3A9C0FEB6C51}"/>
    <hyperlink ref="C2732" r:id="rId3247" xr:uid="{2DED105A-BD08-4A59-A26A-D9A840DB8185}"/>
    <hyperlink ref="C2599" r:id="rId3248" xr:uid="{AA6FF3AB-6846-4961-BDF1-13FD9D9A3E89}"/>
    <hyperlink ref="C2488" r:id="rId3249" xr:uid="{EEFE5863-D679-489C-AD94-B386F98D70A8}"/>
    <hyperlink ref="C2439" r:id="rId3250" xr:uid="{E1B2D05C-A33B-437A-B23D-B1E732E8E4D7}"/>
    <hyperlink ref="C2373" r:id="rId3251" xr:uid="{3C806E62-5036-47B2-867E-EA8ED9575A82}"/>
    <hyperlink ref="C2259" r:id="rId3252" xr:uid="{B56EF7F0-54D7-4F29-AFBF-8549E25272B8}"/>
    <hyperlink ref="C2133" r:id="rId3253" xr:uid="{128EC032-695A-4B75-96E5-8357BE1D48E2}"/>
    <hyperlink ref="C2088" r:id="rId3254" xr:uid="{D991E689-6A8F-431B-BE73-567AEBE1847E}"/>
    <hyperlink ref="C2059" r:id="rId3255" xr:uid="{5561B3D4-3DB9-4A8D-B849-A953EF921E93}"/>
    <hyperlink ref="C1908" r:id="rId3256" xr:uid="{B43CDFB1-5845-4D53-92C4-32716949DF38}"/>
    <hyperlink ref="C1873" r:id="rId3257" xr:uid="{5F60AD7A-FF52-495D-AB33-D0459E3105A7}"/>
    <hyperlink ref="C1761" r:id="rId3258" xr:uid="{7DD3CEF7-06E4-40FA-924B-1078DF62246E}"/>
    <hyperlink ref="C1689" r:id="rId3259" xr:uid="{C2467D89-89EC-4C44-93FB-D13FC9608899}"/>
    <hyperlink ref="C1668" r:id="rId3260" xr:uid="{BB579F7B-A1C7-4156-A14F-FB9171C5A231}"/>
    <hyperlink ref="C1619" r:id="rId3261" xr:uid="{90F01F3B-F4AC-4997-A4FF-986E133156DB}"/>
    <hyperlink ref="C1586" r:id="rId3262" xr:uid="{29A4F210-963C-4B1B-ADE8-BE8A79B9F7C0}"/>
    <hyperlink ref="C1521" r:id="rId3263" xr:uid="{6FAD5884-FCFD-4DE6-AC78-28F70D04B406}"/>
    <hyperlink ref="C1473" r:id="rId3264" xr:uid="{561B2EE6-4733-4456-B2FA-049D87B6E48E}"/>
    <hyperlink ref="C1394" r:id="rId3265" xr:uid="{98054552-1045-478B-8EBD-377D55FA445C}"/>
    <hyperlink ref="C1378" r:id="rId3266" xr:uid="{62401DBC-5E84-42B0-A897-3EDDF4E0F8CE}"/>
    <hyperlink ref="C1345" r:id="rId3267" xr:uid="{01112515-283F-4B52-A960-725A8C795187}"/>
    <hyperlink ref="C1269" r:id="rId3268" xr:uid="{AFA564FF-1070-4E20-9EDD-DA5335E856E4}"/>
    <hyperlink ref="C1234" r:id="rId3269" xr:uid="{B78A780E-B162-4DE2-ABA3-49709F6C9CD5}"/>
    <hyperlink ref="C1174" r:id="rId3270" xr:uid="{5051BE77-F0B2-448E-9341-9C832B3D1F09}"/>
    <hyperlink ref="C1165" r:id="rId3271" xr:uid="{4CA7E1FA-6760-4172-BEAD-DC9935EAD0CF}"/>
    <hyperlink ref="C1095" r:id="rId3272" xr:uid="{80BB103D-AB4E-4969-B4F6-8A5E884BD21C}"/>
    <hyperlink ref="C1026" r:id="rId3273" xr:uid="{78FE9E3B-7A0F-454E-87D9-FD5C338CD4A6}"/>
    <hyperlink ref="C1003" r:id="rId3274" xr:uid="{3E2CD798-A017-46C9-BE20-059139D80D4E}"/>
    <hyperlink ref="C974" r:id="rId3275" xr:uid="{7B671B29-3492-4982-A227-2E93422C43E5}"/>
    <hyperlink ref="C953" r:id="rId3276" xr:uid="{22A66AFB-E8ED-4B1A-8E0D-29F61210B431}"/>
    <hyperlink ref="C914" r:id="rId3277" xr:uid="{726B35F5-03D2-437E-A2EC-6757FDF2A9D1}"/>
    <hyperlink ref="C858" r:id="rId3278" xr:uid="{E0469219-6D6F-4FB8-B2AE-363CC86452B6}"/>
    <hyperlink ref="C834" r:id="rId3279" xr:uid="{FBFCF7EE-CDA9-4F11-BD98-22F7C08A1784}"/>
    <hyperlink ref="C819" r:id="rId3280" xr:uid="{D9D49C86-24F4-4D17-9D71-5EF96CC81D97}"/>
    <hyperlink ref="C804" r:id="rId3281" xr:uid="{1DF559DC-B412-4DB5-A48F-B87E98AC0AC1}"/>
    <hyperlink ref="C777" r:id="rId3282" xr:uid="{ED749C92-38D0-404B-A057-5503921AD91B}"/>
    <hyperlink ref="C748" r:id="rId3283" xr:uid="{78A3AAF6-7691-4E97-B03B-FE43F5D83703}"/>
    <hyperlink ref="C713" r:id="rId3284" xr:uid="{53F812F0-1839-452D-A54D-276A5CA63FEE}"/>
    <hyperlink ref="C678" r:id="rId3285" xr:uid="{0F1EB943-2817-46D0-90BA-2E27F58EC076}"/>
    <hyperlink ref="C674" r:id="rId3286" xr:uid="{D2884BE4-D402-47BE-B242-826A3EB4C8A8}"/>
    <hyperlink ref="C660" r:id="rId3287" xr:uid="{CB72626B-9D62-4035-ADE2-971618882F9C}"/>
    <hyperlink ref="C648" r:id="rId3288" xr:uid="{C660826C-9136-4C1D-805F-7C23433FDC1C}"/>
    <hyperlink ref="C579" r:id="rId3289" xr:uid="{8F1E971D-DF5A-4107-98E1-EFB9243ED65B}"/>
    <hyperlink ref="C524" r:id="rId3290" xr:uid="{1DEF940D-36C4-480C-BCD9-5B862B2847CB}"/>
    <hyperlink ref="C481" r:id="rId3291" xr:uid="{53F0E00D-0B70-40B0-80C7-418DAB7A6688}"/>
    <hyperlink ref="C469" r:id="rId3292" xr:uid="{05E4C58F-9A39-4609-A321-C860255484BF}"/>
    <hyperlink ref="C441" r:id="rId3293" xr:uid="{ACB68AAA-079E-4E17-853E-C7A646C15C8E}"/>
    <hyperlink ref="C414" r:id="rId3294" xr:uid="{1B3AEA13-0E0B-46B7-953D-EF8EF3C1006C}"/>
    <hyperlink ref="C367" r:id="rId3295" xr:uid="{E72440A4-15A9-451C-BA89-1D4EFA0AC272}"/>
    <hyperlink ref="C325" r:id="rId3296" xr:uid="{130A834E-E37D-4EB7-A3E5-506D18654E58}"/>
    <hyperlink ref="C306" r:id="rId3297" xr:uid="{26CCE4D7-C15F-4230-98BA-BF6E9BB1629B}"/>
    <hyperlink ref="C285" r:id="rId3298" xr:uid="{C5DC7EF1-12F1-438C-9F9B-064BCBDE9B16}"/>
    <hyperlink ref="C284" r:id="rId3299" xr:uid="{301906D5-57C0-4076-B3D0-FDE91BDBEF0A}"/>
    <hyperlink ref="C250" r:id="rId3300" xr:uid="{028CA84A-06C4-45FC-9031-4702C79B7BAC}"/>
    <hyperlink ref="C239" r:id="rId3301" xr:uid="{4B0D2147-E872-401C-A001-9DD38C322116}"/>
    <hyperlink ref="P2732" location="'Author Note'!A69" display="Edited by Austin Sarat" xr:uid="{80F7E28D-47D5-4BAD-B19D-7D24D47C28F1}"/>
    <hyperlink ref="C2723" r:id="rId3302" xr:uid="{CDA00BA1-3A77-4C40-BA54-356F3C57B938}"/>
    <hyperlink ref="C2718" r:id="rId3303" xr:uid="{D0B25CF4-6100-42A6-A62F-8AE29B718724}"/>
    <hyperlink ref="C2706" r:id="rId3304" xr:uid="{CDE685CE-FDA0-4BAC-A7BC-6CC0B66D0CC9}"/>
    <hyperlink ref="C2697" r:id="rId3305" xr:uid="{416F2A54-933E-4FB9-B8F0-C77130CBE43B}"/>
    <hyperlink ref="C2696" r:id="rId3306" xr:uid="{B7F33626-6685-4095-8CE7-FC09E8A6FD33}"/>
    <hyperlink ref="C2688" r:id="rId3307" xr:uid="{7790B6AF-6338-4F13-A5E9-B3DAA43E1DB2}"/>
    <hyperlink ref="C2685" r:id="rId3308" xr:uid="{C2208427-F7DE-4BE9-8141-A3ABABC8237E}"/>
    <hyperlink ref="C2680" r:id="rId3309" xr:uid="{BC60F980-756B-4955-97BB-59FF72A385F9}"/>
    <hyperlink ref="C2679" r:id="rId3310" xr:uid="{5A5113B2-8B73-49BB-AAA3-E323C089FEAD}"/>
    <hyperlink ref="C2678" r:id="rId3311" xr:uid="{95F4468E-ED5A-4F39-8B89-A3FBD8D5E69D}"/>
    <hyperlink ref="C2658" r:id="rId3312" xr:uid="{6D132D06-87F3-4FF3-9254-FF83E4F3AF9E}"/>
    <hyperlink ref="C2641" r:id="rId3313" xr:uid="{BCC3D43E-6918-4855-A24B-2C507D0F5757}"/>
    <hyperlink ref="C2627" r:id="rId3314" xr:uid="{C234520D-73C3-4B8D-9D72-618E48D397A3}"/>
    <hyperlink ref="C2615" r:id="rId3315" xr:uid="{7467955B-3960-4138-BBE8-F8062587A831}"/>
    <hyperlink ref="C2614" r:id="rId3316" xr:uid="{8E1D7814-D34A-4BD1-84D1-5F784D09B899}"/>
    <hyperlink ref="C2613" r:id="rId3317" xr:uid="{1737CA60-6B5B-4EEA-89E3-651C04282317}"/>
    <hyperlink ref="C2604" r:id="rId3318" xr:uid="{470AA696-DA4C-46F9-94AD-FB02A1455A29}"/>
    <hyperlink ref="C2588" r:id="rId3319" xr:uid="{68172DA8-72C5-4735-BE49-2166B5BC4415}"/>
    <hyperlink ref="C2577" r:id="rId3320" xr:uid="{134BA352-E836-4457-9145-5F9B37B3A848}"/>
    <hyperlink ref="C2575" r:id="rId3321" xr:uid="{A0B5FCA2-7400-4EBC-8BE0-06E6AC0A8DCC}"/>
    <hyperlink ref="C2552" r:id="rId3322" xr:uid="{1E00CFD6-A3F2-4230-B574-B7C3D2266EEA}"/>
    <hyperlink ref="C2542" r:id="rId3323" xr:uid="{62FF3631-4784-47A3-965F-ADBDA231D73A}"/>
    <hyperlink ref="C2541" r:id="rId3324" xr:uid="{3C689FF0-BD53-4983-964D-8841F335650F}"/>
    <hyperlink ref="C2539" r:id="rId3325" xr:uid="{2BC7B260-B288-44E8-B251-FAA2D21EE99A}"/>
    <hyperlink ref="C2535" r:id="rId3326" xr:uid="{14A004C1-A2E6-42D5-A23C-C47FF8C281A4}"/>
    <hyperlink ref="C2489" r:id="rId3327" xr:uid="{F97F8A7F-44E9-4F26-804E-93FBFFB20FE9}"/>
    <hyperlink ref="C2473" r:id="rId3328" xr:uid="{F559DD70-305B-4019-9BD6-28A4418FD5D6}"/>
    <hyperlink ref="C2465" r:id="rId3329" xr:uid="{155020FC-B3E1-45A7-962F-C392557E18B3}"/>
    <hyperlink ref="C2441" r:id="rId3330" xr:uid="{3AD7FF7B-946D-450E-93F4-5EF2F239779F}"/>
    <hyperlink ref="C2437" r:id="rId3331" xr:uid="{CFB1ADC5-11AB-4CE4-9E8F-FC7E835002CD}"/>
    <hyperlink ref="C2436" r:id="rId3332" xr:uid="{35815087-8D2F-47CC-B37C-B2F2C093169D}"/>
    <hyperlink ref="C2418" r:id="rId3333" xr:uid="{6839DCF8-23AF-48B1-B904-7361C2B287B1}"/>
    <hyperlink ref="C2410" r:id="rId3334" xr:uid="{17884141-848F-4AE3-A43F-49B818172DBE}"/>
    <hyperlink ref="C2376" r:id="rId3335" xr:uid="{F75BC222-10C2-40DC-A83F-0B4D6ABF4A40}"/>
    <hyperlink ref="C2375" r:id="rId3336" xr:uid="{0D530F88-9524-42B5-8CA5-23302BEC5D3B}"/>
    <hyperlink ref="C2374" r:id="rId3337" xr:uid="{4870E867-A584-4901-83EC-08147FE1983A}"/>
    <hyperlink ref="C2371" r:id="rId3338" xr:uid="{D46F6BBE-0C90-4A8C-BEE8-A9258C15AA6A}"/>
    <hyperlink ref="C2369" r:id="rId3339" xr:uid="{2CE55979-4F44-4632-82F9-EC2C0F276931}"/>
    <hyperlink ref="C2366" r:id="rId3340" xr:uid="{CD7C9C39-6221-41A5-99E9-FD2E7239553D}"/>
    <hyperlink ref="C2363" r:id="rId3341" xr:uid="{4BD4702A-FEF7-42D5-A5B4-E478F632405D}"/>
    <hyperlink ref="C2362" r:id="rId3342" xr:uid="{1714A784-7BE9-4E09-A4AB-32CA2FE10B66}"/>
    <hyperlink ref="C2351" r:id="rId3343" xr:uid="{9D4FB90E-9348-41D2-AFA6-982B10823DC0}"/>
    <hyperlink ref="C2348" r:id="rId3344" xr:uid="{DECFF5FE-1EA9-4B8B-88BF-555ABE9E3864}"/>
    <hyperlink ref="C2295" r:id="rId3345" xr:uid="{916D0797-5242-4D51-A151-1E7334224E92}"/>
    <hyperlink ref="C2256" r:id="rId3346" xr:uid="{38BD4105-C5B7-4DAE-B8C6-7175A8722056}"/>
    <hyperlink ref="C2252" r:id="rId3347" xr:uid="{B74D1CF5-772A-4B9B-9D4F-6E77B275C7A0}"/>
    <hyperlink ref="C2238" r:id="rId3348" xr:uid="{DF9F5265-3CB0-492E-A701-EDD568492859}"/>
    <hyperlink ref="C2231" r:id="rId3349" xr:uid="{85294F77-3FE0-4417-8E6A-9DAEF6D0A511}"/>
    <hyperlink ref="C2230" r:id="rId3350" xr:uid="{DDB99D56-7D01-49C6-B4BF-1286C9F5012E}"/>
    <hyperlink ref="C2203" r:id="rId3351" xr:uid="{4A0B4F35-F352-44D5-8AC2-10AF8C44CC7A}"/>
    <hyperlink ref="C2199" r:id="rId3352" xr:uid="{64828A78-3B47-4397-88FB-08D64EB5C9A9}"/>
    <hyperlink ref="C2178" r:id="rId3353" xr:uid="{43F5A570-F1C7-47B2-ADF7-4754DB4DD89D}"/>
    <hyperlink ref="C2175" r:id="rId3354" xr:uid="{2886C451-ABEE-4734-9ECF-A21FC6D9E9D0}"/>
    <hyperlink ref="C2157" r:id="rId3355" xr:uid="{503EF865-281D-4529-98BF-E8E3CA90F7CA}"/>
    <hyperlink ref="C2138" r:id="rId3356" xr:uid="{02DA3575-8470-4E21-9091-11216E0DF015}"/>
    <hyperlink ref="C2136" r:id="rId3357" xr:uid="{7D4CDE96-0746-4856-98CF-A90691F98E3A}"/>
    <hyperlink ref="C2122" r:id="rId3358" xr:uid="{9B17E26D-2483-4367-9EFA-E1A6C645F0A9}"/>
    <hyperlink ref="C2115" r:id="rId3359" xr:uid="{CE353A75-74F2-462A-A36B-FDDE796EB05C}"/>
    <hyperlink ref="C2097" r:id="rId3360" xr:uid="{AB6DDB91-74AE-4E9F-A90D-D8C4C459BBC0}"/>
    <hyperlink ref="C2096" r:id="rId3361" xr:uid="{B50E28F9-ABD0-40EC-BD1E-2F9B13DB2081}"/>
    <hyperlink ref="C2094" r:id="rId3362" xr:uid="{805C20CC-5879-4C44-B4C8-E031CB4C12D4}"/>
    <hyperlink ref="C2092" r:id="rId3363" xr:uid="{000E1905-0F0A-4270-ABA8-D76F6059102C}"/>
    <hyperlink ref="C2089" r:id="rId3364" xr:uid="{BACB19EA-86B9-4FCD-9F21-44FAB2AE5B1C}"/>
    <hyperlink ref="C2078" r:id="rId3365" xr:uid="{DBE6D42D-315A-46F4-A0A4-A3F4F30219E0}"/>
    <hyperlink ref="C2072" r:id="rId3366" xr:uid="{061A8347-64B7-49AF-9716-74E7740E6B5C}"/>
    <hyperlink ref="C2071" r:id="rId3367" xr:uid="{39F7731E-D486-453E-929B-862DD8872E5E}"/>
    <hyperlink ref="C2065" r:id="rId3368" xr:uid="{CA7D0A92-CC39-4954-98DF-01EB6EACCADC}"/>
    <hyperlink ref="C2061" r:id="rId3369" xr:uid="{744FE256-7BF9-4621-8774-A9509295A2AA}"/>
    <hyperlink ref="C1993" r:id="rId3370" xr:uid="{985DCE6A-3C28-4686-95E0-C939FF0ABF45}"/>
    <hyperlink ref="C1971" r:id="rId3371" xr:uid="{78AACC76-9148-49D4-BB77-C6BE68017FCC}"/>
    <hyperlink ref="C1967" r:id="rId3372" xr:uid="{03203737-9E96-489E-B181-01E7B173AB20}"/>
    <hyperlink ref="C1961" r:id="rId3373" xr:uid="{176723D4-9DC0-42EC-A484-BEBB56A631B0}"/>
    <hyperlink ref="C1935" r:id="rId3374" xr:uid="{394AD79D-DD02-41C3-8BA3-B54CE5B061C0}"/>
    <hyperlink ref="C1896" r:id="rId3375" xr:uid="{F9EB57E0-D89A-4E53-AA59-9F29BD8E1830}"/>
    <hyperlink ref="C1893" r:id="rId3376" xr:uid="{A121C352-5A17-4F43-9F6C-9479C68723F2}"/>
    <hyperlink ref="C1877" r:id="rId3377" xr:uid="{5B82A721-8BB7-4E42-9F2B-A3FB19D8208C}"/>
    <hyperlink ref="B2732" r:id="rId3378" xr:uid="{6D1D3D66-B8BE-43D4-AD37-D8D127B73351}"/>
    <hyperlink ref="F2733" r:id="rId3379" xr:uid="{CB14789E-A238-4519-A643-91E57CCF8462}"/>
    <hyperlink ref="B2733" r:id="rId3380" xr:uid="{8542F708-A72F-4B2B-BC4E-8BFF204906AA}"/>
    <hyperlink ref="C2263" r:id="rId3381" display="https://www.emerald.com/insight/publication/acronym/SDG" xr:uid="{6F135B54-D791-4B9A-972D-D6518E91B6F2}"/>
    <hyperlink ref="C2274" r:id="rId3382" display="https://www.emerald.com/insight/publication/acronym/SDG" xr:uid="{5A24CF21-005D-41C4-9648-6943090B8D96}"/>
    <hyperlink ref="C2401" r:id="rId3383" display="https://www.emerald.com/insight/publication/acronym/SDG" xr:uid="{8FA15569-13CF-4668-B189-D4134D5B883B}"/>
    <hyperlink ref="C2478" r:id="rId3384" display="https://www.emerald.com/insight/publication/acronym/SDG" xr:uid="{EE9367E1-B280-4BB4-A193-70953B39D30A}"/>
    <hyperlink ref="C2517" r:id="rId3385" display="https://www.emerald.com/insight/publication/acronym/SDG" xr:uid="{4C0981C9-A52A-46F3-B389-91948C4A93A3}"/>
    <hyperlink ref="C2549" r:id="rId3386" display="https://www.emerald.com/insight/publication/acronym/SDG" xr:uid="{6D6EAD41-B501-44F0-9491-37CA232DFE29}"/>
    <hyperlink ref="C2639" r:id="rId3387" display="https://www.emerald.com/insight/publication/acronym/SDG" xr:uid="{A5316B09-E092-458F-A598-CA2CB0136C96}"/>
    <hyperlink ref="C2660" r:id="rId3388" display="https://www.emerald.com/insight/publication/acronym/SDG" xr:uid="{84311023-2865-431F-96E9-5439DB7A264A}"/>
    <hyperlink ref="C2733" r:id="rId3389" display="https://www.emerald.com/insight/publication/acronym/SDG" xr:uid="{63947E56-B841-4CF9-B9FF-474405752F18}"/>
    <hyperlink ref="F2727" r:id="rId3390" xr:uid="{808F32CB-671F-4D06-A543-145EE32C36D7}"/>
    <hyperlink ref="B2727" r:id="rId3391" xr:uid="{688FED39-0453-4948-B9F8-47387977C777}"/>
    <hyperlink ref="B2734" r:id="rId3392" display="https://www.emerald.com/insight/publication/doi/10.1108/9781838671389" xr:uid="{AE87DF1B-9063-462E-B1ED-07B4FF515915}"/>
    <hyperlink ref="P2734" location="'Author Note'!A721" display="Author: Clarissa J Humphreys" xr:uid="{45F6BDA7-6D4F-43FD-96A0-10B9A76DFA96}"/>
    <hyperlink ref="Q2734" location="'Author Note'!A722" display="Author: Graham J Towl " xr:uid="{FC267938-81FE-4B76-8D98-762D8F681A7C}"/>
    <hyperlink ref="P2735" location="'Author Note'!A723" display="Author: Benjamin Ross" xr:uid="{EF3DB134-469F-4081-BC99-0EC1B3D24F5C}"/>
    <hyperlink ref="P2736" location="'Author Note'!A724" display="Author: Karl Spracklen" xr:uid="{1E25C63B-36E8-44B9-B856-5CBB18F747CA}"/>
    <hyperlink ref="C2736" r:id="rId3393" display="https://www.emerald.com/insight/publication/acronym/ESMMC" xr:uid="{B4B4307E-8574-40C7-8AD9-F17307036FF2}"/>
    <hyperlink ref="B2736" r:id="rId3394" xr:uid="{23B79ACE-C1FD-4980-9376-31DBF1A79F69}"/>
    <hyperlink ref="P2737" location="'Author Note'!A736" display="Author: Devanathan Sudharshan" xr:uid="{25117284-6AE6-4D44-AF95-075741922D96}"/>
    <hyperlink ref="B2737" r:id="rId3395" xr:uid="{BE4DCD30-FBAF-4714-B7C2-85824549B38B}"/>
    <hyperlink ref="F2735" r:id="rId3396" xr:uid="{73B5CCEC-EB2A-4423-94D0-544B9C36721B}"/>
    <hyperlink ref="B2735" r:id="rId3397" xr:uid="{732D81BC-E80D-4D85-B647-30D6C5E55BB9}"/>
    <hyperlink ref="B2738" r:id="rId3398" xr:uid="{3411C05B-43E9-405C-8B30-01F4549C17DA}"/>
    <hyperlink ref="P2738" location="'Author Note'!A726" display="Author: Angus Nurse" xr:uid="{2551C2AE-49C4-4A12-B649-D1C7A4D9E378}"/>
    <hyperlink ref="P2739" location="'Author Note'!A726" display="Author: Angus Nurse" xr:uid="{EFC28A0B-D46E-4E47-A172-C7C537D1E941}"/>
    <hyperlink ref="F2739" r:id="rId3399" xr:uid="{9637836C-21EE-4661-A2CD-5D93DC6F71FE}"/>
    <hyperlink ref="B2739" r:id="rId3400" xr:uid="{F89DAA7C-1D4A-4E86-9DB8-A843CE0F3BBB}"/>
    <hyperlink ref="P2740" location="'Author Note'!A728" display="Author: Ann Gallagher" xr:uid="{BCF70B9A-C06A-4FCE-A2FF-F773D5B543D6}"/>
    <hyperlink ref="F2740" r:id="rId3401" xr:uid="{DF6EC5AF-DBFD-4ABC-B777-8FD3700FF925}"/>
    <hyperlink ref="B2740" r:id="rId3402" display="Introducing Slow Ethics and the Art of Care" xr:uid="{0652CF36-E72B-47EE-8A52-3A8EB8E0ED53}"/>
    <hyperlink ref="R2741" location="'Author Note'!A681" display="Editor: Taisir Subhi Yamin" xr:uid="{C20E8343-5716-4C59-AE12-A3C6C9AB1BF7}"/>
    <hyperlink ref="F2741" r:id="rId3403" xr:uid="{903E1AFA-265E-4714-8A97-342C30A14DD4}"/>
    <hyperlink ref="B2741" r:id="rId3404" xr:uid="{7EC3613E-5E2D-4880-8656-020F7204B3CD}"/>
    <hyperlink ref="C2742" r:id="rId3405" xr:uid="{2166F593-4B89-406F-B81C-311A1FAE2AE0}"/>
    <hyperlink ref="P2742" location="'Author Note'!A729" display="Editor: Leyton Schnellert" xr:uid="{90B2D955-7B16-45BE-B659-E4D0AC65CD9D}"/>
    <hyperlink ref="B2742" r:id="rId3406" xr:uid="{1C546744-2F72-4BDC-86B8-2F85CF707BD1}"/>
    <hyperlink ref="B2743" r:id="rId3407" xr:uid="{9112BA6D-E53A-4F5F-A079-1DC481E07913}"/>
    <hyperlink ref="F2743" r:id="rId3408" xr:uid="{8722C084-5872-42D9-BE8D-5D4F30BB3DA9}"/>
    <hyperlink ref="B2744" r:id="rId3409" xr:uid="{35BF369B-1972-4861-B542-22B834837047}"/>
    <hyperlink ref="P2744" location="'Author Note'!A731" display="Author: Bridie Raban" xr:uid="{B33DF0E5-7523-4C74-8576-E56B55361685}"/>
    <hyperlink ref="P2743" location="'Author Note'!A730" display="Author: Timothy Oyewole" xr:uid="{F29B3463-F557-499F-99B0-549768DFFA81}"/>
    <hyperlink ref="Q2743" location="'Author Note'!A732" display="Author: Femi Oladele" xr:uid="{3F4F51BB-47F3-4A35-BE2F-C5DF3116D964}"/>
    <hyperlink ref="B2745" r:id="rId3410" xr:uid="{15BB2627-39DA-48FB-98D4-27A74433EF46}"/>
    <hyperlink ref="P2745" location="'Author Note'!A733" display="Author: Dr. Emiel L. Eijdenberg" xr:uid="{C2105E92-A725-4D69-8E30-BD668D4566EF}"/>
    <hyperlink ref="Q2745" location="'Author Note'!A734" display="Author:Dr. Neil A. Thompson" xr:uid="{D170B2FE-C28D-4B60-B0EA-AEA1E3A6FBC4}"/>
    <hyperlink ref="P2746" location="'Author Note'!A735" display="Author: Dionne V. McLaughlin" xr:uid="{A02BDBF0-B510-4546-8F5C-06320B1261AB}"/>
    <hyperlink ref="F2746" r:id="rId3411" xr:uid="{0151FFE2-93A9-40FF-B026-AA21DA0CB009}"/>
    <hyperlink ref="B2746" r:id="rId3412" xr:uid="{9DA43432-DB0A-4BC4-AFF5-F234C3B5AF47}"/>
    <hyperlink ref="B2747" r:id="rId3413" xr:uid="{E0EC0C82-3012-46C1-88CA-EC6DD89231BF}"/>
    <hyperlink ref="P2747" location="'Author Note'!A736" display="Editor: Araceli Almaraz Alvarado" xr:uid="{D10E1C13-1637-4F50-8056-5BF5701998DB}"/>
    <hyperlink ref="Q2747" location="'Author Note'!A737" display="Editor: Oscar Javier Montiel Méndez" xr:uid="{AA3F0438-5B5E-44D4-BA50-F5F878D446F9}"/>
    <hyperlink ref="B2748" r:id="rId3414" xr:uid="{FD2A5A55-0F7B-4BED-8C91-120D59776B33}"/>
    <hyperlink ref="P2748" location="'Author Note'!A738" display="Author: Lori J. Spina" xr:uid="{02BA5964-A48E-48DE-94FA-EDC41B01C557}"/>
    <hyperlink ref="Q2748" location="'Author Note'!A739" display="Author:  James D. Spina" xr:uid="{4E54E2C7-E63F-417F-B786-910A00E648A9}"/>
    <hyperlink ref="B2752" r:id="rId3415" xr:uid="{050179BD-6446-4CA2-B28E-FB354A6DF8BE}"/>
    <hyperlink ref="B2751" r:id="rId3416" xr:uid="{587BCFFD-6AB3-4C29-B4B9-759948E00774}"/>
    <hyperlink ref="C2751" r:id="rId3417" xr:uid="{6ADD971A-1F3D-438E-AC20-0004ACD35294}"/>
    <hyperlink ref="F2748" r:id="rId3418" xr:uid="{B233586D-6162-4EB2-833F-A0C06278C899}"/>
    <hyperlink ref="F2749" r:id="rId3419" xr:uid="{F0D51F65-4874-41BD-98BF-A47AC8C6F405}"/>
    <hyperlink ref="F2750" r:id="rId3420" xr:uid="{4126F0B4-F737-4B51-AA7C-32928731662D}"/>
    <hyperlink ref="F2751" r:id="rId3421" xr:uid="{5F6D9691-7485-4807-9756-BB146363E570}"/>
    <hyperlink ref="F2752" r:id="rId3422" xr:uid="{F8FBB41E-B542-4AFE-961A-36E84CAC2567}"/>
    <hyperlink ref="C2321" r:id="rId3423" xr:uid="{0B88C28D-6935-421E-8540-AC8A6116F235}"/>
    <hyperlink ref="C2080" r:id="rId3424" xr:uid="{752620C6-05C8-45B4-A89F-AEAFADDA108F}"/>
    <hyperlink ref="C2046" r:id="rId3425" xr:uid="{53FA480D-6DC5-4717-878B-5A54C1BF3EF7}"/>
    <hyperlink ref="C1840" r:id="rId3426" xr:uid="{8C7F9A36-812E-47F3-8D82-BFCB34ABDC32}"/>
    <hyperlink ref="C2753" r:id="rId3427" xr:uid="{79DF61A7-3E04-4054-BC34-6506F3632B3C}"/>
    <hyperlink ref="B2753" r:id="rId3428" xr:uid="{CE21CCA4-3BF5-42A8-ABCC-68F963DB9E82}"/>
    <hyperlink ref="P2750" location="'Author Note'!A741" display="Author: John A. Consiglio" xr:uid="{E740D3F7-D778-400B-A274-736AC19FE671}"/>
    <hyperlink ref="C2740" r:id="rId3429" xr:uid="{769E99A3-ADF3-4159-B84F-50EFBD9A10F3}"/>
    <hyperlink ref="C2745" r:id="rId3430" xr:uid="{C2BC06E6-3129-464D-80B8-B4A821C29299}"/>
    <hyperlink ref="C2746" r:id="rId3431" xr:uid="{FCF069DD-FD0B-4EE9-AB44-33F8F43ACB04}"/>
    <hyperlink ref="P2752" location="'Author Note'!A742" display="Editor: Dr. Richard Majors" xr:uid="{B170ABE0-3973-46C2-822B-D10FD4BD495C}"/>
    <hyperlink ref="Q2752:R2752" location="'Author Note'!A742" display="Editor: Dr. Richard Majors" xr:uid="{B67D98B1-A0D1-47BA-A067-B613A693179D}"/>
    <hyperlink ref="Q2752" location="'Author Note'!A743" display="Editor: Dr. Richard Majors" xr:uid="{BB2CF104-A362-4699-A9B8-5C1E4EC2C9F4}"/>
    <hyperlink ref="R2752" location="'Author Note'!A744" display="Editor: Dr. Richard Majors" xr:uid="{B1AFC64C-1831-40CD-856D-39A84D109331}"/>
    <hyperlink ref="P301" location="'Author Note'!A224" display="Edited by William A. Barnett" xr:uid="{3FAF4FF5-2B60-483B-BE2C-326668287DEC}"/>
    <hyperlink ref="Q957" location="'Author Note'!A224" display="Edited by William A. Barnett" xr:uid="{899C98CC-E7D5-4688-A025-E3DBA1C145EF}"/>
    <hyperlink ref="Q1208" location="'Author Note'!A224" display="Edited by William A. Barnett" xr:uid="{915F94E4-08FB-494B-BAC8-61FC2A40FB1C}"/>
    <hyperlink ref="P2749" location="'Author Note'!A745" display="Editor: Payal Kumar" xr:uid="{7F60BCBD-379B-49DC-BE90-AC3574123841}"/>
    <hyperlink ref="Q2749" location="'Author Note'!A746" display="Editor: Pawan Budhwar" xr:uid="{395859DC-FF0F-4DA6-823E-6585E8E82F22}"/>
    <hyperlink ref="B2749" r:id="rId3432" xr:uid="{A62A81FF-7659-4F64-9DD2-3230EB1DBAE8}"/>
    <hyperlink ref="B2750" r:id="rId3433" xr:uid="{FD1CA578-84E2-472B-B41E-643EF51977F1}"/>
    <hyperlink ref="C2755" r:id="rId3434" xr:uid="{214A0F3E-397C-4CF0-9714-7D499A91D8B9}"/>
    <hyperlink ref="B2755" r:id="rId3435" xr:uid="{268638B4-3386-4DCC-ABD6-9495F646FA5D}"/>
    <hyperlink ref="B2537" r:id="rId3436" display="https://www.emerald.com/insight/publication/doi/10.1108/9781789739534" xr:uid="{97F195FB-423C-49D2-A324-02A5492431D5}"/>
    <hyperlink ref="P2755" location="'Author Note'!A747" display="Author: Diana Kelly" xr:uid="{D24F7556-934D-4063-9583-5E7265F3D58C}"/>
    <hyperlink ref="B2756" r:id="rId3437" xr:uid="{780CD64F-152A-4CC8-80BC-53CE9A3DF3EA}"/>
    <hyperlink ref="P2756" location="'Author Note'!A748" display="Author: Tara Brabazon" xr:uid="{E3973A3A-02AE-4084-8DC3-AED77CE4BC1B}"/>
    <hyperlink ref="Q2756" location="'Author Note'!A749" display="Author: Tiffany Lyndall-Knight" xr:uid="{04545492-188B-4641-833F-DD7E289082A9}"/>
    <hyperlink ref="R2756" location="'Author Note'!A750" display="Author: Natalie Hills" xr:uid="{256A790F-F37D-4ACA-B540-91C3B8902A05}"/>
    <hyperlink ref="C1927" r:id="rId3438" display="https://www.emerald.com/insight/publication/issn/2055-5377" xr:uid="{BF86C5C4-D414-42CB-BC26-63D1276D669B}"/>
    <hyperlink ref="C2402" r:id="rId3439" display="https://www.emerald.com/insight/publication/issn/2055-5377" xr:uid="{BBE8AFB3-1E38-4083-A9AB-81442E6E0484}"/>
    <hyperlink ref="C2757" r:id="rId3440" display="https://www.emerald.com/insight/publication/issn/1479-3679" xr:uid="{787E4B16-98CA-426A-8A17-CF1DAEEA5739}"/>
    <hyperlink ref="F2757" r:id="rId3441" xr:uid="{0606FA23-443C-4794-8B53-F76B7D665E1D}"/>
    <hyperlink ref="B2757" r:id="rId3442" xr:uid="{AC99937E-0FD2-484E-9EBB-658D97874CD5}"/>
    <hyperlink ref="B2754" r:id="rId3443" display="Ethics and Integrity in Health and Life Sciences Research" xr:uid="{E624BCF0-2089-43E2-B351-E484D68EE10F}"/>
    <hyperlink ref="C2754" r:id="rId3444" xr:uid="{8B938E02-3970-4CB1-82F6-8D1A232FA43F}"/>
    <hyperlink ref="P2754" location="'Author Note'!A740" display="Editor: Savannah Dodd" xr:uid="{57480393-1BCF-4BA8-838C-685534E2427E}"/>
    <hyperlink ref="B2760" r:id="rId3445" xr:uid="{5F6CF06C-B649-45CE-A202-626FD7A0C572}"/>
    <hyperlink ref="P2760" location="'Author Note'!A751" display="Editor: Anuppiriya Sriskandarajah" xr:uid="{A39B62FF-6C0A-4114-A9A6-AA7E10AAAE71}"/>
    <hyperlink ref="B2759" r:id="rId3446" xr:uid="{5F944C3F-1117-4BCA-9FC0-88D069ED2771}"/>
    <hyperlink ref="P2759" location="'Author Note'!A752" display="Author: Samantha Allen Wright" xr:uid="{ED893333-F528-4682-9A41-AAF63A56AC92}"/>
    <hyperlink ref="P2758:Q2758" location="'Author Note'!A751" display="Editor: Anuppiriya Sriskandarajah" xr:uid="{4E6D651F-D76D-456F-B14B-EF4805F18D36}"/>
    <hyperlink ref="P2758" location="'Author Note'!A753" display="Editor: Sourav Kumar Das" xr:uid="{793F53B7-17D9-44AD-B989-7C182E7F1922}"/>
    <hyperlink ref="Q2758" location="'Author Note'!A754" display="Editor: Nidhi Chowdhary" xr:uid="{F2384E95-3166-4320-A337-7BBC491EDA8E}"/>
    <hyperlink ref="B2758" r:id="rId3447" xr:uid="{BACA1F1F-820A-43A0-A17B-B99E16512FCA}"/>
    <hyperlink ref="C2761" r:id="rId3448" xr:uid="{AB0685F3-1D60-41EC-BD9B-B83FBED1612F}"/>
    <hyperlink ref="B2761" r:id="rId3449" xr:uid="{BC15518E-46EA-4816-9E1F-F35A421AC977}"/>
    <hyperlink ref="P2761:Q2761" location="'Author Note'!A751" display="Editor: Anuppiriya Sriskandarajah" xr:uid="{E0AA25EE-6108-42B7-9747-7822F1E7D9B7}"/>
    <hyperlink ref="P2761" location="'Author Note'!A755" display="Editor: Sally Myers" xr:uid="{E647CDDE-F15B-431C-A9CE-EBC14B6F54DE}"/>
    <hyperlink ref="Q2761" location="'Author Note'!A756" display="Editor: Sarah Hemstock" xr:uid="{E781AE25-5FB6-426E-B863-B611BF9789F2}"/>
    <hyperlink ref="R2761" location="'Author Note'!A757" display="Editor: Edward Hanna" xr:uid="{0C0B7E0B-7506-417D-A153-A3EA23276EAE}"/>
    <hyperlink ref="B2762" r:id="rId3450" xr:uid="{2F5A4AD3-4184-4A35-8AB3-70349A1142EF}"/>
    <hyperlink ref="P2762" location="'Author Note'!A758" display="Author: Anindya Bhukta" xr:uid="{6CAF0F10-A28D-403B-A34D-8AAFAD4F13F0}"/>
    <hyperlink ref="C2762" r:id="rId3451" xr:uid="{18B6539F-3319-4227-8363-96E7C81A16D1}"/>
    <hyperlink ref="B2763" r:id="rId3452" xr:uid="{ABBCAC46-DC89-4CD3-AA57-7E04E8E76E3C}"/>
    <hyperlink ref="B2767" r:id="rId3453" display="https://www.emerald.com/insight/publication/doi/10.1108/S2055-3641202021" xr:uid="{7C09169B-AD3C-488D-B132-C98CFB717961}"/>
    <hyperlink ref="R2763" location="'Author Note'!A761" display="Editors: Taisir Subhi Yamin" xr:uid="{922D8B08-A4FB-4F81-8566-C2C913795A1A}"/>
    <hyperlink ref="P2765" location="'Author Note'!A764" display="Editors: David Polizzi" xr:uid="{DF7FA634-0718-4D32-AE99-CCC7805F3647}"/>
    <hyperlink ref="R2767" location="'Author Note'!A762" display="Editors: Craig Mahoney" xr:uid="{039B4626-6F26-492D-B462-7A215823391D}"/>
    <hyperlink ref="B2764" r:id="rId3454" xr:uid="{28F08BBF-99E1-445C-ADA0-A7466D6B7655}"/>
    <hyperlink ref="P2764" location="'Author Note'!A763" display="Author: Debbie Haski-Leventhal" xr:uid="{5DA0EE06-A215-4D79-AB9C-BF3704FBCB9A}"/>
    <hyperlink ref="B2765" r:id="rId3455" xr:uid="{982A5AC7-4D13-4DAE-B7A5-3480F767B0D8}"/>
    <hyperlink ref="P2766" location="'Author Note'!A765" display="Editor: Johnny D. Jones" xr:uid="{125C99FF-4100-4E5B-ADEA-349D12F7ABA9}"/>
    <hyperlink ref="B2766" r:id="rId3456" xr:uid="{BA702F6D-AF16-4583-A285-6B789F1242A4}"/>
    <hyperlink ref="C2768" r:id="rId3457" xr:uid="{D4FA7A05-D8B8-4349-BA07-B56125E039D9}"/>
    <hyperlink ref="B2768" r:id="rId3458" xr:uid="{F7D346F0-0496-461D-9C53-095C21180954}"/>
    <hyperlink ref="P2768" location="'Author Note'!A766" display="Author: Elizabeth Friesen" xr:uid="{D927C19E-F20D-46F4-981D-4D3CC2C37E70}"/>
    <hyperlink ref="P2769" location="'Author Note'!A767" display="Author: Peter Williams" xr:uid="{F280B4FB-5E4E-4A40-9E10-8B16CD0D4F7B}"/>
    <hyperlink ref="B2769" r:id="rId3459" xr:uid="{21989CB5-3561-435B-9288-3003B17027AD}"/>
    <hyperlink ref="C2770" r:id="rId3460" xr:uid="{78FAABA6-AD16-4081-8155-F32AF90E8D37}"/>
    <hyperlink ref="C2623" r:id="rId3461" xr:uid="{849B03D7-7913-4CD4-92A0-199FDFE236EB}"/>
    <hyperlink ref="C2453" r:id="rId3462" xr:uid="{05E714D8-EC5F-4BB9-83FA-289C2EE9888B}"/>
    <hyperlink ref="C2174" r:id="rId3463" xr:uid="{FFFCDCE9-282C-464B-A8B9-14C39CD06A7B}"/>
    <hyperlink ref="B2770" r:id="rId3464" xr:uid="{8BA4A06E-634A-4847-A731-21626B9EB88A}"/>
    <hyperlink ref="P2770" location="'Author Note'!A226" display="Author: Racheal Harris" xr:uid="{08B99318-C2A4-44FF-9879-8C648BACFBC6}"/>
    <hyperlink ref="P2771" location="'Author Note'!A768" display="Author:  Eric J. Bolland" xr:uid="{98DE1E48-952B-4B36-9FC9-B65EEA858BD9}"/>
    <hyperlink ref="B2771" r:id="rId3465" xr:uid="{B172C0F3-C35C-45F4-A785-F9B16223D08C}"/>
    <hyperlink ref="B2772" r:id="rId3466" xr:uid="{8544899F-2607-4E8B-8865-A608FD033FC2}"/>
    <hyperlink ref="P2772" location="'Author Note'!A769" display="Author:  Kathleen M. Moriarty" xr:uid="{08FAFC95-F488-491D-A5BD-4FC9A1C07577}"/>
    <hyperlink ref="B2773" r:id="rId3467" xr:uid="{80411E8E-D3CE-4083-851A-2F8EC2A67B23}"/>
    <hyperlink ref="C2773" r:id="rId3468" xr:uid="{5D52E2D2-81C0-44E1-8A8B-6340095C45DD}"/>
    <hyperlink ref="B2775" r:id="rId3469" display="https://www.emerald.com/insight/publication/doi/10.1108/9781789735673" xr:uid="{DAEAA9E5-6FF9-4E13-9237-4BE03EFA2FEF}"/>
    <hyperlink ref="P2774:Q2774" location="'Author Note'!A769" display="Author:  Kathleen M. Moriarty" xr:uid="{411AE86C-C22B-41DE-844E-EE429F3A6A13}"/>
    <hyperlink ref="P2773" location="'Author Note'!A770" display="Editor: Sandra Walklate" xr:uid="{52DB7C95-28CE-49A3-93A8-F4E6FEB6738D}"/>
    <hyperlink ref="Q2773:S2773" location="'Author Note'!A770" display="Editor: Johnny D. Jones" xr:uid="{3F6FBF00-D957-4B61-AC0D-A1D77D2D9EF9}"/>
    <hyperlink ref="R2773" location="'Author Note'!A772" display="Editor: Jude McCulloch" xr:uid="{9A51BEBE-FCA5-4256-9734-FCDDEADDDA06}"/>
    <hyperlink ref="Q2773" location="'Author Note'!A771" display="Editor: Kate Fitz-Gibbon" xr:uid="{A0017445-A270-4EAD-8810-F05A894E0A07}"/>
    <hyperlink ref="S2773" location="'Author Note'!A773" display="Editor: JaneMaree Maher" xr:uid="{E9688A4E-E778-4FD0-A52B-605B1FBD6B91}"/>
    <hyperlink ref="P2775" location="'Author Note'!A774" display="Author: Uma Gupta" xr:uid="{A383C656-F316-432C-A1C6-BAC12C2D6D63}"/>
    <hyperlink ref="Q2775" location="'Author Note'!A775" display="Author: San Cannon" xr:uid="{3BD2BA5E-3973-420C-8100-FD4043B619CA}"/>
    <hyperlink ref="B2774" r:id="rId3470" xr:uid="{57D6915B-0F0D-4C28-8A4C-3FD3A2BC2E2C}"/>
    <hyperlink ref="P2774" location="'Author Note'!A776" display="Author: John Fenwick" xr:uid="{6E0A34C3-D68E-4AFB-BF76-28A7DCEBC033}"/>
    <hyperlink ref="Q2774" location="'Author Note'!A777" display="Author: Lorraine Johnston" xr:uid="{E2CD871C-47DE-42F2-BE3C-1AD48C74FD64}"/>
    <hyperlink ref="C2776" r:id="rId3471" xr:uid="{9F321ED9-A89F-44BD-8ECD-FC47C4D5756C}"/>
    <hyperlink ref="B2776" r:id="rId3472" xr:uid="{CFEFF0E2-4853-4400-BA08-C986F67B988A}"/>
    <hyperlink ref="F2776" r:id="rId3473" xr:uid="{4F3A5243-16B3-4D3C-8CA5-065A84408A9E}"/>
    <hyperlink ref="B2777" r:id="rId3474" xr:uid="{46DFD154-DF27-40CC-9A8B-AC1AE66D19AC}"/>
    <hyperlink ref="P2777" location="'Author Note'!A778" display="Author: Katrin Tiidenberg" xr:uid="{F22D0E90-2CD3-4184-8355-C747A74254C9}"/>
    <hyperlink ref="Q2777" location="'Author Note'!A779" display="Author: Emily van der Nagel" xr:uid="{F08CF1C4-4F98-4563-9F6A-A77641507CFF}"/>
    <hyperlink ref="B2778" r:id="rId3475" xr:uid="{D0562397-96CA-4F50-9CE9-CA8AF4AC56AE}"/>
    <hyperlink ref="C2778" r:id="rId3476" xr:uid="{F86CCE80-EDA9-4F7D-9929-3C5CF6609F84}"/>
    <hyperlink ref="R2778" location="'Author Note'!A31" display="Edited by Patrick Blessinger" xr:uid="{E8556340-0ABA-44AC-BD67-CC856B8E9BEF}"/>
    <hyperlink ref="P2781" location="'Author Note'!A780" display="Editors: Yvonne R. Masakowski" xr:uid="{F7C68D90-8C4B-41A6-9850-28298088C707}"/>
    <hyperlink ref="B2779" r:id="rId3477" xr:uid="{AA403BFA-A989-477D-AC8F-003F91D88FBA}"/>
    <hyperlink ref="P2779" location="'Author Note'!A781" display="Editor: Daniel Tzabbar" xr:uid="{1154DF53-B087-4910-828C-6719781EDB70}"/>
    <hyperlink ref="Q2779" location="'Author Note'!A782" display="Editor: Oliver Baumann" xr:uid="{95ADEE3A-0E5E-4707-8E4D-8FD5CA6695F1}"/>
    <hyperlink ref="C1997" r:id="rId3478" xr:uid="{D64B92F0-AB23-4F47-BA8C-CC50372657B2}"/>
    <hyperlink ref="C1765" r:id="rId3479" xr:uid="{E618EDBC-5B20-4645-A7FC-61EA76C37743}"/>
    <hyperlink ref="C1809" r:id="rId3480" xr:uid="{7387C698-F68A-4CAF-83A6-F72043254E1F}"/>
    <hyperlink ref="C1885" r:id="rId3481" xr:uid="{F364B755-BCDC-4DB3-91B5-2023BE0D224E}"/>
    <hyperlink ref="C2005" r:id="rId3482" xr:uid="{A9337324-A4F3-4C1D-9B71-D405B10C0CBD}"/>
    <hyperlink ref="C2093" r:id="rId3483" xr:uid="{97F05A72-E818-4EEF-9B48-1FE0BED22F1B}"/>
    <hyperlink ref="C2479" r:id="rId3484" xr:uid="{C8D7C072-4E69-4E7D-A4A9-8CD58611208E}"/>
    <hyperlink ref="B2780" r:id="rId3485" xr:uid="{F85D81AD-63F8-49DF-A549-CB4CFBACF086}"/>
    <hyperlink ref="P2780" location="'Author Note'!A783" display="Editor: Evan Berman" xr:uid="{522226E2-B1C9-42A8-8AA7-0C9110D9AE16}"/>
    <hyperlink ref="Q2780" location="'Author Note'!A784" display="Editor: Girol Karacaoglu" xr:uid="{5DE1E03F-E78E-4A12-9A3B-803198D4A7D4}"/>
    <hyperlink ref="C1592" r:id="rId3486" xr:uid="{0CA072B2-0406-4033-B63C-087BAAC2665F}"/>
    <hyperlink ref="B2782" r:id="rId3487" display="https://www.emerald.com/insight/publication/doi/10.1108/S2055-3641202023" xr:uid="{BF6E6185-4AB4-4C5B-A691-7AAAB6F9E20C}"/>
    <hyperlink ref="C2553" r:id="rId3488" xr:uid="{8AF8AF90-1160-4CEA-B50D-51EC89075719}"/>
    <hyperlink ref="C1309" r:id="rId3489" xr:uid="{45306EE7-F7F1-4BCD-8C98-0310771C54A8}"/>
    <hyperlink ref="C1436" r:id="rId3490" xr:uid="{AF38CC22-E4A9-4603-A92C-56D9A860179C}"/>
    <hyperlink ref="C1607" r:id="rId3491" xr:uid="{3B1A3D00-0591-4AD7-95C7-D3F00E05C35E}"/>
    <hyperlink ref="C1769" r:id="rId3492" xr:uid="{FC901367-FFAC-44FF-855B-40B9FAB1D700}"/>
    <hyperlink ref="C1976" r:id="rId3493" xr:uid="{31F53813-EF87-4FA9-B139-CA1B2BB9DC40}"/>
    <hyperlink ref="C2288" r:id="rId3494" xr:uid="{93379471-E995-47D5-9A14-50523DED8836}"/>
    <hyperlink ref="C2783" r:id="rId3495" xr:uid="{44DF9ACE-3B59-4008-9F51-C676D1457E29}"/>
    <hyperlink ref="B2783" r:id="rId3496" display="https://www.emerald.com/insight/publication/doi/10.1108/S1475-1488202023" xr:uid="{BB5764A7-FCA6-4338-9100-E979426FBF9B}"/>
    <hyperlink ref="P2783" location="'Author Note'!A412" display="Editor: Khondkar E. Karim" xr:uid="{463384DC-0EA4-482F-8CB8-FA468E039505}"/>
    <hyperlink ref="R2782" location="'Author Note'!A762" display="Editors: Craig Mahoney" xr:uid="{EF0ABE34-7EEF-46A5-9C6B-101460157D78}"/>
    <hyperlink ref="C2475" r:id="rId3497" xr:uid="{A1F15E0F-7B2F-4626-B088-FE33C3298058}"/>
    <hyperlink ref="C2784" r:id="rId3498" xr:uid="{1A727B10-7159-412A-845D-28830B397ADC}"/>
    <hyperlink ref="C2143" r:id="rId3499" xr:uid="{4FE8E021-6A00-4512-810A-B5DC8C5267DD}"/>
    <hyperlink ref="C1929" r:id="rId3500" xr:uid="{F8E43D87-CE83-4A93-A737-347E69C3F239}"/>
    <hyperlink ref="C2785" r:id="rId3501" display="https://www.emerald.com/insight/publication/acronym/ESGSR" xr:uid="{331B5196-DC21-45CC-A40C-E27A0C87A55F}"/>
    <hyperlink ref="B2785" r:id="rId3502" display="https://www.emerald.com/insight/publication/doi/10.1108/9781839824760" xr:uid="{9AC28BEB-B3CE-4881-8C0C-1B84C1A33409}"/>
    <hyperlink ref="F2785" r:id="rId3503" xr:uid="{77CA8A18-9E40-4E0F-9698-C04556E94057}"/>
    <hyperlink ref="Q2785" location="'Author Note'!A58" display="Edited by Simon Torp" xr:uid="{9AB22E1D-94DA-4B53-A0F9-258B8342B2CF}"/>
    <hyperlink ref="B2786" r:id="rId3504" xr:uid="{B5720F93-CC33-4D6F-832B-854EDB53FD49}"/>
    <hyperlink ref="P2786" location="'Author Note'!A785" display="Author: Scott T. Allison" xr:uid="{7EAC5A8B-9CBB-46B3-A396-6AAB1EFFF5E1}"/>
    <hyperlink ref="Q2786" location="'Author Note'!A786" display="Author: George R. Goethals" xr:uid="{18B2C7B6-A93B-435F-9EC8-344A5E9DCA7B}"/>
    <hyperlink ref="B2787" r:id="rId3505" display="https://www.emerald.com/insight/publication/doi/10.1108/9781838679736" xr:uid="{E107EF11-1480-485B-8D82-DE79048E39BE}"/>
    <hyperlink ref="P2787" location="'Author Note'!A787" display="Editor: Santiago García-Álvarez" xr:uid="{24C82F27-237A-4033-BF50-88B3A0AC70D1}"/>
    <hyperlink ref="Q2787" location="'Author Note'!A788" display="Connie Atristain-Suárez" xr:uid="{F554FA5D-2462-4D43-8AA3-478AF021B26A}"/>
    <hyperlink ref="B2788" r:id="rId3506" xr:uid="{3886B88D-5233-43DB-ADC4-1A9E8D8D7949}"/>
    <hyperlink ref="C1917" r:id="rId3507" display="https://www.emerald.com/insight/publication/issn/0895-9935" xr:uid="{712E5798-FF89-4F1E-A150-F5C489EC2417}"/>
    <hyperlink ref="C2788" r:id="rId3508" display="https://www.emerald.com/insight/publication/issn/0895-9935" xr:uid="{9D4A0335-9F32-4ACE-8790-0BCC84229F03}"/>
    <hyperlink ref="C1282" r:id="rId3509" display="https://www.emerald.com/insight/publication/issn/0895-9935" xr:uid="{50E08C52-05EE-4294-B1A7-30C1ADC80B39}"/>
    <hyperlink ref="C1400" r:id="rId3510" display="https://www.emerald.com/insight/publication/issn/0895-9935" xr:uid="{18402266-EB8B-4077-85ED-EDDF5A1DCBD9}"/>
    <hyperlink ref="C1106" r:id="rId3511" display="https://www.emerald.com/insight/publication/issn/0895-9935" xr:uid="{94435E2D-0D63-4CE9-8FA5-37083174768D}"/>
    <hyperlink ref="C975" r:id="rId3512" display="https://www.emerald.com/insight/publication/issn/0895-9935" xr:uid="{ADA618E6-4F34-4072-9FEA-E17D860FEBF8}"/>
    <hyperlink ref="P2788" location="'Author Note'!A789" display="Gianluca Brunor " xr:uid="{17332FCB-A365-49F9-9250-B433EDAD359C}"/>
    <hyperlink ref="Q2788" location="'Author Note'!A790" display="Stefano Grando " xr:uid="{8AC458CB-82F6-40E5-8E94-C0AE4D60A3EA}"/>
    <hyperlink ref="B2789" r:id="rId3513" display="https://www.emerald.com/insight/publication/doi/10.1108/9781838674670" xr:uid="{C54A9C69-5B50-433A-938A-3BE8070A7872}"/>
    <hyperlink ref="C2789" r:id="rId3514" xr:uid="{0CD63D4C-78E4-4DD2-B5CB-B1C1063EF1C3}"/>
    <hyperlink ref="P2789" location="'Author Note'!A791" display="Author: Betsy Reed" xr:uid="{D1C53E22-02F8-4426-BECE-1A16FA8E2721}"/>
    <hyperlink ref="C2790" r:id="rId3515" xr:uid="{704C0F59-EB1B-4B26-A338-70F715ECFD87}"/>
    <hyperlink ref="C2474" r:id="rId3516" xr:uid="{D687D5E8-A8DA-4824-9F5D-18DE555453A3}"/>
    <hyperlink ref="C2156" r:id="rId3517" xr:uid="{DB007899-CDA8-43C6-A8C3-A45069CA5CA5}"/>
    <hyperlink ref="C1910" r:id="rId3518" xr:uid="{47CF9B60-EC70-4972-BF15-5F98325EAF66}"/>
    <hyperlink ref="C1712" r:id="rId3519" xr:uid="{A71AC5E2-FB6D-4D6C-93EE-CAB32EADA545}"/>
    <hyperlink ref="C1566" r:id="rId3520" xr:uid="{714EC3A5-B123-4BA1-B276-4A1E6BADF301}"/>
    <hyperlink ref="C1409" r:id="rId3521" xr:uid="{70473CDE-AA6B-47E1-8D68-CA9585D67632}"/>
    <hyperlink ref="C1293" r:id="rId3522" xr:uid="{27098DAD-E309-4341-BE57-611C7DDF10B6}"/>
    <hyperlink ref="C1139" r:id="rId3523" xr:uid="{D1C7CDC0-8F05-4CF2-9B21-0192064F13E6}"/>
    <hyperlink ref="C1009" r:id="rId3524" xr:uid="{65337950-9B1C-4182-9102-68F0B99DC093}"/>
    <hyperlink ref="C880" r:id="rId3525" xr:uid="{97B50A30-E7A5-4803-9302-B7920A9E0394}"/>
    <hyperlink ref="C775" r:id="rId3526" xr:uid="{955B4200-1455-4438-A810-26F09A7FC05D}"/>
    <hyperlink ref="C583" r:id="rId3527" xr:uid="{164ED001-EC13-4128-A424-29D61D7CC81E}"/>
    <hyperlink ref="C399" r:id="rId3528" xr:uid="{88E9BBBC-0E51-429B-A558-13E5F4B11DA1}"/>
    <hyperlink ref="C230" r:id="rId3529" xr:uid="{6F99F7D2-2A6F-4FF3-A9F5-46F13128C2E9}"/>
    <hyperlink ref="C151" r:id="rId3530" xr:uid="{B357E27A-857C-4A91-88FB-8654ABE19609}"/>
    <hyperlink ref="C53" r:id="rId3531" xr:uid="{AF567E8C-88BC-42A3-8158-DFA5D041E890}"/>
    <hyperlink ref="B2790" r:id="rId3532" xr:uid="{340A1246-B3C0-478D-9C8E-E43F4D321027}"/>
    <hyperlink ref="C2791" r:id="rId3533" xr:uid="{B88C8DDE-0A33-4B51-BFBF-A7157C9419C2}"/>
    <hyperlink ref="C2162" r:id="rId3534" xr:uid="{3BCB01B8-C78A-406D-BF49-CC83C8B2CF42}"/>
    <hyperlink ref="C1984" r:id="rId3535" xr:uid="{95B03248-75FB-4065-999E-9FC67E3E51EB}"/>
    <hyperlink ref="C1746" r:id="rId3536" xr:uid="{3F6954E4-D729-4960-B752-71D06EB83C93}"/>
    <hyperlink ref="C1564" r:id="rId3537" xr:uid="{1CE21731-A5DA-40BF-B98A-2A9E12DB5FCF}"/>
    <hyperlink ref="C1406" r:id="rId3538" xr:uid="{E9DC8E1E-C463-4D63-A6DB-254D6A266358}"/>
    <hyperlink ref="C1321" r:id="rId3539" xr:uid="{6AEDF702-5FBC-48C1-8650-7235AC1663D1}"/>
    <hyperlink ref="C1223" r:id="rId3540" xr:uid="{D8314EB7-AC80-4AFB-8030-584C7B339175}"/>
    <hyperlink ref="B2791" r:id="rId3541" display="https://www.emerald.com/insight/publication/doi/10.1108/S1876-066X202035" xr:uid="{AF380F40-9E63-4F54-874A-3EB9C726D29F}"/>
    <hyperlink ref="Q2791" location="'Author Note'!A792" display="Editor: Naveed Elahi" xr:uid="{3434ABDC-A751-4632-ACAF-AAB557443D6B}"/>
    <hyperlink ref="P2791" location="'Author Note'!A793" display="Editor: Pervez N. Ghauri" xr:uid="{91BBAAF2-76E3-469A-8E6B-5FA1B0626493}"/>
    <hyperlink ref="P1984" location="'Author Note'!A793" display="Editor: Pervez N. Ghauri" xr:uid="{98E6DC8D-6836-4BE6-8E8E-A6808FEE1C48}"/>
    <hyperlink ref="S1564" location="'Author Note'!A793" display="Editor: Pervez N. Ghauri" xr:uid="{398A5D98-FD46-43B6-9C2C-2D28F3FFD4E0}"/>
    <hyperlink ref="S1223" location="'Author Note'!A793" display="Editor: Pervez N. Ghauri" xr:uid="{3086D091-FB47-466F-857E-E418C9B30BAB}"/>
    <hyperlink ref="R1223" location="'Author Note'!A793" display="Editor: Pervez N. Ghauri" xr:uid="{5BC041F4-AA06-4A24-A4DB-E91EADA948A0}"/>
    <hyperlink ref="B2679" r:id="rId3542" xr:uid="{873EA85A-F6F6-47AD-A2FF-A35C72D0C064}"/>
    <hyperlink ref="C2792" r:id="rId3543" xr:uid="{1B4A5F9E-CFF5-44D5-AE85-434239F9FBD7}"/>
    <hyperlink ref="B2792" r:id="rId3544" xr:uid="{0A528BFD-FAB0-4701-860B-3F5ECE1747B0}"/>
    <hyperlink ref="C2794" r:id="rId3545" xr:uid="{B2119133-F49D-481B-942F-B494C6722A8F}"/>
    <hyperlink ref="B2794" r:id="rId3546" xr:uid="{B3961803-8A81-4390-BA97-C25D8DE79191}"/>
    <hyperlink ref="P2794" location="'Author Note'!A712" display="Editor: Sarah Gee" xr:uid="{58703867-4B0E-49D6-9C05-EC7D4901B60C}"/>
    <hyperlink ref="B2793" r:id="rId3547" xr:uid="{2EBB8369-EE65-40FD-B748-DE66D8357EA7}"/>
    <hyperlink ref="R2793" location="'Author Note'!A762" display="Editors: Craig Mahoney" xr:uid="{D50C6B49-D8A6-4C34-AF19-16EF43BF0FB0}"/>
    <hyperlink ref="B2795" r:id="rId3548" xr:uid="{8E240953-78C9-4931-969D-7AC524C2E02D}"/>
    <hyperlink ref="P2795" location="'Author Note'!A725" display="Author: Dr Mert Gürlek" xr:uid="{6372C0D1-9390-4FC3-A217-8F256AACFFD0}"/>
    <hyperlink ref="C2704" r:id="rId3549" xr:uid="{DE674A56-E918-4D28-AD1C-A21083646EB9}"/>
    <hyperlink ref="C2795" r:id="rId3550" xr:uid="{A0D7C3A1-A327-479A-A639-B1FB97AAD5CD}"/>
    <hyperlink ref="B2796" r:id="rId3551" xr:uid="{F4B7DE69-6ADA-4CFF-BAD6-4C75332EBD39}"/>
    <hyperlink ref="P2796" location="'Author Note'!A796" display="Editor: Alexander Paulsson" xr:uid="{4D6B4DBC-D91B-4B10-AEAF-ACEC7C36CE86}"/>
    <hyperlink ref="Q2796" location="'Author Note'!A797" display="Claus Hedegaard Sørensen" xr:uid="{8B8B4A58-9AE4-472A-9931-38B18BBE8140}"/>
    <hyperlink ref="P2797" location="'Author Note'!A798" display="Author: Paolo Boccagni" xr:uid="{223C003B-79DB-4577-B99B-C3638F4E8925}"/>
    <hyperlink ref="Q2797" location="eBooks!A799" display="Author: Luis Eduardo PéRez Murcia" xr:uid="{DB9B2992-C223-4C27-8CE1-8CE4FE9CF1FA}"/>
    <hyperlink ref="R2797" location="'Author Note'!A800" display="Author: Milena Belloni" xr:uid="{FF784F0D-81DD-4ABA-AB46-BAA87F4F69F5}"/>
    <hyperlink ref="B2797" r:id="rId3552" xr:uid="{88ED2DAA-38B5-4F16-90C2-2ADEE3CB4A6C}"/>
    <hyperlink ref="C2798" r:id="rId3553" xr:uid="{94AD4365-08B5-41C6-BC2B-88B387FBD487}"/>
    <hyperlink ref="C2708" r:id="rId3554" xr:uid="{B44EB5CD-680E-4312-9C35-9B198642462D}"/>
    <hyperlink ref="C2702" r:id="rId3555" xr:uid="{EF818496-1C05-4298-9687-DC8EC22561D7}"/>
    <hyperlink ref="C2527" r:id="rId3556" xr:uid="{BA113334-D15B-4EBA-957C-D55E325001B6}"/>
    <hyperlink ref="C2450" r:id="rId3557" xr:uid="{3AE72E1B-6114-49C2-9428-1563BC17F2B2}"/>
    <hyperlink ref="C2444" r:id="rId3558" xr:uid="{A24C36D7-9848-4EB9-9537-9B85F8CA4C56}"/>
    <hyperlink ref="C2268" r:id="rId3559" xr:uid="{02AD5F36-A475-465C-9423-C43D67D37135}"/>
    <hyperlink ref="C2232" r:id="rId3560" xr:uid="{9CB157DF-0B0E-4BE6-9474-020A69DE1992}"/>
    <hyperlink ref="C2168" r:id="rId3561" xr:uid="{09F3239E-F36D-4867-AC27-F02103A8DE0B}"/>
    <hyperlink ref="C2192" r:id="rId3562" xr:uid="{09E71B56-DEA8-4044-BE35-121D4A6FDC88}"/>
    <hyperlink ref="C2127" r:id="rId3563" xr:uid="{455B5897-EDAD-43A8-B50A-AE115C3333F6}"/>
    <hyperlink ref="C2112" r:id="rId3564" xr:uid="{D6A8AC14-C1F3-4013-86FC-C9EE7906EF0B}"/>
    <hyperlink ref="C2101" r:id="rId3565" xr:uid="{9D850385-29BC-4CD5-88F5-C78705EDB9D1}"/>
    <hyperlink ref="C2056" r:id="rId3566" xr:uid="{34D02CA9-A27A-4EC6-A820-4848B5D59E4C}"/>
    <hyperlink ref="C2054" r:id="rId3567" xr:uid="{6305DAF0-F976-4467-8A71-7259B341AADB}"/>
    <hyperlink ref="B2798" r:id="rId3568" xr:uid="{D379A499-1FA7-4A64-A5C5-E33005E7C330}"/>
    <hyperlink ref="P2798" location="'Author Note'!A801" display="Editor: Kate Carruthers Thomas" xr:uid="{BD46EA2A-68A2-4666-8DE2-48DC7F847E94}"/>
    <hyperlink ref="Q2798" location="'Author Note'!A802" display="Editor: Stuart Billingham" xr:uid="{1836FF5B-8CB1-4E42-BBB8-47C52D485194}"/>
    <hyperlink ref="C2766" r:id="rId3569" xr:uid="{6DBF1E58-8ECD-4771-B06B-534AE0D6C1AE}"/>
    <hyperlink ref="C2556" r:id="rId3570" xr:uid="{CE3E9872-7411-4620-898A-68E799F6CFD6}"/>
    <hyperlink ref="C2350" r:id="rId3571" xr:uid="{DF7A93EA-74DA-483E-8CD4-F5509CFEC400}"/>
    <hyperlink ref="C2329" r:id="rId3572" xr:uid="{5012407F-92F3-45EF-84EF-B8C3C6EA976A}"/>
    <hyperlink ref="C2312" r:id="rId3573" xr:uid="{AEA2072F-CE6B-466F-B36A-80809DA6BB62}"/>
    <hyperlink ref="C2276" r:id="rId3574" xr:uid="{23ABA18D-DEF4-478B-B7D4-FAAF204502E3}"/>
    <hyperlink ref="C2800" r:id="rId3575" xr:uid="{B4BE4BE6-C2E1-4080-A477-6970AA998150}"/>
    <hyperlink ref="C2533" r:id="rId3576" xr:uid="{211C3084-815F-42BC-AA94-46D2925ADC6B}"/>
    <hyperlink ref="C2164" r:id="rId3577" xr:uid="{3F806FA2-2892-4BA6-A4CB-F2E00B099E4F}"/>
    <hyperlink ref="C1937" r:id="rId3578" xr:uid="{A494F24F-B25F-4DCE-9078-FCC6C9EC4D5C}"/>
    <hyperlink ref="C1757" r:id="rId3579" xr:uid="{9B7DBA25-6337-4629-A8F3-C8AE03D68685}"/>
    <hyperlink ref="C1557" r:id="rId3580" xr:uid="{982F4C82-B44F-4736-B9A8-DB1812A02143}"/>
    <hyperlink ref="C1460" r:id="rId3581" xr:uid="{A617BDE7-9EF0-4DFE-90EF-699FF5A5583E}"/>
    <hyperlink ref="C1322" r:id="rId3582" xr:uid="{1CAD9728-649A-44A4-B022-4D5BD40DD067}"/>
    <hyperlink ref="C1188" r:id="rId3583" xr:uid="{CB73096D-248E-423C-BBFC-26C6094F8DD5}"/>
    <hyperlink ref="C1028" r:id="rId3584" xr:uid="{49720634-19F0-4BBE-8921-AADC7FFCA50D}"/>
    <hyperlink ref="C852" r:id="rId3585" xr:uid="{3D4006FD-D3E5-4990-9AF3-E464A26D8D68}"/>
    <hyperlink ref="C770" r:id="rId3586" xr:uid="{44E9EFC8-B79D-4CD6-988B-5FAF7C197514}"/>
    <hyperlink ref="C593" r:id="rId3587" xr:uid="{49B964B1-ACD1-4299-AAFA-05FC4CFD50D7}"/>
    <hyperlink ref="C483" r:id="rId3588" xr:uid="{750BC5A7-8385-436A-9FA2-201106692383}"/>
    <hyperlink ref="C355" r:id="rId3589" xr:uid="{3AD76428-FD74-4BF0-95D1-5E7A8E07FAA9}"/>
    <hyperlink ref="C295" r:id="rId3590" xr:uid="{9EAE71A4-9612-4101-B72C-0D045E732E13}"/>
    <hyperlink ref="C211" r:id="rId3591" xr:uid="{A658187B-FAE7-498B-925C-A1A82D1A91DE}"/>
    <hyperlink ref="C162" r:id="rId3592" xr:uid="{1627168C-A2AF-4BFF-ABE7-D2FD4B9FF455}"/>
    <hyperlink ref="B2800" r:id="rId3593" xr:uid="{D5A8A3FB-3396-45A6-8984-A0DAA9370180}"/>
    <hyperlink ref="B2799" r:id="rId3594" xr:uid="{38E3080E-AEAB-4293-A57D-36B85FD2A4A6}"/>
    <hyperlink ref="P2799" location="'Author Note'!A804" display="Author: Phil Mullan" xr:uid="{79AB1F0C-B6DC-45CB-8F69-24832052B8BC}"/>
    <hyperlink ref="P2801" location="'Author Note'!A805" display="Author: Piero Formica" xr:uid="{7C7DE578-0F11-4FFD-961E-B5F5E56DD96D}"/>
    <hyperlink ref="B2801" r:id="rId3595" xr:uid="{65713C3A-FD6E-4832-A3DB-78110ADAE6AE}"/>
    <hyperlink ref="C2801" r:id="rId3596" xr:uid="{8DAF7B70-3F8C-49D2-8AAC-F4DEE2A95297}"/>
    <hyperlink ref="C2793" r:id="rId3597" xr:uid="{E78E60C2-069F-4DA6-99F9-8C33E221B17A}"/>
    <hyperlink ref="C2803" r:id="rId3598" xr:uid="{FC5D7D9E-CA79-462C-9D25-071E91744445}"/>
    <hyperlink ref="C2811" r:id="rId3599" xr:uid="{1E35C309-B0D0-44C0-9B26-06FEC9A200D6}"/>
    <hyperlink ref="C2812" r:id="rId3600" xr:uid="{7B375D2D-7872-4BE3-9B24-D79C305E42AE}"/>
    <hyperlink ref="C2782" r:id="rId3601" xr:uid="{040407B9-B453-48CD-8430-17FBCE73D6A9}"/>
    <hyperlink ref="C2767" r:id="rId3602" xr:uid="{D3873F2A-5BD2-4A37-88A4-662E9FC352A7}"/>
    <hyperlink ref="C2763" r:id="rId3603" xr:uid="{8C650D18-85EF-42C8-A905-A37453BF2BBC}"/>
    <hyperlink ref="C2741" r:id="rId3604" xr:uid="{4D5CE9A8-74F9-48CD-9D2D-28975484504D}"/>
    <hyperlink ref="C2710" r:id="rId3605" xr:uid="{375D2B39-AC3B-4FAA-A1D7-83B2B69A6A67}"/>
    <hyperlink ref="C2360" r:id="rId3606" xr:uid="{209355CD-247A-43E6-899A-10554E235B1D}"/>
    <hyperlink ref="C2359" r:id="rId3607" xr:uid="{AD2FAF17-8232-4467-8616-5535259AFBC1}"/>
    <hyperlink ref="C2349" r:id="rId3608" xr:uid="{C9B59FEA-B66C-4E4D-BED5-56EAEA6196F0}"/>
    <hyperlink ref="C2342" r:id="rId3609" xr:uid="{F25CEDFF-98A6-4CDB-8333-52755753B61E}"/>
    <hyperlink ref="C2225" r:id="rId3610" xr:uid="{53898FA2-F21C-46D4-BD41-64493845B8EE}"/>
    <hyperlink ref="C2193" r:id="rId3611" xr:uid="{9349E431-361E-49A7-A01B-C180A046649A}"/>
    <hyperlink ref="C2183" r:id="rId3612" xr:uid="{38C24E73-2E31-48D5-96F7-0BFFACF6E923}"/>
    <hyperlink ref="C1894" r:id="rId3613" xr:uid="{BA8A1117-8901-44CA-B756-C44ADC333CE4}"/>
    <hyperlink ref="C1841" r:id="rId3614" xr:uid="{2180BF89-55C3-4CE4-9DC1-C44447630BD7}"/>
    <hyperlink ref="C1808" r:id="rId3615" xr:uid="{5AC5C776-B972-44E7-B1BC-09E6ED3B6A23}"/>
    <hyperlink ref="C1729" r:id="rId3616" xr:uid="{50CFD5B2-EFF2-49BC-BAC5-B58F8477832C}"/>
    <hyperlink ref="C1680" r:id="rId3617" xr:uid="{0952B710-EFD0-4749-A270-E69A1901B94F}"/>
    <hyperlink ref="C1646" r:id="rId3618" xr:uid="{136FA252-3D28-4DE4-A1FE-D9AE1967F525}"/>
    <hyperlink ref="C1615" r:id="rId3619" xr:uid="{38732AC0-6BBC-468D-8E38-B54C707E6969}"/>
    <hyperlink ref="C1554" r:id="rId3620" xr:uid="{7E3D9B27-6F76-4373-8FC7-AD31B9E80AD7}"/>
    <hyperlink ref="C1518" r:id="rId3621" xr:uid="{76918DA0-86DC-4783-B882-40D4FCB1C639}"/>
    <hyperlink ref="C1516" r:id="rId3622" xr:uid="{F5E39903-A134-4759-A885-C62EFEB8B904}"/>
    <hyperlink ref="R2803" location="'Author Note'!A806" display="Editors: Milton D. Cox" xr:uid="{EAB71360-80B9-4DCB-9EF8-2AFF98D2A679}"/>
    <hyperlink ref="R2811" location="'Author Note'!A807" display="Editors: Mandla Makhanya" xr:uid="{6732D427-616F-46DE-BCEA-568F30D6470A}"/>
    <hyperlink ref="C2802" r:id="rId3623" xr:uid="{F66EDFB4-34DA-490D-8DF8-014DF5B5AD27}"/>
    <hyperlink ref="B2802" r:id="rId3624" xr:uid="{B348BA7E-DFBC-4171-9360-405608A50A34}"/>
    <hyperlink ref="F2803" r:id="rId3625" xr:uid="{43A30517-ABCB-4467-BB10-9920BF25364B}"/>
    <hyperlink ref="B2803" r:id="rId3626" xr:uid="{AAA4DD4B-B53C-422E-BFCE-91CCB9E4B11A}"/>
    <hyperlink ref="F2811" r:id="rId3627" xr:uid="{7D88FC77-FFD3-469F-89F1-27D2A4F15C7A}"/>
    <hyperlink ref="B2811" r:id="rId3628" xr:uid="{71FC80BC-9DED-4EA6-8B29-06D17A2690B4}"/>
    <hyperlink ref="R2802" location="'Author Note'!A807" display="Editors: Mandla Makhanya" xr:uid="{1297B8B1-8557-4D4E-88B3-7B249696A8F0}"/>
    <hyperlink ref="B2812" r:id="rId3629" xr:uid="{29C31B19-A63E-4304-9726-B4F22011A18F}"/>
    <hyperlink ref="P2812:Q2812" location="'Author Note'!A759" display="Editors: Enakshi Sengupta" xr:uid="{D637F6C0-34E9-4E8B-9063-314F0950E9E4}"/>
    <hyperlink ref="P2812" location="'Author Note'!A808" display="Editors: Tiffany Puckett" xr:uid="{C3A42FA1-6D73-4913-8E8A-4B9C790AC5F2}"/>
    <hyperlink ref="Q2812" location="'Author Note'!A809" display="Editors: Nancy Lind" xr:uid="{D2488A26-B5C2-40A9-B40B-636287465098}"/>
    <hyperlink ref="B2809" r:id="rId3630" display="https://www.emerald.com/insight/publication/doi/10.1108/9781839826542" xr:uid="{3C99289A-2E1B-45C2-A6A0-92B9EE92D64A}"/>
    <hyperlink ref="C2809" r:id="rId3631" xr:uid="{6E5DED87-9763-449F-855C-472FEF136B8B}"/>
    <hyperlink ref="B2805" r:id="rId3632" display="https://www.emerald.com/insight/publication/doi/10.1108/9781839827303" xr:uid="{3B576903-33A6-4140-84A1-3E4F8AB6226C}"/>
    <hyperlink ref="C2804" r:id="rId3633" xr:uid="{922D66C1-13F3-46FF-80DB-ABD51CDEAF8E}"/>
    <hyperlink ref="C2805" r:id="rId3634" xr:uid="{6D7A4038-3073-4521-865C-CC3E7A3BA2ED}"/>
    <hyperlink ref="B2804" r:id="rId3635" xr:uid="{E2D716BB-5E36-4825-BC93-A455EEF6681E}"/>
    <hyperlink ref="P2804" location="'Author Note'!A810" display="Authors: Bernard J. Jaworski" xr:uid="{B22E93C8-B099-4E94-8BA5-789043643EA1}"/>
    <hyperlink ref="Q2804" location="'Author Note'!A811" display="Authors: Robert S. Lurie" xr:uid="{CD790652-E779-4CEF-8FBB-00AE50BC81C5}"/>
    <hyperlink ref="P2805" location="'Author Note'!A812" display="Authors: Liam Fahey" xr:uid="{A55E7B50-1CFF-4793-B912-4252AD6A74D9}"/>
    <hyperlink ref="F2809" r:id="rId3636" xr:uid="{4B101467-A009-4BBC-BB83-50AF7E2FA67E}"/>
    <hyperlink ref="B2808" r:id="rId3637" xr:uid="{95D94B0B-B1AE-4729-A427-371913546CA4}"/>
    <hyperlink ref="C2806" r:id="rId3638" xr:uid="{00E6D53A-203A-4801-A1F5-2E3DA7A23C67}"/>
    <hyperlink ref="C2405" r:id="rId3639" xr:uid="{4FED5A6D-8950-4F8B-9CE7-294DEA8FF6FE}"/>
    <hyperlink ref="C2191" r:id="rId3640" xr:uid="{3A1ED533-12D3-402A-9F64-8971C8E1B8D6}"/>
    <hyperlink ref="C2102" r:id="rId3641" xr:uid="{44A8BE6D-B917-4865-AB56-2E0565CB1905}"/>
    <hyperlink ref="C1953" r:id="rId3642" xr:uid="{9FEBE100-6C7C-4956-A141-7EA25DDCD77D}"/>
    <hyperlink ref="C1812" r:id="rId3643" xr:uid="{66983886-2108-486F-84E3-80BBEFEAC5C7}"/>
    <hyperlink ref="C1811" r:id="rId3644" xr:uid="{6D037CC4-76CB-42AA-8630-14C97A925A85}"/>
    <hyperlink ref="C1647" r:id="rId3645" xr:uid="{464C6D6B-51DD-453D-B1B8-D500610C071F}"/>
    <hyperlink ref="C1562" r:id="rId3646" xr:uid="{3FB71A45-D8CF-45FE-9A6D-5469D7012B2B}"/>
    <hyperlink ref="B2806" r:id="rId3647" xr:uid="{12E9653A-43D0-44D8-B3E8-B76612F1D4F6}"/>
    <hyperlink ref="P2806" location="'Author Note'!A3" display="Edited by Samantha Schmehl Hines " xr:uid="{AADF757E-5B23-4A1A-A2C6-A782B836BAE8}"/>
    <hyperlink ref="Q2806" location="'Author Note'!A813" display="Editor: David Ketchum" xr:uid="{D4D0DF23-9933-4F3A-81A9-F0B3DCE66C9C}"/>
    <hyperlink ref="P2808" location="'Author Note'!A814" display="Editors: Almir Peštek" xr:uid="{07354221-0CA1-4E13-9D46-BB87AE38B90F}"/>
    <hyperlink ref="Q2808" location="'Author Note'!A815" display="Editors: Marko Kukanja" xr:uid="{A3D93B3D-BF6D-40AB-B645-123F73113DF6}"/>
    <hyperlink ref="R2808" location="'Author Note'!A816" display="Editors: Sanda Renko" xr:uid="{04D606FA-EBA1-4F08-9B14-9940CB92ECDA}"/>
    <hyperlink ref="B2807" r:id="rId3648" xr:uid="{E1FB511E-92EC-4579-9C86-B3E3D9A184FC}"/>
    <hyperlink ref="P2807" location="'Author Note'!A818" display="Editor: Vanessa Ratten" xr:uid="{7E93A538-361C-4122-BB04-6522615091FB}"/>
    <hyperlink ref="P2810" location="'Author Note'!A818" display="Author: Matthew Spokes" xr:uid="{B99852A7-2DDF-4EDA-A7B6-BD4DB291648E}"/>
    <hyperlink ref="B2810" r:id="rId3649" xr:uid="{9D97F711-D767-44D2-8AF3-F49C7BAB9097}"/>
    <hyperlink ref="C2302" r:id="rId3650" xr:uid="{B01E3D45-BDEE-4C11-8E54-E5668867FEB0}"/>
    <hyperlink ref="C2814" r:id="rId3651" xr:uid="{281497DF-3B1E-43F3-9F96-37769250518C}"/>
    <hyperlink ref="B2814" r:id="rId3652" display="https://www.emerald.com/insight/publication/doi/10.1108/9781839090370" xr:uid="{DA78BC43-AABC-463D-8EFA-990186A3CDED}"/>
    <hyperlink ref="P2814" location="'Author Note'!A819" display="Editor: Matt Coward-Gibbs " xr:uid="{043EBC2A-7255-4D08-A363-39C804013C9B}"/>
    <hyperlink ref="B2813" r:id="rId3653" xr:uid="{82F16FEE-B00A-41C8-B6E1-6F408DF6651B}"/>
    <hyperlink ref="P2813" location="'Author Note'!A820" display="Author: Ken Kerrigan" xr:uid="{2F59939C-E171-4885-A208-0F99140DF04D}"/>
    <hyperlink ref="C876" r:id="rId3654" display="https://www.emerald.com/insight/publication/issn/2040-7262" xr:uid="{6D1CF56B-530A-4480-B174-50FF5B389A0C}"/>
    <hyperlink ref="C921" r:id="rId3655" display="https://www.emerald.com/insight/publication/issn/2040-7262" xr:uid="{7754CA08-90A9-4685-A792-D5B3F637D965}"/>
    <hyperlink ref="C961" r:id="rId3656" display="https://www.emerald.com/insight/publication/issn/2040-7262" xr:uid="{49C443D9-8179-48AD-B63C-693FC9E8EACB}"/>
    <hyperlink ref="C962" r:id="rId3657" display="https://www.emerald.com/insight/publication/issn/2040-7262" xr:uid="{52EAC5A9-58A2-44F0-9154-CEAEB1907569}"/>
    <hyperlink ref="C981" r:id="rId3658" display="https://www.emerald.com/insight/publication/issn/2040-7262" xr:uid="{B5210ACD-7111-46FD-82E6-78B734D7314D}"/>
    <hyperlink ref="C1007" r:id="rId3659" display="https://www.emerald.com/insight/publication/issn/2040-7262" xr:uid="{C534A077-E874-4657-9E49-36CFAF664920}"/>
    <hyperlink ref="C1062" r:id="rId3660" display="https://www.emerald.com/insight/publication/issn/2040-7262" xr:uid="{AD2341DC-2473-4689-875C-02773B7F1421}"/>
    <hyperlink ref="C1094" r:id="rId3661" display="https://www.emerald.com/insight/publication/issn/2040-7262" xr:uid="{24517D2A-482B-4065-9678-630BF7936FBF}"/>
    <hyperlink ref="C1103" r:id="rId3662" display="https://www.emerald.com/insight/publication/issn/2040-7262" xr:uid="{C985660B-3928-4D27-AE52-DCC3A5C77B3C}"/>
    <hyperlink ref="C1136" r:id="rId3663" display="https://www.emerald.com/insight/publication/issn/2040-7262" xr:uid="{9F801992-9C1D-425B-A052-563FC3E13DF1}"/>
    <hyperlink ref="C1224" r:id="rId3664" display="https://www.emerald.com/insight/publication/issn/2040-7262" xr:uid="{AADE7A87-C74A-4D4C-AE9E-905437C912E8}"/>
    <hyperlink ref="C1364" r:id="rId3665" display="https://www.emerald.com/insight/publication/issn/2040-7262" xr:uid="{D485995F-9406-459F-94CC-8456AA628B0E}"/>
    <hyperlink ref="C1368" r:id="rId3666" display="https://www.emerald.com/insight/publication/issn/2040-7262" xr:uid="{223182C1-75BB-4975-8C61-EF41FEC5DB54}"/>
    <hyperlink ref="C1391" r:id="rId3667" display="https://www.emerald.com/insight/publication/issn/2040-7262" xr:uid="{83C33B3E-3060-46D4-9144-338D4DDB786E}"/>
    <hyperlink ref="C1453" r:id="rId3668" display="https://www.emerald.com/insight/publication/issn/2040-7262" xr:uid="{4056B2FA-ED43-439E-87DA-15CF102D816E}"/>
    <hyperlink ref="C1462" r:id="rId3669" display="https://www.emerald.com/insight/publication/issn/2040-7262" xr:uid="{163779AE-0722-4E57-B4BF-5D04319832D0}"/>
    <hyperlink ref="C1978" r:id="rId3670" display="https://www.emerald.com/insight/publication/issn/2040-7262" xr:uid="{B109CAD3-F514-40B6-8CC9-042BF202429E}"/>
    <hyperlink ref="C2265" r:id="rId3671" display="https://www.emerald.com/insight/publication/issn/2040-7262" xr:uid="{8B95D5F7-4DD2-46CF-95C4-8F11D0A85F31}"/>
    <hyperlink ref="C2289" r:id="rId3672" display="https://www.emerald.com/insight/publication/issn/2040-7262" xr:uid="{F163E6BE-A0DD-4ADE-BABA-FA88CE5E4B23}"/>
    <hyperlink ref="C2815" r:id="rId3673" display="https://www.emerald.com/insight/publication/issn/2040-7262" xr:uid="{0D6ED3AC-5C41-43BC-830F-A7AE4FC3539B}"/>
    <hyperlink ref="B2815" r:id="rId3674" display="https://www.emerald.com/insight/publication/doi/10.1108/S2040-7262202021" xr:uid="{DADD387E-4E56-483C-A125-5DA635421231}"/>
    <hyperlink ref="P2815" location="'Author Note'!A821" display="Editors: Ma. Regina M. Hechanova, Ph.D." xr:uid="{D84EB879-139F-40D7-BE6A-687958F1E978}"/>
    <hyperlink ref="Q2815" location="'Author Note'!A822" display="Editors: Lynn C. Waelde, Ph. D." xr:uid="{375EA0C6-31CD-48FD-829F-CFF93366AC15}"/>
    <hyperlink ref="C2817" r:id="rId3675" xr:uid="{C64203A3-ED65-44CE-9726-2A80E14F4356}"/>
    <hyperlink ref="B2817" r:id="rId3676" xr:uid="{523715F8-84D9-48A2-8A20-B86D4DC1BBAE}"/>
    <hyperlink ref="P2817" location="'Author Note'!A823" display="Author: Paweł Modrzyński" xr:uid="{C819A1E8-B09B-4D0F-AF2E-77CEABDF3DEB}"/>
    <hyperlink ref="B2816" r:id="rId3677" xr:uid="{87C1AA78-6D6E-457F-93CC-65D60C6641CE}"/>
    <hyperlink ref="P2816" location="'Author Note'!A824" display="Authors: Satya R. Chakravarty" xr:uid="{F9B67DE3-E2CC-49AB-A062-B49F8D4B8E14}"/>
    <hyperlink ref="Q2816" location="'Author Note'!A825" display="Authors: Palash Sarkar" xr:uid="{9D7BBE42-1311-4A16-BD5D-E9AB494A0C26}"/>
    <hyperlink ref="B2818" r:id="rId3678" xr:uid="{E12C5073-6FD8-4AA9-9A04-05C4B215CD17}"/>
    <hyperlink ref="P2818" location="'Author Note'!A826" display="Author: Payal Kumar" xr:uid="{8EA328A2-7646-43E5-B1FD-C0B7DB22A4F8}"/>
    <hyperlink ref="Q2818" location="'Author Note'!A827" display="Author: Ganesh Singh" xr:uid="{8E1C6EF3-890C-48FB-A0F5-5DCDC6A82618}"/>
    <hyperlink ref="C2818" r:id="rId3679" xr:uid="{2FE25C3B-933C-477E-85A3-17442CCC29AD}"/>
    <hyperlink ref="C2819" r:id="rId3680" xr:uid="{1895E094-1E93-4626-AAA6-A0BD3A5FBDB5}"/>
    <hyperlink ref="B2819" r:id="rId3681" xr:uid="{84ED3200-FEEC-404F-B5D0-4C8610D34E96}"/>
    <hyperlink ref="P2819" location="'Author Note'!A828" display="Author: Steve Coomes" xr:uid="{25561A98-85FC-467C-BDBD-33C0B2AC8F86}"/>
    <hyperlink ref="Q2819" location="'Author Note'!A829" display="Author: Kim Huston" xr:uid="{7F368C02-5672-427A-95AF-F1E9EC7658D1}"/>
    <hyperlink ref="R2819" location="'Author Note'!A830" display="Author: Mike Mangeot" xr:uid="{A3A49860-90B7-4208-AFEF-4F2DE241A392}"/>
    <hyperlink ref="C2820" r:id="rId3682" xr:uid="{594C049E-0B85-48E6-BAD4-E12C85E85A5E}"/>
    <hyperlink ref="B2820" r:id="rId3683" xr:uid="{A4B4791E-4B4D-4B01-BB26-B2DAE1733600}"/>
    <hyperlink ref="C2822" r:id="rId3684" xr:uid="{FA81304D-79F8-43F5-AA2F-453553AF77DD}"/>
    <hyperlink ref="C2472" r:id="rId3685" xr:uid="{33AAED08-775D-4200-B8D3-60F0BD012262}"/>
    <hyperlink ref="C2211" r:id="rId3686" xr:uid="{92DA7311-750D-4106-85E6-54F256A0021E}"/>
    <hyperlink ref="C2129" r:id="rId3687" xr:uid="{19CB10E3-17D6-4BFA-9797-A40222455C5D}"/>
    <hyperlink ref="C1772" r:id="rId3688" xr:uid="{DB9CFDC9-8FF5-4A42-80A0-187D683A6797}"/>
    <hyperlink ref="C1674" r:id="rId3689" xr:uid="{535DFF49-A8B5-4060-BD34-D6FF476760EE}"/>
    <hyperlink ref="C1471" r:id="rId3690" xr:uid="{A321C34B-79B1-4C82-8409-292AB1814BB0}"/>
    <hyperlink ref="C1423" r:id="rId3691" xr:uid="{6CD7B9AB-C934-4C3E-8127-838A642809D0}"/>
    <hyperlink ref="C1138" r:id="rId3692" xr:uid="{B6F22B6A-8BF1-4433-BFEC-59B6F9D8663E}"/>
    <hyperlink ref="C976" r:id="rId3693" xr:uid="{4E838862-D9C7-47B2-8513-22C861199B94}"/>
    <hyperlink ref="C832" r:id="rId3694" xr:uid="{3C291493-968E-44CF-B62A-7F8C032E972C}"/>
    <hyperlink ref="C813" r:id="rId3695" xr:uid="{FEFE2275-6722-4FAF-8938-E55BAA32BB81}"/>
    <hyperlink ref="C2821" r:id="rId3696" xr:uid="{8E751EFB-8F8C-4CA5-BCF2-77FFAE982CB3}"/>
    <hyperlink ref="Q2821" location="'Author Note'!A831" display="Editor: Osman Sirkeci" xr:uid="{E257F891-F58B-4AE6-98C8-59536E404C1F}"/>
    <hyperlink ref="R2821" location="'Author Note'!A832" display="Editor: Kamuran Elbeyoğlu" xr:uid="{292B1AD9-0645-470B-AE9E-DCFB6D4BEFD8}"/>
    <hyperlink ref="F2821" r:id="rId3697" xr:uid="{DD2AC5B4-3388-4861-B23B-0DC4576A0F39}"/>
    <hyperlink ref="F2689" r:id="rId3698" xr:uid="{AE26FE2F-F445-4CFE-97F2-6710C138D4E3}"/>
    <hyperlink ref="B2821" r:id="rId3699" xr:uid="{ECCCD05B-E182-4002-AD08-4D910241EE67}"/>
    <hyperlink ref="B2822" r:id="rId3700" xr:uid="{B5288480-586A-4E2E-AE41-C401884C6BE8}"/>
    <hyperlink ref="R2822" location="'Author Note'!A257" display="Edited by Hakan Boz" xr:uid="{681785B0-808B-4C11-A4FE-F73A5785BF89}"/>
    <hyperlink ref="C2823" r:id="rId3701" xr:uid="{14344387-14D1-42E5-AFC4-677CEAA7DB3B}"/>
    <hyperlink ref="B2823" r:id="rId3702" display="https://www.emerald.com/insight/publication/doi/10.1108/S1059-4337202084" xr:uid="{82AA395B-C966-40E8-A690-AB902EB75BFC}"/>
    <hyperlink ref="B2824" r:id="rId3703" xr:uid="{CA791988-C2A9-4F9E-A9B4-104BF35812DB}"/>
    <hyperlink ref="P2824" location="'Author Note'!A833" display="Editors: Andrea Caputo" xr:uid="{43758401-CC09-4CC8-B394-FB95F64BE2DD}"/>
    <hyperlink ref="Q2824" location="'Author Note'!A1" display="Editors: Massimiliano M. Pellegrini" xr:uid="{223C1D9E-FD5B-4705-A7E5-1F151B1D2E08}"/>
    <hyperlink ref="C810" r:id="rId3704" xr:uid="{4116674D-26D4-4219-B320-BB99BFB8D412}"/>
    <hyperlink ref="C944" r:id="rId3705" xr:uid="{2BE00786-392C-4D68-976A-E773B114BCFE}"/>
    <hyperlink ref="C1108" r:id="rId3706" xr:uid="{DCCC85FE-7D39-4A61-A30D-51D2C57D0C62}"/>
    <hyperlink ref="C1343" r:id="rId3707" xr:uid="{52AF97D6-45C7-457C-A2FA-F4ED70A20C5B}"/>
    <hyperlink ref="C1530" r:id="rId3708" xr:uid="{964C7509-9164-4CB0-A137-CEF25FC3EF1C}"/>
    <hyperlink ref="C1869" r:id="rId3709" xr:uid="{CFC52358-9D1E-452F-9AA0-896644CF36E8}"/>
    <hyperlink ref="C2145" r:id="rId3710" xr:uid="{23215A57-C233-49DE-A624-259B5F3245CD}"/>
    <hyperlink ref="C2826" r:id="rId3711" xr:uid="{B1681C1B-B5F6-40A4-9FA2-952078B3D6FF}"/>
    <hyperlink ref="B2826" r:id="rId3712" xr:uid="{5D27BC93-DEFE-4CA7-8BF3-65096950D76D}"/>
    <hyperlink ref="C144" r:id="rId3713" xr:uid="{BE32FE3D-0673-4BB0-A273-AC27A0B09C75}"/>
    <hyperlink ref="B2833" r:id="rId3714" xr:uid="{96959087-88BB-4F02-B3C2-165B227ECB67}"/>
    <hyperlink ref="P2833" location="'Author Note'!A214" display="Series edited by Paul Zarembka" xr:uid="{D87DE04E-40B9-49F6-9CF8-F40C45B41BC7}"/>
    <hyperlink ref="Q1768" location="'Author Note'!A357" display="Editor: Howard Harris" xr:uid="{B5D0CB12-9B41-49FC-8F4C-866405CEDD1D}"/>
    <hyperlink ref="Q2833" location="'Author Note'!A357" display="Editor: Howard Harris" xr:uid="{C305CDEC-0218-49A6-97E9-2FE24A6BD830}"/>
    <hyperlink ref="Q1472" location="'Author Note'!A214" display="Series edited by Paul Zarembka" xr:uid="{F30DA9FD-02F9-4A05-864D-E2506E091B6E}"/>
    <hyperlink ref="R1264" location="'Author Note'!A214" display="Series edited by Paul Zarembka" xr:uid="{172B3C25-8051-4C78-A83A-24FE5E17128E}"/>
    <hyperlink ref="P2118" location="'Author Note'!A214" display="Series edited by Paul Zarembka" xr:uid="{B01E9252-26E4-4866-8E22-52664B538884}"/>
    <hyperlink ref="P1989" location="'Author Note'!A214" display="Series edited by Paul Zarembka" xr:uid="{D9431E48-8054-4B89-B51C-74210A9347FB}"/>
    <hyperlink ref="P1768" location="'Author Note'!A214" display="Series edited by Paul Zarembka" xr:uid="{C16F32FA-1582-4D9A-85E2-E7CFE484A1AE}"/>
    <hyperlink ref="P1153" location="'Author Note'!A214" display="Series edited by Paul Zarembka" xr:uid="{2ADEF8FA-434B-4CF9-938A-4A7EEABD7CD0}"/>
    <hyperlink ref="Q1153" location="'Author Note'!A214" display="Series edited by Paul Zarembka" xr:uid="{304CCB04-0943-4565-B1A7-B4326C349BFC}"/>
    <hyperlink ref="S1153" location="'Author Note'!A214" display="Series edited by Paul Zarembka" xr:uid="{A8434C53-0653-4A9F-9BCF-423C979F0BB3}"/>
    <hyperlink ref="C2835" r:id="rId3715" xr:uid="{6E24400F-45BA-435D-A65D-8D220CC602D3}"/>
    <hyperlink ref="B2835" r:id="rId3716" xr:uid="{90E29CD4-650A-4E3F-AEBF-FA851ADBCCAC}"/>
    <hyperlink ref="P2835" location="'Author Note'!A836" display="Editor: Timo Braun" xr:uid="{3ADDB724-E0A9-4987-938E-1CA83FC0732C}"/>
    <hyperlink ref="Q2835" location="'Author Note'!A837" display="Editor: Joseph Lampel" xr:uid="{08D69624-215D-43B2-A6C2-8D8C5D777938}"/>
    <hyperlink ref="P2829" location="'Author Note'!A838" display="Author: Christos Kostopoulos" xr:uid="{C48F4208-2D0F-43EC-9D97-DC4004DE3590}"/>
    <hyperlink ref="F2829" r:id="rId3717" xr:uid="{E7F07E73-8C60-45DF-9B69-21FC8556EAEC}"/>
    <hyperlink ref="B2829" r:id="rId3718" xr:uid="{AC442D6C-4801-4F01-BFB8-0DDCB80A7DAD}"/>
    <hyperlink ref="B2825" r:id="rId3719" xr:uid="{904E4AFC-3CBD-4799-B9D5-2B1A0DF09086}"/>
    <hyperlink ref="P2825" location="'Author Note'!A839" display="Editor: Jeroen Oskam" xr:uid="{45B124DE-C91F-499A-9E99-101B3C4C9D49}"/>
    <hyperlink ref="B2827" r:id="rId3720" xr:uid="{978FE67D-B91C-4521-8F41-6F2571608023}"/>
    <hyperlink ref="P2827" location="'Author Note'!A840" display="Author: Ron Messer" xr:uid="{349F8634-1BF0-4FC5-9455-4BEA76F257EA}"/>
    <hyperlink ref="P2828" location="'Author Note'!A841" display="Author: Jakob Linaa Jensen" xr:uid="{A8A8747C-1D0D-44F2-8749-66E3358D486D}"/>
    <hyperlink ref="B2828" r:id="rId3721" xr:uid="{1AB68918-F789-4F1E-84CA-FD7F163812D0}"/>
    <hyperlink ref="P2830" location="'Author Note'!A842" display="Author: Eva Tutchell" xr:uid="{1C487FB8-3EC1-4ED8-AA15-741993E02A8B}"/>
    <hyperlink ref="Q2830" location="'Author Note'!A843" display="Author: John Edmonds" xr:uid="{27D311B1-029C-4E68-93AF-2FD7E7227373}"/>
    <hyperlink ref="B2830" r:id="rId3722" xr:uid="{E860E080-2161-486C-B9E9-3856ACD33186}"/>
    <hyperlink ref="B2831" r:id="rId3723" xr:uid="{EEE043E2-CB73-4A48-8FDF-A553FDF6A595}"/>
    <hyperlink ref="P2831" location="'Author Note'!A844" display="Editor: Iona Burnell " xr:uid="{7DEEF7A5-810A-4E14-8565-5391BDDBDD50}"/>
    <hyperlink ref="Q2831" location="'Author Note'!A845" display="Editor: Jodi Roffey-Barentsen" xr:uid="{2B94F4CA-770E-4C14-8D65-B023B728FAE9}"/>
    <hyperlink ref="P2832" location="'Author Note'!A846" display="Editor: Maximiliano Korstanje" xr:uid="{927D3E2D-385E-41C4-859A-B62AFF63950C}"/>
    <hyperlink ref="Q2832" location="'Author Note'!A847" display="Editor: Hugues Séraphin" xr:uid="{100C7524-9D34-458F-B8DD-B756BC2788D4}"/>
    <hyperlink ref="B2832" r:id="rId3724" xr:uid="{C50CC236-0240-457B-82F9-45C7F33E6ED4}"/>
    <hyperlink ref="C1129" r:id="rId3725" xr:uid="{BB33B4D7-D245-41B6-A823-DEFC58CD4023}"/>
    <hyperlink ref="C1284" r:id="rId3726" xr:uid="{168E1547-A48E-4320-BE81-5F9BB42BA5AE}"/>
    <hyperlink ref="C1446" r:id="rId3727" xr:uid="{D52C1BF9-909C-4845-A187-076E642E3D5F}"/>
    <hyperlink ref="C1550" r:id="rId3728" xr:uid="{C42FD791-AD7E-44A7-818C-52E81559AB5A}"/>
    <hyperlink ref="C1707" r:id="rId3729" xr:uid="{FEA85D92-0772-4E70-86D9-5D0386EB5FF2}"/>
    <hyperlink ref="C1946" r:id="rId3730" xr:uid="{7F5BB78F-9146-4B94-BF37-BAF4D44B0DE7}"/>
    <hyperlink ref="C2132" r:id="rId3731" xr:uid="{8CD48BB0-4B61-4032-8890-C5F4F05CCF7D}"/>
    <hyperlink ref="C2545" r:id="rId3732" xr:uid="{6F4B14A9-08EB-4AAB-B8EA-43A3C1943E33}"/>
    <hyperlink ref="C2836" r:id="rId3733" xr:uid="{BEBCF6E3-B6B6-44AA-B3D3-816CDA821BFC}"/>
    <hyperlink ref="B2836" r:id="rId3734" xr:uid="{71F2B8C8-1464-40E4-9DA1-22F3963DDC0C}"/>
    <hyperlink ref="P2836" location="'Author Note'!A848" display="Editor: Dawn Iacobucci " xr:uid="{5D0759FF-DFAB-4E6E-A523-94C0EC23D408}"/>
    <hyperlink ref="C2177" r:id="rId3735" display="https://www.emerald.com/insight/publication/issn/2514-4650" xr:uid="{56461D84-DB5A-46DE-8DA0-7E82ECDBD95A}"/>
    <hyperlink ref="C2500" r:id="rId3736" display="https://www.emerald.com/insight/publication/issn/2514-4650" xr:uid="{D8082429-2573-470E-9E16-B16497E17882}"/>
    <hyperlink ref="C2837" r:id="rId3737" display="https://www.emerald.com/insight/publication/issn/2514-4650" xr:uid="{705FADE9-7BCF-4DB4-9898-9D0716E396D3}"/>
    <hyperlink ref="B2837" r:id="rId3738" xr:uid="{9F34060A-A7FC-468C-8058-0ADACED8C812}"/>
    <hyperlink ref="B2834" r:id="rId3739" xr:uid="{702FD306-2C97-4421-AAB3-EE613F74F939}"/>
    <hyperlink ref="P2834" location="'Author Note'!A849" display="Author: Laura Way" xr:uid="{3788D9EE-A498-4E95-A008-330A3986E8C7}"/>
    <hyperlink ref="C2838" r:id="rId3740" xr:uid="{C8BFBF6B-CD75-4C71-AD7B-941FB5297C28}"/>
    <hyperlink ref="C2840" r:id="rId3741" xr:uid="{560EA7AC-2FA0-4682-9A4F-BF969983A181}"/>
    <hyperlink ref="B2838" r:id="rId3742" xr:uid="{8BD26368-D6F7-43CE-9D46-015CF32F6908}"/>
    <hyperlink ref="P2838" location="'Open Access Books'!A850" display="Author: Beverly Weed-Schertzer" xr:uid="{42EDF06A-6AE4-4146-87C2-2A2CDF93B81C}"/>
    <hyperlink ref="C2839" r:id="rId3743" xr:uid="{32270B68-9C19-4225-B4E7-9FC12F263450}"/>
    <hyperlink ref="P2839" location="'Author Note'!A851" display="Author: Shaun Best" xr:uid="{31B3AC24-6988-40D0-837B-C9F2BBD6A26D}"/>
    <hyperlink ref="B2839" r:id="rId3744" xr:uid="{9EE4F9B1-BFAB-4D17-933D-1A6061999E26}"/>
    <hyperlink ref="P2840" location="'Author Note'!A852" display="Author: Robyn S. Lacy" xr:uid="{1C57AAFD-2E17-4D77-BBBA-F3C0734CD245}"/>
    <hyperlink ref="B2840" r:id="rId3745" xr:uid="{B1A50334-374F-4EE5-805A-B90061C7DED1}"/>
    <hyperlink ref="C2841" r:id="rId3746" xr:uid="{93A768F7-997A-4A44-81F0-32DF644B901A}"/>
    <hyperlink ref="C2637" r:id="rId3747" xr:uid="{987EC080-D4D0-405B-8DE5-919F8D71FA87}"/>
    <hyperlink ref="C2554" r:id="rId3748" xr:uid="{6100F4A3-2B21-44F5-A69B-766474B9F025}"/>
    <hyperlink ref="C2284" r:id="rId3749" xr:uid="{667E7F6C-7E7A-4278-B29F-FD5FC303C468}"/>
    <hyperlink ref="B2841" r:id="rId3750" xr:uid="{7986CC4B-0E44-4671-8A08-008760C9F923}"/>
    <hyperlink ref="P2841" location="'Author Note'!A853" display="Editor: Marta Ochman" xr:uid="{BEA26C91-920F-4F81-809B-9405EA2DAF06}"/>
    <hyperlink ref="Q2841" location="'Author Note'!A854" display="Editor: Araceli Ortega-Díaz" xr:uid="{C890DE96-E024-4187-B302-AEE3693C222E}"/>
    <hyperlink ref="C2842" r:id="rId3751" display="Sociological Studies in Children and Youth" xr:uid="{54E40168-EFA4-4E6A-9412-4DD68F3F2DB8}"/>
    <hyperlink ref="C132" r:id="rId3752" display="Sociological Studies in Children and Youth" xr:uid="{FEC01C19-D0B8-4905-A051-BC063436E975}"/>
    <hyperlink ref="C255" r:id="rId3753" display="Sociological Studies in Children and Youth" xr:uid="{A6BB1D1D-A34F-4532-87D4-4FB6585864E6}"/>
    <hyperlink ref="C422" r:id="rId3754" display="Sociological Studies in Children and Youth" xr:uid="{7A4C9BE8-BA6F-462A-BDFF-1BEF8C100CB6}"/>
    <hyperlink ref="C459" r:id="rId3755" display="Sociological Studies in Children and Youth" xr:uid="{5AE842F1-D64A-4014-948F-4FD9AF306CCB}"/>
    <hyperlink ref="C801" r:id="rId3756" display="Sociological Studies in Children and Youth" xr:uid="{D2807B62-E4F8-4F2A-83AE-854B7DF85F60}"/>
    <hyperlink ref="C861" r:id="rId3757" display="Sociological Studies in Children and Youth" xr:uid="{02748B88-DE72-4221-AB9E-21215DF126A3}"/>
    <hyperlink ref="C1014" r:id="rId3758" display="Sociological Studies in Children and Youth" xr:uid="{CB72BF2F-C067-4E63-ABBB-538C4EAF0E1E}"/>
    <hyperlink ref="C1177" r:id="rId3759" display="Sociological Studies in Children and Youth" xr:uid="{EE8820BE-B37F-4266-AB85-E7AD4837848D}"/>
    <hyperlink ref="C1251" r:id="rId3760" display="Sociological Studies in Children and Youth" xr:uid="{C4BB27A6-FD88-40AD-A646-D614D848374D}"/>
    <hyperlink ref="C1403" r:id="rId3761" display="Sociological Studies in Children and Youth" xr:uid="{1B12B7CF-0396-4E02-A450-B17D198B1092}"/>
    <hyperlink ref="C1469" r:id="rId3762" display="Sociological Studies in Children and Youth" xr:uid="{4407A476-2C2D-4780-8CBF-61C3879120F4}"/>
    <hyperlink ref="C2760" r:id="rId3763" display="Sociological Studies in Children and Youth" xr:uid="{274B6B8F-7C0E-421D-B86B-B892069F5EA0}"/>
    <hyperlink ref="C2620" r:id="rId3764" display="Sociological Studies in Children and Youth" xr:uid="{EECA8AAB-5CFE-4363-9BFB-6E0EC036C713}"/>
    <hyperlink ref="C2569" r:id="rId3765" display="Sociological Studies in Children and Youth" xr:uid="{2DA151B9-9C37-4E4E-A6AF-5D3241AE4EC7}"/>
    <hyperlink ref="C2034" r:id="rId3766" display="Sociological Studies in Children and Youth" xr:uid="{1E1E978D-91F1-4502-86E0-BA7F40922E5C}"/>
    <hyperlink ref="C1843" r:id="rId3767" display="Sociological Studies in Children and Youth" xr:uid="{6DF049B7-AA7E-4051-B773-8EDB67185314}"/>
    <hyperlink ref="B2842" r:id="rId3768" xr:uid="{81C55C3B-7304-4E2F-8D1C-0B01AF7E810D}"/>
    <hyperlink ref="P2842" location="'Author Note'!A856" display="Editor: Sam Frankel" xr:uid="{AADBD41C-69D9-461D-93F8-89BDB1036501}"/>
    <hyperlink ref="Q2842" location="'Author Note'!A855" display="Editor: Sally McNamee" xr:uid="{78D07E38-1E7F-4A56-9958-9BF41FB741A6}"/>
    <hyperlink ref="B2843" r:id="rId3769" display="https://www.emerald.com/insight/publication/doi/10.1108/9781800430358" xr:uid="{81CDEF5B-02C3-4E4A-98AF-4261BC2EFBC4}"/>
    <hyperlink ref="P2843" location="'Author Note'!A857" display="Author: Virginia Munro" xr:uid="{1637856C-CC7E-498C-84EE-28AAEFFBB570}"/>
    <hyperlink ref="C2844" r:id="rId3770" xr:uid="{48C34AFD-8E31-4572-AB3C-40D7315341CD}"/>
    <hyperlink ref="C2847" r:id="rId3771" xr:uid="{18D6BFC2-EFEE-48A5-82EF-783C2CEFF59B}"/>
    <hyperlink ref="B2847" r:id="rId3772" xr:uid="{97B69E51-4664-46D4-A602-9D6B730FCB95}"/>
    <hyperlink ref="R2847" location="'Author Note'!A807" display="Editors: Mandla Makhanya" xr:uid="{86D52A54-42E4-4801-8CD9-8D09B11DF519}"/>
    <hyperlink ref="B2844" r:id="rId3773" xr:uid="{B3121D3B-6DFC-481B-BB8A-1ADCB5993D17}"/>
    <hyperlink ref="R2844" location="'Author Note'!A806" display="Editors: Milton D. Cox" xr:uid="{5198BF06-1CEC-4AD4-91C8-1664778F396A}"/>
    <hyperlink ref="B2846" r:id="rId3774" display="https://www.emerald.com/insight/publication/doi/10.1108/9781800431478" xr:uid="{0C570322-7E83-4FBA-8E3C-6B1D851A333E}"/>
    <hyperlink ref="P2846" location="'Author Note'!A858" display="Editors: Francesca Masciarelli" xr:uid="{4E14183E-C1A5-4A20-9A4B-9A4BB8DD446F}"/>
    <hyperlink ref="Q2846" location="'Author Note'!A859" display="Editors: Simona Leonelli" xr:uid="{6BA5666C-8186-4A9B-8764-7C5FD45F1F68}"/>
    <hyperlink ref="B2845" r:id="rId3775" xr:uid="{D9984628-58C8-4260-BF16-6D60B20CCE9C}"/>
    <hyperlink ref="C2848" r:id="rId3776" xr:uid="{F3922977-C536-4B26-8353-097E9219E762}"/>
    <hyperlink ref="B2848" r:id="rId3777" display="https://www.emerald.com/insight/publication/doi/10.1108/S1479-3636202014" xr:uid="{FE1D8CE1-6C3F-45AD-8F2B-0F623C33EB8E}"/>
    <hyperlink ref="C133" r:id="rId3778" xr:uid="{F5D33781-9549-4765-ADA6-E157584EAFF6}"/>
    <hyperlink ref="C1115" r:id="rId3779" xr:uid="{CB712632-4022-418E-8146-70630F3FB000}"/>
    <hyperlink ref="C1483" r:id="rId3780" xr:uid="{E4A7F4F0-EE66-44F5-A002-B1EF75FC8823}"/>
    <hyperlink ref="C1525" r:id="rId3781" xr:uid="{A25D661F-5D36-4292-B202-A9257683DAC7}"/>
    <hyperlink ref="C1532" r:id="rId3782" xr:uid="{AB5BBA67-61B1-47BD-8B78-541B3D1C9E7D}"/>
    <hyperlink ref="C1640" r:id="rId3783" xr:uid="{446AF470-CEC7-4BD1-83C4-C0689CDA8D3F}"/>
    <hyperlink ref="C1643" r:id="rId3784" xr:uid="{E5801F77-6C49-42A5-BA8E-B50CFD1C6912}"/>
    <hyperlink ref="C1725" r:id="rId3785" xr:uid="{B7C325BA-5226-452C-A935-C9860BF36249}"/>
    <hyperlink ref="C1872" r:id="rId3786" xr:uid="{7C7642EA-B09B-433E-863E-04E82A564382}"/>
    <hyperlink ref="C1875" r:id="rId3787" xr:uid="{3C51F135-F4BE-4C06-AC3C-9BA9361C4671}"/>
    <hyperlink ref="C1913" r:id="rId3788" xr:uid="{2C08D617-92FB-4651-A2DF-31C0D99D1176}"/>
    <hyperlink ref="C2027" r:id="rId3789" xr:uid="{E7CD96C5-1F99-4A96-9E88-BF7409221D2F}"/>
    <hyperlink ref="C2433" r:id="rId3790" xr:uid="{DF457E94-0E61-4457-87A4-F9375A26EFBB}"/>
    <hyperlink ref="P2848" location="'Author Note'!A861" display="Editor: Dianne Chambers" xr:uid="{D0A04721-E47D-4D0C-BCC5-974088175D62}"/>
    <hyperlink ref="Q2027" location="'Author Note'!A861" display="Editor: Dianne Chambers" xr:uid="{579AE7F2-F71D-4C78-ADF1-F71F1BB620C2}"/>
    <hyperlink ref="Q1875" location="'Author Note'!A188" display="Edited by Kate Scorgie" xr:uid="{BAFCE445-22A8-4B13-9D0B-C581D0F2CA47}"/>
    <hyperlink ref="B2849" r:id="rId3791" xr:uid="{49E84083-F737-4322-9BAB-5E68A264A275}"/>
    <hyperlink ref="P2849" location="'Author Note'!A862" display="Author: Safiah Omar" xr:uid="{C2B30913-9CEC-403B-BDD2-19FC84F2F888}"/>
    <hyperlink ref="Q2849:R2849" location="'Author Note'!A862" display="Author: Safiah Omar" xr:uid="{18861656-A1A6-414A-BED9-69987973450C}"/>
    <hyperlink ref="Q2849" location="'Author Note'!A863" display="Author: Norizah Mohd Mustamil" xr:uid="{C12EB736-3708-4258-AFA8-02B892A5B623}"/>
    <hyperlink ref="R2849" location="'Author Note'!A864" display="Author: Rosmawani Che Hashim" xr:uid="{1C0047C8-3581-4400-9CD1-BBC6EB09CDC9}"/>
    <hyperlink ref="S2849" location="'Author Note'!A865" display="Author: Raida Abu Bakar" xr:uid="{3D00E3A8-04CC-4B83-A373-084F290D2B78}"/>
    <hyperlink ref="B2850" r:id="rId3792" xr:uid="{7F11591D-41D7-44A5-8179-70B5F1016D74}"/>
    <hyperlink ref="P2850" location="'Author Note'!A866" display="Editor: Kelly Lockwood" xr:uid="{40A7EB27-B419-412D-A8C9-71A7E46C944B}"/>
    <hyperlink ref="P2709" location="'Author Note'!A867" display="Author: Julinda Hoxha" xr:uid="{243C32DF-DE4D-4B57-A0A5-3E25E8260E27}"/>
    <hyperlink ref="P2851" location="'Author Note'!A868" display="Author: Bob Gates" xr:uid="{1D3500B4-4827-42CF-9D0C-0856526E5A4A}"/>
    <hyperlink ref="Q2851" location="'Author Note'!A869" display="Author: Colin Griffiths" xr:uid="{F74B691D-FF9B-45E0-B414-2A8BB9960E2F}"/>
    <hyperlink ref="R2851" location="'Author Note'!A870" display="Author: Paul Keenan" xr:uid="{1683F60D-0A0F-465F-A622-9DA7BE0E8513}"/>
    <hyperlink ref="S2851" location="'Author Note'!A871" display="Author: Sandra Fleming" xr:uid="{C31B2CDF-FA0A-469E-8DBD-4427D45DB0A7}"/>
    <hyperlink ref="T2851" location="'Author Note'!A872" display="Author: Carmel Doyle" xr:uid="{D2D8281D-CD0F-464E-BB06-0F5CA63DFE53}"/>
    <hyperlink ref="U2851" location="'Author Note'!A873" display="Author: Helen L. Atherton" xr:uid="{8EE2A8F1-EA0B-44EF-8288-C0BBFF85DF90}"/>
    <hyperlink ref="V2851" location="'Author Note'!A874" display="Author: Su McAnelly" xr:uid="{EEC95251-2C48-44F2-83CA-34E631FF3C5F}"/>
    <hyperlink ref="W2851" location="'Author Note'!A875" display="Author: Michelle Cleary" xr:uid="{BEF5661A-BF54-4CA3-9D42-EEA22778D29C}"/>
    <hyperlink ref="X2851" location="'Author Note'!A876" display="Author: Paul Sutton" xr:uid="{9E6AECFA-C61A-432F-86F7-E2E93A72A4E6}"/>
    <hyperlink ref="B2851" r:id="rId3793" xr:uid="{AC1E9304-F95C-4C40-AF8B-362DC9DCCEC2}"/>
    <hyperlink ref="C2852" r:id="rId3794" xr:uid="{40DF3AEE-C68A-40B3-AFC7-A3FAD432BE54}"/>
    <hyperlink ref="C2611" r:id="rId3795" xr:uid="{C492B04E-DA62-4B5B-BE7F-172DED7844C5}"/>
    <hyperlink ref="B2852" r:id="rId3796" display="https://www.emerald.com/insight/publication/doi/10.1108/9781839094804" xr:uid="{9736368B-4FFC-4907-B50C-3D7A6EC1EA9A}"/>
    <hyperlink ref="P2852" location="'Author Note'!A860" display="Editor: Rachel Shanks" xr:uid="{83BDEDA3-D7B6-4004-9FE2-A2580B5EEF26}"/>
    <hyperlink ref="B2853" r:id="rId3797" display="https://www.emerald.com/insight/publication/doi/10.1108/9781839820700" xr:uid="{9D5AAE79-A8D5-41A2-B548-38788EC4BD78}"/>
    <hyperlink ref="P2853" location="'Author Note'!A877" display="Author: Matthew Willcox" xr:uid="{6D719880-887B-425B-9C9D-64E8766A0497}"/>
    <hyperlink ref="C895" r:id="rId3798" display="https://www.emerald.com/insight/publication/issn/0895-9935" xr:uid="{299FA0CF-A875-4266-BC3B-9A9388446CDC}"/>
    <hyperlink ref="C1079" r:id="rId3799" display="https://www.emerald.com/insight/publication/issn/0895-9935" xr:uid="{8596D2EE-C647-42BC-9AEF-2D5234F77814}"/>
    <hyperlink ref="C1231" r:id="rId3800" display="https://www.emerald.com/insight/publication/issn/0895-9935" xr:uid="{FCFC4D26-FC58-4585-9EA1-13D53902C942}"/>
    <hyperlink ref="C1338" r:id="rId3801" display="https://www.emerald.com/insight/publication/issn/0895-9935" xr:uid="{D97C01B1-0994-4459-B6FB-523D51D2A484}"/>
    <hyperlink ref="C1454" r:id="rId3802" display="https://www.emerald.com/insight/publication/issn/0895-9935" xr:uid="{1E2237DD-1A84-4C28-8F17-EA303ED64D2E}"/>
    <hyperlink ref="C1634" r:id="rId3803" display="https://www.emerald.com/insight/publication/issn/0895-9935" xr:uid="{0176D876-F4C4-44EB-9D87-E19A20A46AB9}"/>
    <hyperlink ref="C2854" r:id="rId3804" display="https://www.emerald.com/insight/publication/issn/0275-4959" xr:uid="{7EDA21AF-995E-4FFE-BCAA-6348CBA8B51F}"/>
    <hyperlink ref="C245" r:id="rId3805" xr:uid="{8842F551-52A9-4903-881E-9F0DAF2EE731}"/>
    <hyperlink ref="C349" r:id="rId3806" xr:uid="{03754416-E340-4C3E-B5B3-7CEBC85641D4}"/>
    <hyperlink ref="C456" r:id="rId3807" xr:uid="{ABC46710-7CAF-4121-A9AA-38758897142C}"/>
    <hyperlink ref="C331" r:id="rId3808" xr:uid="{BE97FAE5-0E5D-4C4D-B107-A5879BA2EF2A}"/>
    <hyperlink ref="C749" r:id="rId3809" xr:uid="{BE18E5C1-A2D5-4B46-A092-6F9E07A07D26}"/>
    <hyperlink ref="C597" r:id="rId3810" xr:uid="{C8CE8D88-34F8-4097-BA01-61DAD78E8A00}"/>
    <hyperlink ref="C511" r:id="rId3811" xr:uid="{F5974287-4316-4B1C-8FDF-9B575EBB8532}"/>
    <hyperlink ref="C850" r:id="rId3812" xr:uid="{E1211112-D25D-4802-8E4F-F94F2B33B9F4}"/>
    <hyperlink ref="C970" r:id="rId3813" xr:uid="{C09A1E4D-E97A-4164-8F3E-754236A6B194}"/>
    <hyperlink ref="C1152" r:id="rId3814" xr:uid="{C871DC8F-2B28-4025-8070-72717BE7474D}"/>
    <hyperlink ref="C1126" r:id="rId3815" xr:uid="{4CBFAE61-6472-4EDE-B539-6B074C7B7653}"/>
    <hyperlink ref="C1290" r:id="rId3816" xr:uid="{131753AF-45DD-4713-97D5-286F5F4D6F8A}"/>
    <hyperlink ref="C1417" r:id="rId3817" xr:uid="{4079338B-1B6C-448D-B614-1ED566C205CA}"/>
    <hyperlink ref="C1466" r:id="rId3818" xr:uid="{B91178D2-BA60-473F-93FF-6D1C1B9348A2}"/>
    <hyperlink ref="C1577" r:id="rId3819" xr:uid="{4A8E421B-45C5-40D7-BD18-A613BA0CAAE2}"/>
    <hyperlink ref="C1682" r:id="rId3820" xr:uid="{4C4BFA9E-9C24-4983-B026-AB6F237AC258}"/>
    <hyperlink ref="C1789" r:id="rId3821" xr:uid="{678F711F-D82A-4D49-BDED-095FC74B55C0}"/>
    <hyperlink ref="C1911" r:id="rId3822" xr:uid="{B3E1AD92-8A3E-4E8F-B8EE-4BFED48A7D59}"/>
    <hyperlink ref="C2004" r:id="rId3823" xr:uid="{839F1BD5-31DA-4FE6-B97A-009DCAC43C4B}"/>
    <hyperlink ref="C2128" r:id="rId3824" xr:uid="{DE85E37A-3E63-4645-99B3-B3E30C3B3800}"/>
    <hyperlink ref="C2476" r:id="rId3825" xr:uid="{370C8F33-5F11-44ED-B9F0-0D733FCC1B7B}"/>
    <hyperlink ref="C2855" r:id="rId3826" xr:uid="{F0350919-A0BD-461B-8C0D-262A82529AF1}"/>
    <hyperlink ref="B2855" r:id="rId3827" xr:uid="{CCAB4198-3149-484B-8A0B-1320FBC6FC99}"/>
    <hyperlink ref="C2856" r:id="rId3828" xr:uid="{810878EB-FD34-4BB9-A37F-B9C708C33396}"/>
    <hyperlink ref="C2487" r:id="rId3829" xr:uid="{E189E163-04D7-4764-BB0F-CE6FE0DD197D}"/>
    <hyperlink ref="C2328" r:id="rId3830" xr:uid="{9F1567E2-374E-486B-B885-85EB02CF2739}"/>
    <hyperlink ref="C2053" r:id="rId3831" xr:uid="{16B363EF-B17E-4D63-BA2E-980BFE031EC7}"/>
    <hyperlink ref="C2151" r:id="rId3832" xr:uid="{A3D34897-F79E-4AFF-9A63-7A0666942B1A}"/>
    <hyperlink ref="C1856" r:id="rId3833" xr:uid="{D39EFB0B-3324-412F-AEB0-90BBF518FDE8}"/>
    <hyperlink ref="C1685" r:id="rId3834" xr:uid="{41432CF5-7620-48E4-8E79-2C250937293D}"/>
    <hyperlink ref="C1585" r:id="rId3835" xr:uid="{76FDE047-211F-4BE9-B832-9B6964ADD440}"/>
    <hyperlink ref="C1543" r:id="rId3836" xr:uid="{B843590C-4981-45A5-A2D4-E9A3B58C5F18}"/>
    <hyperlink ref="C1428" r:id="rId3837" xr:uid="{4CBB5EA8-698A-424B-8B08-B88713B55CD6}"/>
    <hyperlink ref="C1397" r:id="rId3838" xr:uid="{6D7A1612-34D1-44AB-BC1D-A89CB7F6B58D}"/>
    <hyperlink ref="C1310" r:id="rId3839" xr:uid="{2E089E92-8777-4690-B552-B3A1E2A6BF1B}"/>
    <hyperlink ref="C1249" r:id="rId3840" xr:uid="{D546FB07-A92E-45FC-8A00-A2AAECB8EA3C}"/>
    <hyperlink ref="C1163" r:id="rId3841" xr:uid="{9AE70E16-B820-4BFC-B4C9-68C48D73E61F}"/>
    <hyperlink ref="C1067" r:id="rId3842" xr:uid="{6E8FF3EF-1C37-4AED-94B2-F2EABB416113}"/>
    <hyperlink ref="C945" r:id="rId3843" xr:uid="{F0BCE424-8CC5-4B02-ABAA-F32CE5E3F9D1}"/>
    <hyperlink ref="C842" r:id="rId3844" xr:uid="{19852398-5215-412F-BF79-B8104AB9F668}"/>
    <hyperlink ref="C714" r:id="rId3845" xr:uid="{66F15827-830A-45C2-8739-2B56E80949E6}"/>
    <hyperlink ref="C543" r:id="rId3846" xr:uid="{759EAA57-3721-45BC-AFE8-66835AF83943}"/>
    <hyperlink ref="C412" r:id="rId3847" xr:uid="{A84DB10E-70BA-4654-BF36-DD769174DBCA}"/>
    <hyperlink ref="C302" r:id="rId3848" xr:uid="{872138DB-B597-4338-9BC9-D2FFB0B4306E}"/>
    <hyperlink ref="C210" r:id="rId3849" xr:uid="{80B03DC4-CCCB-4842-9775-F8C7EBFFF1F3}"/>
    <hyperlink ref="B2856" r:id="rId3850" xr:uid="{96AC07BD-6637-43A8-BE23-99D0F9596F5F}"/>
    <hyperlink ref="P2856" location="'Author Note'!A878" display="Editor: Barry Eidlin " xr:uid="{9F1707A3-8C54-46C7-BEDD-F2BD4DCF3356}"/>
    <hyperlink ref="Q2856" location="'Author Note'!A879" display="Editor: Michael A. McCarthy " xr:uid="{816B3FB0-8DFE-41F1-8BAD-9331BB01F99A}"/>
    <hyperlink ref="C2857" r:id="rId3851" xr:uid="{FF86D118-2E0B-40F4-8689-3C8D84953CC2}"/>
    <hyperlink ref="B2857" r:id="rId3852" xr:uid="{DFB54267-CACC-4374-9556-92ABAF358F9A}"/>
    <hyperlink ref="P2857" location="'Author Note'!A880" display="Editor: Ercan Özen" xr:uid="{D9CDBDF3-BF5A-485D-AA6A-982C270195B9}"/>
    <hyperlink ref="C54" r:id="rId3853" xr:uid="{1FA912B0-85C8-49C5-A3E8-B84E1BFC9D10}"/>
    <hyperlink ref="C70" r:id="rId3854" xr:uid="{91B04525-0863-4714-AA50-2191E750F919}"/>
    <hyperlink ref="C168" r:id="rId3855" xr:uid="{2F4C1E63-8627-4CB1-BB93-6A9ABCB4C977}"/>
    <hyperlink ref="C257" r:id="rId3856" xr:uid="{01386BF9-5DF1-431F-ABAB-638C0570478E}"/>
    <hyperlink ref="C378" r:id="rId3857" xr:uid="{4426340C-7227-4F55-9572-BCD6DF81265E}"/>
    <hyperlink ref="C472" r:id="rId3858" xr:uid="{C3841DBB-6CE3-40E6-98EB-02A45A8FA041}"/>
    <hyperlink ref="C590" r:id="rId3859" xr:uid="{6FA439DE-25B6-4A0C-8269-BE5A6D841902}"/>
    <hyperlink ref="C696" r:id="rId3860" xr:uid="{4F7040C2-F8AD-4509-8B82-2F0462F5757A}"/>
    <hyperlink ref="C799" r:id="rId3861" xr:uid="{9AE1BB0A-DCDD-4A00-9553-D7EBCAE148DA}"/>
    <hyperlink ref="C901" r:id="rId3862" xr:uid="{E6404665-35BC-46A7-BE48-7D810E461048}"/>
    <hyperlink ref="C1027" r:id="rId3863" xr:uid="{1F91CD40-27AF-4046-8D5F-D9FDB7F61A34}"/>
    <hyperlink ref="C1156" r:id="rId3864" xr:uid="{5F417A8B-DBA1-45ED-9C09-3779C49229A1}"/>
    <hyperlink ref="C1301" r:id="rId3865" xr:uid="{DD637E4D-7584-4F24-B2E8-01E9A99AC8CD}"/>
    <hyperlink ref="C1404" r:id="rId3866" xr:uid="{63582ACE-F5FB-4C3B-A440-FFF63D880CDE}"/>
    <hyperlink ref="C1519" r:id="rId3867" xr:uid="{96763337-DBCA-45BD-96B6-E442E1372DF3}"/>
    <hyperlink ref="C1583" r:id="rId3868" xr:uid="{448AC7F8-063E-4BDF-ACC0-703ADA1E2F14}"/>
    <hyperlink ref="C1664" r:id="rId3869" xr:uid="{54400F34-72DB-4427-A88A-9DAEB886538D}"/>
    <hyperlink ref="C1747" r:id="rId3870" xr:uid="{DF11C392-4852-4ED7-A86A-AF4994875614}"/>
    <hyperlink ref="C1842" r:id="rId3871" xr:uid="{B61ED6BA-00B5-4A5D-A9B4-41B33293B99A}"/>
    <hyperlink ref="C1964" r:id="rId3872" xr:uid="{B684FFC0-9A0D-4D3B-9414-533105C72E36}"/>
    <hyperlink ref="C2335" r:id="rId3873" xr:uid="{FF933479-68C6-4E85-B35B-F3A195296147}"/>
    <hyperlink ref="C2565" r:id="rId3874" xr:uid="{91BCB099-CF7A-4164-91B7-586B0AB16D8B}"/>
    <hyperlink ref="C2858" r:id="rId3875" xr:uid="{88E2958D-2EAA-4D01-8926-70EDB4B28F73}"/>
    <hyperlink ref="C1237" r:id="rId3876" xr:uid="{CB033744-190C-477E-BD71-1BAA926669F7}"/>
    <hyperlink ref="C1275" r:id="rId3877" xr:uid="{737D04CC-F739-4479-9F7A-59F6B7C83262}"/>
    <hyperlink ref="C1411" r:id="rId3878" xr:uid="{C2A581B7-DBFB-44F6-B1B9-BFE9FFDBEA2D}"/>
    <hyperlink ref="C1551" r:id="rId3879" xr:uid="{35291617-0347-4BE4-9457-A98B19A2EBE7}"/>
    <hyperlink ref="C1591" r:id="rId3880" xr:uid="{B8ED5353-E3E3-40DE-877F-DB66B8AE323D}"/>
    <hyperlink ref="C1782" r:id="rId3881" xr:uid="{FD29BD04-00DB-4804-BCFC-0C1947F4B507}"/>
    <hyperlink ref="C2015" r:id="rId3882" xr:uid="{6FA203F0-F2CC-43B3-857A-819CA3E21282}"/>
    <hyperlink ref="C2163" r:id="rId3883" xr:uid="{ADD4E774-C373-4D45-B86E-A5C662FA22C2}"/>
    <hyperlink ref="C2507" r:id="rId3884" xr:uid="{C280042E-8856-4D93-A10F-C43DF3B48728}"/>
    <hyperlink ref="C2859" r:id="rId3885" xr:uid="{970A8F20-5347-4DF7-8724-694E6D5AA1CF}"/>
    <hyperlink ref="B2859" r:id="rId3886" xr:uid="{864824C5-ADE8-4324-864E-09A3308A2ABC}"/>
    <hyperlink ref="P2859" location="'Author Note'!A320" display="Editor: Evan Ortlieb" xr:uid="{5C4214EC-F6FC-424D-9587-D373BD2FF4C6}"/>
    <hyperlink ref="S2859" location="'Author Note'!A321" display="Editor: Earl H. Cheek Jr." xr:uid="{BF574B81-1D0B-4FCC-B699-8E67FF5F57FC}"/>
    <hyperlink ref="Q2859" location="'Author Note'!A882" display="Editor: Stephanie Grote-Garcia" xr:uid="{8FE8FEEC-4D66-4782-89F8-D3929DD1B270}"/>
    <hyperlink ref="R2859" location="'Author Note'!A883" display="Editor: Jack Cassidy" xr:uid="{AC5A7A84-9D18-4AFC-ABE4-595271609BB7}"/>
    <hyperlink ref="C2860" r:id="rId3887" display="https://www.emerald.com/insight/publication/issn/2055-5377" xr:uid="{C590141D-3E25-4E22-BEEF-78A8B5EA3E2A}"/>
    <hyperlink ref="B2860" r:id="rId3888" xr:uid="{6F1E6F04-51BB-4DF0-AB16-AE1F85CE0430}"/>
    <hyperlink ref="P2860" location="'Author Note'!A884" display="Author: Tim Gorichanaz" xr:uid="{5AF0F28C-5352-4BF0-B76E-1F7E4310F462}"/>
    <hyperlink ref="C1332" r:id="rId3889" xr:uid="{F21EDE44-B5F5-461B-BA52-F1A8F9896B5D}"/>
    <hyperlink ref="C1490" r:id="rId3890" xr:uid="{AD6EE898-AD2E-4723-8290-196FF878F074}"/>
    <hyperlink ref="C1537" r:id="rId3891" xr:uid="{4DF522B2-6B23-465A-83F5-E762B0C12853}"/>
    <hyperlink ref="C1745" r:id="rId3892" xr:uid="{50DF5A4C-FDB3-4BF3-A166-AF49209FE91A}"/>
    <hyperlink ref="C1955" r:id="rId3893" xr:uid="{346B1B58-B146-4D8C-93A9-BB12594687E4}"/>
    <hyperlink ref="C2293" r:id="rId3894" xr:uid="{94814864-0E70-4D5E-800E-A3E0FDB273E4}"/>
    <hyperlink ref="C2592" r:id="rId3895" xr:uid="{70417508-2140-4D72-BECC-9FA738A55C55}"/>
    <hyperlink ref="C2861" r:id="rId3896" xr:uid="{CE2768B1-9FF9-4979-ABD8-48FD7CAE1AFD}"/>
    <hyperlink ref="B2861" r:id="rId3897" xr:uid="{2FA06533-1B8E-4BEC-8C08-3809EEB492C3}"/>
    <hyperlink ref="P2861" location="'Author Note'!A885" display="Editor: Bang Nam Jeon" xr:uid="{FE9F17C0-47D8-453C-89FD-0D8646EEA24E}"/>
    <hyperlink ref="Q2861" location="'Author Note'!A886" display="Editor: Ji Wu" xr:uid="{ED0A9FE8-D671-47E6-A158-1521CF5D79DF}"/>
    <hyperlink ref="C225" r:id="rId3898" display="https://www.emerald.com/insight/publication/issn/0363-3268" xr:uid="{67E23B94-0CC1-40C9-AAD5-DD2E04E0FB60}"/>
    <hyperlink ref="C341" r:id="rId3899" display="https://www.emerald.com/insight/publication/issn/0363-3268" xr:uid="{4BB1CB0C-D31F-4C03-AB3B-62CADA31199B}"/>
    <hyperlink ref="C478" r:id="rId3900" display="https://www.emerald.com/insight/publication/issn/0363-3268" xr:uid="{EA615C06-3873-4D40-A3B9-79213D6FC982}"/>
    <hyperlink ref="C545" r:id="rId3901" display="https://www.emerald.com/insight/publication/issn/0363-3268" xr:uid="{FEE326B3-3A9F-4FCF-9286-85550AE55DEE}"/>
    <hyperlink ref="C650" r:id="rId3902" display="https://www.emerald.com/insight/publication/issn/0363-3268" xr:uid="{F10572AF-664C-487D-9BDB-0AC0C2F3948E}"/>
    <hyperlink ref="C744" r:id="rId3903" display="https://www.emerald.com/insight/publication/issn/0363-3268" xr:uid="{F8D3E34E-D7E4-41C1-9F0C-889038B80187}"/>
    <hyperlink ref="C863" r:id="rId3904" display="https://www.emerald.com/insight/publication/issn/0363-3268" xr:uid="{F6E69EC6-17E0-4743-B691-E7E94031550E}"/>
    <hyperlink ref="C1097" r:id="rId3905" display="https://www.emerald.com/insight/publication/issn/0363-3268" xr:uid="{D3066FC7-B225-4E74-813B-061559D7435F}"/>
    <hyperlink ref="C1240" r:id="rId3906" display="https://www.emerald.com/insight/publication/issn/0363-3268" xr:uid="{4B4EF40A-A26D-4C6E-BCCB-3545735BA279}"/>
    <hyperlink ref="C1385" r:id="rId3907" display="https://www.emerald.com/insight/publication/issn/0363-3268" xr:uid="{E10CDA8F-1E10-4DDE-8E8B-8689C05D614B}"/>
    <hyperlink ref="C1549" r:id="rId3908" display="https://www.emerald.com/insight/publication/issn/0363-3268" xr:uid="{E4181E2B-8A4C-41C0-B518-64BEDDBE1789}"/>
    <hyperlink ref="C1686" r:id="rId3909" display="https://www.emerald.com/insight/publication/issn/0363-3268" xr:uid="{04F3DF3E-82D4-485F-8566-D3D835F3D346}"/>
    <hyperlink ref="C1939" r:id="rId3910" display="https://www.emerald.com/insight/publication/issn/0363-3268" xr:uid="{4F7E5C86-0843-443E-B219-AD92A8535EA1}"/>
    <hyperlink ref="C2147" r:id="rId3911" display="https://www.emerald.com/insight/publication/issn/0363-3268" xr:uid="{C63E22CE-1E63-40F5-A196-138C0A3AFAFB}"/>
    <hyperlink ref="C2508" r:id="rId3912" display="https://www.emerald.com/insight/publication/issn/0363-3268" xr:uid="{39A409A4-8CB1-488C-9373-11D0A56880F4}"/>
    <hyperlink ref="C2864" r:id="rId3913" display="https://www.emerald.com/insight/publication/issn/0363-3268" xr:uid="{EE1B131A-55A9-4BE2-915C-42F9EAF62278}"/>
    <hyperlink ref="B2864" r:id="rId3914" xr:uid="{BDF9BFAD-309C-4B86-8761-1AC07359756C}"/>
    <hyperlink ref="C2865" r:id="rId3915" display="https://www.emerald.com/insight/publication/issn/0895-9935" xr:uid="{CE6E95B9-104D-448C-8CE0-AA62FD5B577B}"/>
    <hyperlink ref="C2383" r:id="rId3916" display="https://www.emerald.com/insight/publication/issn/0895-9935" xr:uid="{DB579473-6A35-4DB1-8832-C8C5988205C5}"/>
    <hyperlink ref="C2109" r:id="rId3917" display="https://www.emerald.com/insight/publication/issn/0895-9935" xr:uid="{73C05BD2-401E-45C3-B1A4-B4E8D94DE432}"/>
    <hyperlink ref="C1816" r:id="rId3918" display="https://www.emerald.com/insight/publication/issn/0895-9935" xr:uid="{71D5AE2A-9551-465E-A837-A911A432ECB0}"/>
    <hyperlink ref="B2865" r:id="rId3919" xr:uid="{6FA408B5-1A6E-4762-9EE0-11832E5EFE16}"/>
    <hyperlink ref="P2865:Q2865" location="'Author Note'!A93" display="Edited by Tim Bartley" xr:uid="{64E32B50-B075-4A56-8B9A-00EEB2A36578}"/>
    <hyperlink ref="P2865" location="'Author Note'!A887" display="Editor: Francesco Duina" xr:uid="{F589215B-AE04-40C1-B37D-C96B5A9C2CEB}"/>
    <hyperlink ref="Q2865" location="'Author Note'!A888" display="Editor: Frédéric Merand" xr:uid="{1D251A6A-1F93-43E2-9F5C-7FEAA58B7593}"/>
    <hyperlink ref="B2862" r:id="rId3920" xr:uid="{540E48BE-4343-4D0A-BF24-6AD9EED27BBC}"/>
    <hyperlink ref="P2862" location="'Author Note'!A889" display="Editor: Poonam Tanwar" xr:uid="{953A0C0E-73B8-4E69-8DE0-BAF31E6FDE60}"/>
    <hyperlink ref="Q2862" location="'Author Note'!A890" display="Editor: Vishal Jain" xr:uid="{D9091416-0197-4149-85E0-ED2C1E105B77}"/>
    <hyperlink ref="R2862" location="'Author Note'!A891" display="Editor: Chuan-Ming Liu" xr:uid="{D37455DA-795B-402A-8DF9-A69C5B8B40A9}"/>
    <hyperlink ref="S2862" location="'Author Note'!A892" display="Editor: Vishal Goyal" xr:uid="{E7F63EC1-2FCA-4693-B725-E088279DBBD0}"/>
    <hyperlink ref="P2863" location="'Author Note'!A893" display="Editor: Eleonora Pantano" xr:uid="{9B812E22-B6C0-4464-BEA3-7AB7ECAA5AD3}"/>
    <hyperlink ref="B2863" r:id="rId3921" xr:uid="{5797FC50-D059-460E-86B8-211D57528D0B}"/>
    <hyperlink ref="C2866" r:id="rId3922" display="https://www.emerald.com/insight/publication/acronym/SDG" xr:uid="{D71AFD28-F522-4627-A6B9-2B1E5AAEF010}"/>
    <hyperlink ref="B2866" r:id="rId3923" xr:uid="{F8831689-B53E-4348-8B89-0AAB91551370}"/>
    <hyperlink ref="P2866" location="'Author Note'!A894" display="Authors: Godwell Nhamo" xr:uid="{917A96E4-9051-447F-972D-406893F5A816}"/>
    <hyperlink ref="Q2866" location="'Author Note'!A895" display="Authors: Charles Nhemachena" xr:uid="{AD7C87C2-27F8-439D-AD9F-23D5C2C1F774}"/>
    <hyperlink ref="R2866" location="'Author Note'!A896" display="Authors: Senia Nhamo" xr:uid="{14062D4E-0B62-49B6-B604-EDDBC66A5467}"/>
    <hyperlink ref="S2866" location="'Author Note'!A897" display="Authors: Vuyo Mjimba" xr:uid="{08B55D3A-2651-4418-B41C-A57C2C11A0F5}"/>
    <hyperlink ref="T2866" location="'Author Note'!A898" display="Authors: Ivana Savić" xr:uid="{AEE62591-3524-42F6-8A6B-33EA1AF57533}"/>
    <hyperlink ref="C1137" r:id="rId3924" display="https://www.emerald.com/insight/publication/issn/1479-8387" xr:uid="{48CCBF47-5E7B-4414-A7F5-2117DB5D6AC2}"/>
    <hyperlink ref="C997" r:id="rId3925" display="https://www.emerald.com/insight/publication/issn/1479-8387" xr:uid="{965F7523-5639-409F-8AD1-5A170FFEBD2C}"/>
    <hyperlink ref="C778" r:id="rId3926" display="https://www.emerald.com/insight/publication/issn/1479-8387" xr:uid="{78F13B0F-FCE3-4D0A-BEA8-8EBBD713E86F}"/>
    <hyperlink ref="C630" r:id="rId3927" display="https://www.emerald.com/insight/publication/issn/1479-8387" xr:uid="{83902D86-C624-4BA3-A2AE-7B0820097F31}"/>
    <hyperlink ref="C529" r:id="rId3928" display="https://www.emerald.com/insight/publication/issn/1479-8387" xr:uid="{DED613F5-5CFE-40FE-8B4D-899643F26FBF}"/>
    <hyperlink ref="C428" r:id="rId3929" display="https://www.emerald.com/insight/publication/issn/1479-8387" xr:uid="{25DDBB7F-C016-4305-92A5-A980F1711237}"/>
    <hyperlink ref="C1512" r:id="rId3930" display="https://www.emerald.com/insight/publication/issn/1479-8387" xr:uid="{ECE14E43-E3AF-499F-98D0-1DE64CA17466}"/>
    <hyperlink ref="C1434" r:id="rId3931" display="https://www.emerald.com/insight/publication/issn/1479-8387" xr:uid="{006D39C1-4B12-4E63-8985-3ACAC7A4F28B}"/>
    <hyperlink ref="C1142" r:id="rId3932" display="https://www.emerald.com/insight/publication/issn/1479-8387" xr:uid="{BB3B3740-7B28-4AF9-9E5C-8F8EAB351096}"/>
    <hyperlink ref="C2396" r:id="rId3933" display="https://www.emerald.com/insight/publication/issn/1479-8387" xr:uid="{6A71DA12-1B4D-4F89-9178-B2D38036CA30}"/>
    <hyperlink ref="C2867" r:id="rId3934" display="https://www.emerald.com/insight/publication/issn/1479-8387" xr:uid="{AA9EDA13-1C34-4B81-99AC-1170E907B5B1}"/>
    <hyperlink ref="R2867" location="'Author Note'!A889" display="Editor: T. Russell Crook" xr:uid="{3D8383A0-E2ED-47F0-807B-BBBF108E8691}"/>
    <hyperlink ref="B2867" r:id="rId3935" xr:uid="{6B3762EA-CA90-4C58-9D95-CE5B06EDEB61}"/>
    <hyperlink ref="P2868" location="'Author Note'!A901" display="Author: Peter Shackleford" xr:uid="{A2F8B7AE-F02E-44B8-87EB-54FED97ADB3F}"/>
    <hyperlink ref="F2868" r:id="rId3936" xr:uid="{7A06ABBD-63F7-4BA5-B1BB-197D14E02367}"/>
    <hyperlink ref="B2868" r:id="rId3937" xr:uid="{D56AB410-6DCE-487C-A4FE-161D3692CCE4}"/>
    <hyperlink ref="C2869" r:id="rId3938" xr:uid="{63AA144D-DFD3-426F-A5BA-A83316B55D9E}"/>
    <hyperlink ref="B2869" r:id="rId3939" xr:uid="{F741917E-E59D-40BB-9DB3-161FD2C1D958}"/>
    <hyperlink ref="P2869" location="'Author Note'!A903" display="Author: Rosa Bruno-Jofré" xr:uid="{70524250-FD47-4640-8B34-A461B5341EDA}"/>
    <hyperlink ref="Q2869" location="'Author Note'!A904" display="Author: Joseph Stafford" xr:uid="{72E5B7E8-140A-4187-ACF4-7FCCCE67A9E9}"/>
    <hyperlink ref="B2870" r:id="rId3940" display="https://www.emerald.com/insight/publication/doi/10.1108/9781839094682" xr:uid="{58A67855-7358-4A54-9E6A-182F8BFDF073}"/>
    <hyperlink ref="P2870" location="'Author Note'!A904" display="Author: Sarah Pedersen" xr:uid="{05D05F8D-5B55-4C05-903D-2F88AA64CE96}"/>
    <hyperlink ref="B2871" r:id="rId3941" xr:uid="{A0BD16FF-FA78-424E-A2C1-8EAA28024318}"/>
    <hyperlink ref="C2871" r:id="rId3942" display="https://www.emerald.com/insight/publication/issn/0277-2833" xr:uid="{AE05863A-1351-47D5-BCC9-3D023C507AC6}"/>
    <hyperlink ref="P2871" location="'Author Note'!A238" display="Steven P. Vallas " xr:uid="{7F6ACCC2-857F-4617-802E-D4DD18F4E67E}"/>
    <hyperlink ref="Q2871" location="'Author Note'!A905" display="Editor: Elizabeth H. Gorman" xr:uid="{7A63E3F5-B3AF-4FC2-9A43-28B65AE44ADA}"/>
    <hyperlink ref="C123" r:id="rId3943" display="https://www.emerald.com/insight/publication/issn/1058-7497" xr:uid="{EC3885FA-D806-49A9-A9AB-B3A63954F9A2}"/>
    <hyperlink ref="C186" r:id="rId3944" display="https://www.emerald.com/insight/publication/issn/1058-7497" xr:uid="{D1F0D863-56E8-4AFB-BD26-DFA514CB9479}"/>
    <hyperlink ref="C277" r:id="rId3945" display="https://www.emerald.com/insight/publication/issn/1058-7497" xr:uid="{1437EF79-5D88-44E8-A729-C3F9C65BE3C3}"/>
    <hyperlink ref="C352" r:id="rId3946" display="https://www.emerald.com/insight/publication/issn/1058-7497" xr:uid="{A2585CA6-0FB3-424C-9004-ADEDAF8E152F}"/>
    <hyperlink ref="C548" r:id="rId3947" display="https://www.emerald.com/insight/publication/issn/1058-7497" xr:uid="{AA00DAFC-B001-4F66-838C-348ADD1D489D}"/>
    <hyperlink ref="C687" r:id="rId3948" display="https://www.emerald.com/insight/publication/issn/1058-7497" xr:uid="{224CFEEC-4CC3-4BFC-AC57-E14394D5C11B}"/>
    <hyperlink ref="C890" r:id="rId3949" display="https://www.emerald.com/insight/publication/issn/1058-7497" xr:uid="{91C05740-2C10-4755-BA76-98E47DBE6D95}"/>
    <hyperlink ref="C1228" r:id="rId3950" display="https://www.emerald.com/insight/publication/issn/1058-7497" xr:uid="{2C018B8B-5DE4-459B-AADD-0A6CE03CE4C3}"/>
    <hyperlink ref="C1503" r:id="rId3951" display="https://www.emerald.com/insight/publication/issn/1058-7497" xr:uid="{44F89023-5664-4D39-8BB7-35C3A22FA617}"/>
    <hyperlink ref="C1620" r:id="rId3952" display="https://www.emerald.com/insight/publication/issn/1058-7497" xr:uid="{89FB5558-EA02-47FC-AE54-931F8FFCCE51}"/>
    <hyperlink ref="C1820" r:id="rId3953" display="https://www.emerald.com/insight/publication/issn/1058-7497" xr:uid="{A3AAC721-15C7-4BF4-88C4-AA450EF2A70C}"/>
    <hyperlink ref="C1982" r:id="rId3954" display="https://www.emerald.com/insight/publication/issn/1058-7497" xr:uid="{1307D6B2-B424-4784-AEEF-D41DE68F3422}"/>
    <hyperlink ref="C2277" r:id="rId3955" display="https://www.emerald.com/insight/publication/issn/1058-7497" xr:uid="{7AD9EA53-280F-4C51-9EF8-3A795BBDADA3}"/>
    <hyperlink ref="C2596" r:id="rId3956" display="https://www.emerald.com/insight/publication/issn/1058-7497" xr:uid="{2D1919C1-308D-44E3-B53E-54DE810786BC}"/>
    <hyperlink ref="C2872" r:id="rId3957" display="https://www.emerald.com/insight/publication/issn/1058-7497" xr:uid="{C58302B6-6D3E-450C-AB5E-898019059C25}"/>
    <hyperlink ref="B2872" r:id="rId3958" xr:uid="{4C967739-4FC2-454A-8397-41E637F12CD6}"/>
    <hyperlink ref="B2876" r:id="rId3959" xr:uid="{958D39D6-6B14-4F8D-BEE2-CEECA420706C}"/>
    <hyperlink ref="C2875" r:id="rId3960" xr:uid="{62FB4380-1FFA-45F2-8179-2B5A4D4F79EF}"/>
    <hyperlink ref="C330" r:id="rId3961" xr:uid="{5CC860A7-06FA-418B-AFAA-CFACF9BBE5FE}"/>
    <hyperlink ref="C439" r:id="rId3962" xr:uid="{3ED58281-E311-4BE4-9118-629B097E333B}"/>
    <hyperlink ref="C509" r:id="rId3963" xr:uid="{D47E4D4A-AE85-4D71-8926-C6DE9AF0810F}"/>
    <hyperlink ref="C615" r:id="rId3964" xr:uid="{1CD4662C-32BB-4B30-A340-50C4FE67605B}"/>
    <hyperlink ref="C706" r:id="rId3965" xr:uid="{E34E9ACA-4DD0-4DF8-BFEE-21D610F1022B}"/>
    <hyperlink ref="C769" r:id="rId3966" xr:uid="{4ECE99C3-DB74-4FC0-BDB0-1B30A9E4330E}"/>
    <hyperlink ref="C922" r:id="rId3967" xr:uid="{DA679C6A-E03B-4786-8CB6-EE8ADD7C772C}"/>
    <hyperlink ref="C1059" r:id="rId3968" xr:uid="{31B2B908-F254-4E01-B041-0BC20B3A0E7F}"/>
    <hyperlink ref="C1193" r:id="rId3969" xr:uid="{55992674-F7E3-420D-BE0A-B27429C804FD}"/>
    <hyperlink ref="C1323" r:id="rId3970" xr:uid="{E01FE561-CB11-4BC0-B80F-E9DC218BDEB1}"/>
    <hyperlink ref="C1429" r:id="rId3971" xr:uid="{E4E3F8B9-2AB1-4AAF-8AC2-DC0C77C79EC6}"/>
    <hyperlink ref="C1572" r:id="rId3972" xr:uid="{66FC4855-B8C6-457B-A525-1DF214DA4E8C}"/>
    <hyperlink ref="C1714" r:id="rId3973" xr:uid="{3BE61679-19DB-4A98-8D8B-CB0A27FC2E17}"/>
    <hyperlink ref="C1936" r:id="rId3974" xr:uid="{7E627561-3A25-4980-9C0B-6E708F88D5A0}"/>
    <hyperlink ref="C2222" r:id="rId3975" xr:uid="{71FC9F34-AEF5-461B-BAE9-AC565A010E46}"/>
    <hyperlink ref="C2520" r:id="rId3976" xr:uid="{9E9D4651-4698-4523-BA9C-275AA0E8D7D2}"/>
    <hyperlink ref="B2875" r:id="rId3977" xr:uid="{95A6F35F-7924-489D-A9DD-4743B2F462A5}"/>
    <hyperlink ref="C2873" r:id="rId3978" xr:uid="{0411B50D-885D-4394-80EB-9DABA5496058}"/>
    <hyperlink ref="B2873" r:id="rId3979" display="https://www.emerald.com/insight/publication/doi/10.1108/S2398-6018202006" xr:uid="{3B181371-F47F-40AB-80F7-E4F3D5E9C146}"/>
    <hyperlink ref="P2873" location="'Author Note'!A908" display="Editor: Lily George" xr:uid="{CFC9A036-A49B-4EE3-AE6F-D86707A0F072}"/>
    <hyperlink ref="Q2873" location="'Author Note'!A909" display="Editor: Juan Tauri" xr:uid="{1808BFD8-F7CB-4773-996F-3CFDF037DC81}"/>
    <hyperlink ref="R2873" location="'Author Note'!A910" display="Editor:  Lindsey Te Ata o Tu MacDonald" xr:uid="{B6A9D7E4-B78C-403C-8D69-218A02B092A3}"/>
    <hyperlink ref="C507" r:id="rId3980" display="https://www.emerald.com/insight/publication/issn/1746-9791" xr:uid="{B3986EFC-A237-470D-A6AB-A594EF42488E}"/>
    <hyperlink ref="C620" r:id="rId3981" display="https://www.emerald.com/insight/publication/issn/1746-9791" xr:uid="{F3286259-DA5F-4C71-B1D6-767FBBD97526}"/>
    <hyperlink ref="C693" r:id="rId3982" display="https://www.emerald.com/insight/publication/issn/1746-9791" xr:uid="{9815D9B1-8530-46DF-BCCD-5366FAC866F5}"/>
    <hyperlink ref="C792" r:id="rId3983" display="https://www.emerald.com/insight/publication/issn/1746-9791" xr:uid="{66C2A895-4BFB-4D4B-A65C-63D81411E758}"/>
    <hyperlink ref="C888" r:id="rId3984" display="https://www.emerald.com/insight/publication/issn/1746-9791" xr:uid="{33F487F2-6115-48F2-87D1-71C916A66A12}"/>
    <hyperlink ref="C1022" r:id="rId3985" display="https://www.emerald.com/insight/publication/issn/1746-9791" xr:uid="{A5E17348-33FF-4BB5-A46F-8C5BF171A4D8}"/>
    <hyperlink ref="C1307" r:id="rId3986" display="https://www.emerald.com/insight/publication/issn/1746-9791" xr:uid="{FE92BE36-19A4-47B8-BC21-99149356D898}"/>
    <hyperlink ref="C1132" r:id="rId3987" display="https://www.emerald.com/insight/publication/issn/1746-9791" xr:uid="{92F78F57-DF16-402B-94CF-6E53265C2805}"/>
    <hyperlink ref="C1435" r:id="rId3988" display="https://www.emerald.com/insight/publication/issn/1746-9791" xr:uid="{5DA745DF-78C7-4659-9BBC-7C3ECCC4C8AA}"/>
    <hyperlink ref="C1573" r:id="rId3989" display="https://www.emerald.com/insight/publication/issn/1746-9791" xr:uid="{904D2C05-79B8-4E4B-A1B2-2A7DF446A0D9}"/>
    <hyperlink ref="C1699" r:id="rId3990" display="https://www.emerald.com/insight/publication/issn/1746-9791" xr:uid="{DAC6C9F6-E010-4C2D-AAC4-6692F479178A}"/>
    <hyperlink ref="C1907" r:id="rId3991" display="https://www.emerald.com/insight/publication/issn/1746-9791" xr:uid="{20669EAE-3596-4B64-BC48-86F0BB4F372C}"/>
    <hyperlink ref="C2201" r:id="rId3992" display="https://www.emerald.com/insight/publication/issn/1746-9791" xr:uid="{FBA1BE57-5014-4155-97B1-22244B01DC02}"/>
    <hyperlink ref="C2509" r:id="rId3993" display="https://www.emerald.com/insight/publication/issn/1746-9791" xr:uid="{EC2E7933-F22B-4CF3-B10B-91E2901B854A}"/>
    <hyperlink ref="C2874" r:id="rId3994" display="https://www.emerald.com/insight/publication/issn/1746-9791" xr:uid="{4FFACCA5-6E22-44D7-8DAE-D621A94F2DF4}"/>
    <hyperlink ref="B2874" r:id="rId3995" xr:uid="{28C20192-1EC5-49B4-9B65-28B15894E1BE}"/>
    <hyperlink ref="Q2874" location="'Author Note'!A317" display="Editor: Charmine E. J. Härtel" xr:uid="{70289D3C-A562-4B73-92FF-7EED30260919}"/>
    <hyperlink ref="P2874" location="'Author Note'!A315" display="Editor: Neal M. Ashkanasy" xr:uid="{AED810D3-E59A-43BF-A056-0DE4C745DCCD}"/>
    <hyperlink ref="R2874" location="'Author Note'!A316" display="Editor: Wilfred Zerbe" xr:uid="{6EB11FD3-2591-4698-8D54-46F39B49EA88}"/>
    <hyperlink ref="C986" r:id="rId3996" xr:uid="{8C0D328A-CE2D-4BD5-B87F-180065B45582}"/>
    <hyperlink ref="C1117" r:id="rId3997" xr:uid="{5918E7FC-35D1-4F37-A9A5-DD11A67F3FAA}"/>
    <hyperlink ref="C1247" r:id="rId3998" xr:uid="{71AB610F-CDB2-401C-9428-6F6A1A31E321}"/>
    <hyperlink ref="C1259" r:id="rId3999" xr:uid="{F5DD33A4-9CD1-4433-B60D-7978DE04BF11}"/>
    <hyperlink ref="C1413" r:id="rId4000" xr:uid="{F6041E86-B9B4-44A2-91C5-22D12CA82E98}"/>
    <hyperlink ref="C1541" r:id="rId4001" xr:uid="{8FBB1CAF-5DFD-49A3-A9F5-61019FB0A6DB}"/>
    <hyperlink ref="C1650" r:id="rId4002" xr:uid="{ADD30944-33DB-4DF8-9FA6-3EC874649B2E}"/>
    <hyperlink ref="C1711" r:id="rId4003" xr:uid="{C7565A96-8F43-4CCF-9F39-45135FD61DCD}"/>
    <hyperlink ref="C1758" r:id="rId4004" xr:uid="{56864FDC-20AB-4D25-A526-FF07B2667C81}"/>
    <hyperlink ref="C1905" r:id="rId4005" xr:uid="{543450E1-EE1F-455B-8168-E22EE0B247F1}"/>
    <hyperlink ref="C1954" r:id="rId4006" xr:uid="{90FB3BDE-9389-416C-AC8B-7DC57D7DD9D1}"/>
    <hyperlink ref="C2176" r:id="rId4007" xr:uid="{74224744-438A-44E4-84B0-DEB9D33654EA}"/>
    <hyperlink ref="C2189" r:id="rId4008" xr:uid="{BF20C02A-F0FA-430E-A418-FB4A29E2CB12}"/>
    <hyperlink ref="C2877" r:id="rId4009" xr:uid="{8BA76E67-5812-4EAA-87DB-0E8CDC04CB27}"/>
    <hyperlink ref="B2877" r:id="rId4010" xr:uid="{9A4C7E5F-5815-4BC0-8478-2DF5A729AA9E}"/>
    <hyperlink ref="P2878" location="'Author Note'!A911" display="Editor:" xr:uid="{01CD9B7B-E3E0-4FBD-850B-0434862D684D}"/>
    <hyperlink ref="Q2878" location="'Author Note'!A912" display="Editor: Liviu Warter" xr:uid="{2778F467-D8B2-4E13-922A-ECFA59ABE0C8}"/>
    <hyperlink ref="P2876" location="'Author Note'!A913" display="Author: Jane Beckett-Camarata" xr:uid="{C3698318-B1D5-4C81-9FDA-4FB29AFAFB45}"/>
    <hyperlink ref="B2880" r:id="rId4011" display="https://www.emerald.com/insight/publication/doi/10.1108/9781839824005" xr:uid="{E77F6A4B-24B9-4128-859A-1A6F24B5FF6B}"/>
    <hyperlink ref="P2880" location="'Author Note'!A914" display="Author: Christos Kostopoulos" xr:uid="{B886171D-097A-4920-89C1-D779BBC7B090}"/>
    <hyperlink ref="Q2880" location="'Author Note'!A915" display="Author: Athina Karatzogianni" xr:uid="{5C210D7C-D4A1-4E07-9FFB-AAE5C979DC83}"/>
    <hyperlink ref="B2879" r:id="rId4012" xr:uid="{B7640A85-CDC0-48C6-9B5B-D26678A42130}"/>
    <hyperlink ref="P2879" location="'Author Note'!A916" display="Editor: Lisa L. Heuvel  " xr:uid="{3988A7BB-736F-4D6C-8441-DDE1BF781F57}"/>
    <hyperlink ref="C2881" r:id="rId4013" xr:uid="{98779A92-0507-4EE8-8AE9-4B14E449817B}"/>
    <hyperlink ref="B2881" r:id="rId4014" display="https://www.emerald.com/insight/publication/doi/10.1108/S0731-9053202042" xr:uid="{E087A7DF-14BF-48A8-969A-E00AE35FB6B2}"/>
    <hyperlink ref="F2881" r:id="rId4015" xr:uid="{0E89430E-A8ED-4145-9648-1F70CC05A3C7}"/>
    <hyperlink ref="P2881" location="'Author Note'!A917" display="Editor: Áureo de Paula" xr:uid="{1B68C5A6-83CB-4048-8C51-9C483C65C9DC}"/>
    <hyperlink ref="Q2881" location="'Author Note'!A918" display="Editor: Elie Tamer" xr:uid="{FA223EDD-91E2-4195-8C14-94096EBB0FB8}"/>
    <hyperlink ref="R2881" location="'Author Note'!A919" display="Editor: Marcel-Cristian Voia" xr:uid="{2FB386AC-DDFD-427E-AC51-7C24B84C88F6}"/>
    <hyperlink ref="C130" r:id="rId4016" xr:uid="{5BC2E12F-B566-4A59-B132-1EC3CB3BAF29}"/>
    <hyperlink ref="C242" r:id="rId4017" xr:uid="{12096F47-C51A-444D-82AB-FEBD73A0D119}"/>
    <hyperlink ref="C395" r:id="rId4018" xr:uid="{6481A559-EC24-4EB7-93D3-3FB968491CC8}"/>
    <hyperlink ref="C794" r:id="rId4019" xr:uid="{D5A5A66B-04A9-4101-B1B4-17DB6D522C48}"/>
    <hyperlink ref="C971" r:id="rId4020" xr:uid="{F3490A41-5901-4F7E-89A5-BECFAFD7F03C}"/>
    <hyperlink ref="C1114" r:id="rId4021" xr:uid="{EE0EDA91-9DD3-4888-9567-A9A4E828DD83}"/>
    <hyperlink ref="C1412" r:id="rId4022" xr:uid="{3829A0E2-A10F-464C-A54E-EA1A37D611E2}"/>
    <hyperlink ref="C1726" r:id="rId4023" xr:uid="{90B12C93-029C-4341-AE41-397B7679E9E4}"/>
    <hyperlink ref="C1916" r:id="rId4024" xr:uid="{3208CF37-5C8E-40D1-B7E7-6971DC20D9E7}"/>
    <hyperlink ref="C2310" r:id="rId4025" xr:uid="{B5D12FF0-B2F1-4852-8AA8-CCA700FB0CF0}"/>
    <hyperlink ref="C2632" r:id="rId4026" xr:uid="{8625A69B-50FA-4996-BB08-5CD53625C98C}"/>
    <hyperlink ref="C2882" r:id="rId4027" xr:uid="{971DD8DC-61DA-4D6C-8BF2-24599E1E42C8}"/>
    <hyperlink ref="C2884" r:id="rId4028" xr:uid="{A84AFDA3-83A3-4A89-BE76-349E13833F0B}"/>
    <hyperlink ref="C2883" r:id="rId4029" xr:uid="{3C799AC2-0BB5-4E56-A05B-A8BFE02F4595}"/>
    <hyperlink ref="B2883" r:id="rId4030" display="https://www.emerald.com/insight/publication/doi/10.1108/S2055-3641202031" xr:uid="{E144B75E-3E4E-4D50-964A-245EF09A621F}"/>
    <hyperlink ref="B2884" r:id="rId4031" display="https://www.emerald.com/insight/publication/doi/10.1108/S2055-3641202032" xr:uid="{5FC78639-1B21-400E-B314-B3BC3A6FE8D6}"/>
    <hyperlink ref="R2884" location="'Author Note'!A759" display="Editors: Enakshi Sengupta" xr:uid="{9B4AF706-1FEC-4351-B91B-6742C0560267}"/>
    <hyperlink ref="P2885" location="'Author Note'!A920" display="Editor: Randal Joy Thompson" xr:uid="{7ED35CE9-450C-491D-9D9C-A6F4C5C38082}"/>
    <hyperlink ref="B2885" r:id="rId4032" xr:uid="{89EE782B-079C-4F74-BC0B-EC539D4AB4DE}"/>
    <hyperlink ref="C2886" r:id="rId4033" xr:uid="{646AABA2-F26F-4023-81F6-CEF7257C72F8}"/>
    <hyperlink ref="B2886" r:id="rId4034" display="https://www.emerald.com/insight/publication/doi/10.1108/9781789735291" xr:uid="{80AC2387-870E-4B06-B59A-61CDE6D437DA}"/>
    <hyperlink ref="P2886" location="'Author Note'!A921" display="Author: Beatrice Ávalos" xr:uid="{2894B887-849A-497A-B1D2-721A6C6F3792}"/>
    <hyperlink ref="Q2886" location="'Author Note'!A922" display="Author: Leonora Reyes" xr:uid="{168DB4EB-A365-4DB1-B53B-BE0937250200}"/>
    <hyperlink ref="C2777" r:id="rId4035" xr:uid="{411CE84B-A208-4870-9E4D-4087BDFEEB85}"/>
    <hyperlink ref="C2870" r:id="rId4036" xr:uid="{0952977E-9BA1-4C76-B247-2A81A3C14381}"/>
    <hyperlink ref="C2887" r:id="rId4037" xr:uid="{9D6D226F-3160-4B14-AB6F-DF1A95923D60}"/>
    <hyperlink ref="B2887" r:id="rId4038" display="https://www.emerald.com/insight/publication/doi/10.1108/9781839092152" xr:uid="{19600E93-2DB2-490E-B3B7-75E5C77B66FE}"/>
    <hyperlink ref="P2887" location="'Author Note'!A923" display="Author: Lee Barron" xr:uid="{40886D3E-6D96-492A-8948-8D387B26BA8A}"/>
    <hyperlink ref="C212" r:id="rId4039" display="Advances in Appreciative Inquiry" xr:uid="{D91CF5C2-D01C-4AB6-991C-6E3FFD0F1BDC}"/>
    <hyperlink ref="C358" r:id="rId4040" display="Advances in Appreciative Inquiry" xr:uid="{E174DB16-089C-483A-99E5-A9413D7FA031}"/>
    <hyperlink ref="C426" r:id="rId4041" display="Advances in Appreciative Inquiry" xr:uid="{2016225A-C7C5-44F3-8696-282E87D27264}"/>
    <hyperlink ref="C643" r:id="rId4042" display="Advances in Appreciative Inquiry" xr:uid="{413F6038-B84B-4590-873F-5CA7C66E4048}"/>
    <hyperlink ref="C558" r:id="rId4043" display="Advances in Appreciative Inquiry" xr:uid="{0FDF9A9C-E789-4572-A6B1-027FD447D0B2}"/>
    <hyperlink ref="C873" r:id="rId4044" display="Advances in Appreciative Inquiry" xr:uid="{98F4127A-6D12-4E7F-9B58-CEF3B288FD80}"/>
    <hyperlink ref="C758" r:id="rId4045" display="Advances in Appreciative Inquiry" xr:uid="{7781FECC-C160-479D-A50F-F3693EB4BBBD}"/>
    <hyperlink ref="C1325" r:id="rId4046" display="Advances in Appreciative Inquiry" xr:uid="{51EEB4CC-F527-4311-A683-3CE94B27C90C}"/>
    <hyperlink ref="C1509" r:id="rId4047" display="Advances in Appreciative Inquiry" xr:uid="{4F2D73E0-AFF7-43CD-AB5C-171C3BEAA344}"/>
    <hyperlink ref="C1594" r:id="rId4048" display="Advances in Appreciative Inquiry" xr:uid="{B6CE34FB-E29E-445E-9479-67352DA1E93C}"/>
    <hyperlink ref="C1779" r:id="rId4049" display="Advances in Appreciative Inquiry" xr:uid="{86DF79A4-4291-4F2D-BDCF-898FBB799A59}"/>
    <hyperlink ref="C1926" r:id="rId4050" display="Advances in Appreciative Inquiry" xr:uid="{B322B021-C6A0-4E98-BECA-3E9D8B6FC980}"/>
    <hyperlink ref="C2431" r:id="rId4051" display="Advances in Appreciative Inquiry" xr:uid="{364F4729-2121-4D73-9CC4-0CFBCF5E090E}"/>
    <hyperlink ref="C2888" r:id="rId4052" display="Advances in Appreciative Inquiry" xr:uid="{13999426-F665-41C0-9D82-334C2F10CA33}"/>
    <hyperlink ref="B2888" r:id="rId4053" display="https://www.emerald.com/insight/publication/doi/10.1108/S1041-7060202022" xr:uid="{241435B9-0E16-483C-9EAC-BA37CDBD6BA1}"/>
    <hyperlink ref="F2888" r:id="rId4054" xr:uid="{FD21E2E9-C70A-4C70-A291-2383C6BA056C}"/>
    <hyperlink ref="C185" r:id="rId4055" display="https://www.emerald.com/insight/publication/issn/1479-3687" xr:uid="{F0A867C6-6C66-4F3D-B3F2-FD3E52887FF3}"/>
    <hyperlink ref="C292" r:id="rId4056" display="https://www.emerald.com/insight/publication/issn/1479-3687" xr:uid="{040D60AC-DE02-4C90-936B-84170F939E76}"/>
    <hyperlink ref="C907" r:id="rId4057" display="https://www.emerald.com/insight/publication/issn/1479-3687" xr:uid="{5E226698-8155-4501-A440-14881DCDB14A}"/>
    <hyperlink ref="C457" r:id="rId4058" display="https://www.emerald.com/insight/publication/issn/1479-3687" xr:uid="{C1876F4E-602D-448A-960D-F52A56404CEC}"/>
    <hyperlink ref="C972" r:id="rId4059" display="https://www.emerald.com/insight/publication/issn/1479-3687" xr:uid="{0844C5AB-B11D-4FEF-9262-7A22A12F6304}"/>
    <hyperlink ref="C988" r:id="rId4060" display="https://www.emerald.com/insight/publication/issn/1479-3687" xr:uid="{188E3254-B3A9-4C63-8E44-2DB171D3AE3D}"/>
    <hyperlink ref="C994" r:id="rId4061" display="https://www.emerald.com/insight/publication/issn/1479-3687" xr:uid="{29A15182-8578-4D01-8D70-000DEECC387C}"/>
    <hyperlink ref="C1135" r:id="rId4062" display="https://www.emerald.com/insight/publication/issn/1479-3687" xr:uid="{902B1DB4-427A-4144-B5EF-4EAF68AAED40}"/>
    <hyperlink ref="C1254" r:id="rId4063" display="https://www.emerald.com/insight/publication/issn/1479-3687" xr:uid="{C41746EA-BABD-4975-A447-307E3B2CAA1D}"/>
    <hyperlink ref="C1286" r:id="rId4064" display="https://www.emerald.com/insight/publication/issn/1479-3687" xr:uid="{CE35DBDD-4680-4FA6-BACA-E918EDA8FD6A}"/>
    <hyperlink ref="C1373" r:id="rId4065" display="https://www.emerald.com/insight/publication/issn/1479-3687" xr:uid="{70023351-906B-4986-9A2F-9BFE674381C1}"/>
    <hyperlink ref="C1464" r:id="rId4066" display="https://www.emerald.com/insight/publication/issn/1479-3687" xr:uid="{3F82C233-CAF8-432D-A974-E5557CE6FA50}"/>
    <hyperlink ref="C1507" r:id="rId4067" display="https://www.emerald.com/insight/publication/issn/1479-3687" xr:uid="{E4191AF3-CF46-4C95-AE36-CD89CC3523E6}"/>
    <hyperlink ref="C1510" r:id="rId4068" display="https://www.emerald.com/insight/publication/issn/1479-3687" xr:uid="{50969197-E4ED-4FF9-A68A-C981FD26D98D}"/>
    <hyperlink ref="C1529" r:id="rId4069" display="https://www.emerald.com/insight/publication/issn/1479-3687" xr:uid="{98B61CB6-86E1-495B-BD85-5D6EFCB1720F}"/>
    <hyperlink ref="C1590" r:id="rId4070" display="https://www.emerald.com/insight/publication/issn/1479-3687" xr:uid="{6F30FA94-8063-46EA-B9AE-B422AF19FA0D}"/>
    <hyperlink ref="C1613" r:id="rId4071" display="https://www.emerald.com/insight/publication/issn/1479-3687" xr:uid="{E0CE83CA-73E4-4741-9B29-09862705AE4A}"/>
    <hyperlink ref="C2890" r:id="rId4072" display="https://www.emerald.com/insight/publication/issn/1479-3687" xr:uid="{828EA3D3-2B8C-466F-A8BC-3432824637D7}"/>
    <hyperlink ref="C2590" r:id="rId4073" display="https://www.emerald.com/insight/publication/issn/1479-3687" xr:uid="{0B870F5F-7FFA-4AB9-9970-B963D94EFB0B}"/>
    <hyperlink ref="C2370" r:id="rId4074" display="https://www.emerald.com/insight/publication/issn/1479-3687" xr:uid="{4D9D17FC-E43E-442B-BA15-8015729CEF3A}"/>
    <hyperlink ref="C2236" r:id="rId4075" display="https://www.emerald.com/insight/publication/issn/1479-3687" xr:uid="{C783DDF6-EAB8-463A-8B55-46EF9CC18EFD}"/>
    <hyperlink ref="C2161" r:id="rId4076" display="https://www.emerald.com/insight/publication/issn/1479-3687" xr:uid="{4B696E0D-7D84-4F57-A6ED-3CA1E2BB7D3E}"/>
    <hyperlink ref="C1891" r:id="rId4077" display="https://www.emerald.com/insight/publication/issn/1479-3687" xr:uid="{6B69CF02-FD2E-4596-B3D8-0787805EEADC}"/>
    <hyperlink ref="C1862" r:id="rId4078" display="https://www.emerald.com/insight/publication/issn/1479-3687" xr:uid="{49427E71-3EA6-49A1-9590-7214900E2D3B}"/>
    <hyperlink ref="C1835" r:id="rId4079" display="https://www.emerald.com/insight/publication/issn/1479-3687" xr:uid="{9EEBEBAE-9FAB-4E9E-B440-CD03DFDC2BA9}"/>
    <hyperlink ref="C1649" r:id="rId4080" display="https://www.emerald.com/insight/publication/issn/1479-3687" xr:uid="{D8BDB39D-6259-4004-9FEF-53C125710DA0}"/>
    <hyperlink ref="C1635" r:id="rId4081" display="https://www.emerald.com/insight/publication/issn/1479-3687" xr:uid="{CE5F7EB5-0CEC-4046-B97D-16CAF5C0EC41}"/>
    <hyperlink ref="B2890" r:id="rId4082" xr:uid="{00601A4D-0C39-4578-853D-0539FC77AAED}"/>
    <hyperlink ref="P2890" location="'Author Note'!A926" display="Editor: Oren Ergas" xr:uid="{E959D33D-5A56-4F8B-9FE4-1921A3C75EF1}"/>
    <hyperlink ref="Q2890" location="'Author Note'!A927" display="Editor: Jason K. Ritter" xr:uid="{71730346-B50E-4A37-9D52-16EBA79E80BF}"/>
    <hyperlink ref="C2893" r:id="rId4083" xr:uid="{93213591-8E43-47B6-AE76-7E0DD097B900}"/>
    <hyperlink ref="B2893" r:id="rId4084" xr:uid="{4A6B9FB7-47D1-4FC2-AC60-85588A10077B}"/>
    <hyperlink ref="B2895" r:id="rId4085" display="https://www.emerald.com/insight/publication/doi/10.1108/9781838673093" xr:uid="{1CDAB0BF-D545-4377-B02B-63FFF5305F5E}"/>
    <hyperlink ref="P2895" location="'Author Note'!A928" display="Author: Dr Steven Schlozman" xr:uid="{7E1E0CE4-5F76-402C-9339-1A52BC7CF49F}"/>
    <hyperlink ref="C2895" r:id="rId4086" xr:uid="{5EC8E919-7498-4402-B2DD-3D66FBE38D62}"/>
    <hyperlink ref="C2024" r:id="rId4087" display="https://www.emerald.com/insight/publication/issn/1479-3504" xr:uid="{3F50F1F5-F119-4D61-BD79-C56855E91773}"/>
    <hyperlink ref="C2215" r:id="rId4088" display="https://www.emerald.com/insight/publication/issn/1479-3504" xr:uid="{D9B67189-8A11-4DAC-893F-E96790113B0F}"/>
    <hyperlink ref="C2558" r:id="rId4089" display="https://www.emerald.com/insight/publication/issn/1479-3504" xr:uid="{2222B9EB-42CE-4536-9B05-72343F0ABBD3}"/>
    <hyperlink ref="C2894" r:id="rId4090" display="https://www.emerald.com/insight/publication/issn/1479-3504" xr:uid="{73097EEF-8BBB-4260-9DB8-7C489F6139F7}"/>
    <hyperlink ref="B2894" r:id="rId4091" display="https://www.emerald.com/insight/publication/doi/10.1108/S1479-3504202024" xr:uid="{95EAF50F-8081-474C-87F7-954AE8B09FF6}"/>
    <hyperlink ref="P2894" location="'Author Note'!A929" display="Editor: Yvette J. Lazdowski" xr:uid="{F5C81C7F-76ED-4367-9F1E-B2E7AE98EC4A}"/>
    <hyperlink ref="P2891" location="'Author Note'!A930" display="Editor: Oren Ergas" xr:uid="{4D0563FD-90AA-4102-87FF-2C8C16EEDA15}"/>
    <hyperlink ref="B2891" r:id="rId4092" xr:uid="{190ED35C-1A6B-4FF1-A2CD-E3DD64B87A81}"/>
    <hyperlink ref="B2892" r:id="rId4093" xr:uid="{993F1212-C704-4FE9-9508-E0BE584519F9}"/>
    <hyperlink ref="P2892" location="'Author Note'!A931" display="Author: Anton Lewis" xr:uid="{E2A03D34-5124-4B50-9CD6-D682252C2846}"/>
    <hyperlink ref="C2897" r:id="rId4094" xr:uid="{8BBA7381-7E89-4A02-956F-BD1FE9E8E8AB}"/>
    <hyperlink ref="C96" r:id="rId4095" xr:uid="{4730492B-C390-478C-834F-2338CAF96838}"/>
    <hyperlink ref="C115" r:id="rId4096" xr:uid="{F8863502-DDB3-475B-8238-67D2B7F53649}"/>
    <hyperlink ref="C137" r:id="rId4097" xr:uid="{9CD7BD37-9C27-41CD-B65F-3DE28D081078}"/>
    <hyperlink ref="C184" r:id="rId4098" xr:uid="{B40C7D09-0E38-4D83-AECD-A08A96BFA9E9}"/>
    <hyperlink ref="C199" r:id="rId4099" xr:uid="{38FD22DC-C086-46D4-8C67-9ECC27EF6532}"/>
    <hyperlink ref="C243" r:id="rId4100" xr:uid="{7D3F8DDA-7560-4189-942E-522E3B7E572C}"/>
    <hyperlink ref="C366" r:id="rId4101" xr:uid="{F6983B7A-1590-4CCF-99EE-91FA5BC0EE98}"/>
    <hyperlink ref="C386" r:id="rId4102" xr:uid="{48B6EEA0-07AF-4B89-9D23-AFD963A81DF1}"/>
    <hyperlink ref="C455" r:id="rId4103" xr:uid="{A33CE2C8-4BA7-4269-9557-996C442CAEB0}"/>
    <hyperlink ref="C570" r:id="rId4104" xr:uid="{7B44637B-3920-49C8-8F8F-0134E08802F7}"/>
    <hyperlink ref="C1829" r:id="rId4105" xr:uid="{BFD8B1C6-1908-4819-858E-69C560550D84}"/>
    <hyperlink ref="C2898" r:id="rId4106" xr:uid="{B4A4EAA8-5E68-4431-951D-7C9661992877}"/>
    <hyperlink ref="B1829" r:id="rId4107" display="https://www.emerald.com/insight/publication/doi/10.1108/S1529-210X201713" xr:uid="{89D25A69-6095-43F2-A93D-CC489DAC14EA}"/>
    <hyperlink ref="B2898" r:id="rId4108" xr:uid="{981ADBD8-A12E-4C33-BFB5-37C6A7377FE3}"/>
    <hyperlink ref="B2897" r:id="rId4109" display="https://www.emerald.com/insight/publication/doi/10.1108/9781839827044" xr:uid="{0FDE218D-2AAD-4B4C-949D-114A759B1A10}"/>
    <hyperlink ref="P2897" location="'Author Note'!A932" display="Author: Dan Goodley" xr:uid="{835C160D-8E93-4E36-ABF9-C76C957D1ADA}"/>
    <hyperlink ref="B2896" r:id="rId4110" xr:uid="{DAC6706D-EF7C-40BE-BA79-139896E63579}"/>
    <hyperlink ref="P2896" location="'Author Note'!A933" display="Author: Dr Steven Schlozman" xr:uid="{906533FB-2E00-4F54-BE85-D9BACD35CA74}"/>
    <hyperlink ref="P2898" location="'Author Note'!A934" display="Author: Cheryl K. Crawley" xr:uid="{F16A1EA7-E9FC-43CB-B711-7D8BB82C91C6}"/>
    <hyperlink ref="P2904" location="'Author Note'!A944" display="Editor: Maria Palazzo" xr:uid="{3FC567B5-65CC-453E-ABCA-48AEDFD2741F}"/>
    <hyperlink ref="Q2904" location="'Author Note'!A945" display="Editor: Pantea Foroudi" xr:uid="{946E32E7-7836-4AC9-82EC-8702AB1E23B9}"/>
    <hyperlink ref="R2904" location="'Author Note'!A946" display="Editor: Alfonso Siano" xr:uid="{5A530FA0-8AE6-4A99-BCEE-F9ACB1BBFB3D}"/>
    <hyperlink ref="C275" r:id="rId4111" display="https://www.emerald.com/insight/publication/issn/0190-1281" xr:uid="{C3503BBE-826F-412C-8F20-6E28B0F2AA65}"/>
    <hyperlink ref="C384" r:id="rId4112" display="https://www.emerald.com/insight/publication/issn/0190-1281" xr:uid="{B9B2E7E4-9F49-4E0A-B00B-9C8D455DDE10}"/>
    <hyperlink ref="C495" r:id="rId4113" display="https://www.emerald.com/insight/publication/issn/0190-1281" xr:uid="{18B16EAA-FE60-404E-AE04-9E2579363456}"/>
    <hyperlink ref="C647" r:id="rId4114" display="https://www.emerald.com/insight/publication/issn/0190-1281" xr:uid="{8AF3FD3D-6AF4-4DBF-A76A-818C607EDCC0}"/>
    <hyperlink ref="C547" r:id="rId4115" display="https://www.emerald.com/insight/publication/issn/0190-1281" xr:uid="{7D1D14AA-FACA-45D6-A25D-D08DD5BD327C}"/>
    <hyperlink ref="C677" r:id="rId4116" display="https://www.emerald.com/insight/publication/issn/0190-1281" xr:uid="{483BCECB-1234-4CD1-A7A3-3B0658CA6BE9}"/>
    <hyperlink ref="C712" r:id="rId4117" display="https://www.emerald.com/insight/publication/issn/0190-1281" xr:uid="{F7B9E74D-51EB-4ACE-BFB7-8EAC49CEBAD9}"/>
    <hyperlink ref="C763" r:id="rId4118" display="https://www.emerald.com/insight/publication/issn/0190-1281" xr:uid="{20DEAFB5-A9F5-48AB-9295-209A94E56CBA}"/>
    <hyperlink ref="C904" r:id="rId4119" display="https://www.emerald.com/insight/publication/issn/0190-1281" xr:uid="{A8DFA1CF-2015-4E2B-BD50-96F0E265AEC9}"/>
    <hyperlink ref="C1056" r:id="rId4120" display="https://www.emerald.com/insight/publication/issn/0190-1281" xr:uid="{34EA01FE-5BE9-479F-B862-54F9EE15370C}"/>
    <hyperlink ref="C1189" r:id="rId4121" display="https://www.emerald.com/insight/publication/issn/0190-1281" xr:uid="{770B17E4-EB44-4BA6-89AF-BF279A047615}"/>
    <hyperlink ref="C1270" r:id="rId4122" display="https://www.emerald.com/insight/publication/issn/0190-1281" xr:uid="{90EB3EA9-EE1C-4120-BB89-9D055A913035}"/>
    <hyperlink ref="C1455" r:id="rId4123" display="https://www.emerald.com/insight/publication/issn/0190-1281" xr:uid="{71AC1C75-D5D6-4336-974C-259CBDAC8AFA}"/>
    <hyperlink ref="C1600" r:id="rId4124" display="https://www.emerald.com/insight/publication/issn/0190-1281" xr:uid="{F4A6EA04-48AC-4A72-90A6-047E02207D60}"/>
    <hyperlink ref="C1743" r:id="rId4125" display="https://www.emerald.com/insight/publication/issn/0190-1281" xr:uid="{65087948-B227-4936-9D66-E1D7EE027DDA}"/>
    <hyperlink ref="C1931" r:id="rId4126" display="https://www.emerald.com/insight/publication/issn/0190-1281" xr:uid="{7C09C28D-E925-4C6A-9FCF-F4B70F377A0A}"/>
    <hyperlink ref="C2338" r:id="rId4127" display="https://www.emerald.com/insight/publication/issn/0190-1281" xr:uid="{41E2780C-4995-47EE-9104-4648A605429A}"/>
    <hyperlink ref="C2452" r:id="rId4128" display="https://www.emerald.com/insight/publication/issn/0190-1281" xr:uid="{C896B74E-5E7A-4920-8B5B-84F36CF5365C}"/>
    <hyperlink ref="C2903" r:id="rId4129" display="https://www.emerald.com/insight/publication/issn/0190-1281" xr:uid="{F681785D-03C4-4763-BC57-A9D3697341A4}"/>
    <hyperlink ref="P2902" location="'Author Note'!A942" display="Author: Rupert Ward" xr:uid="{9368EE65-460F-47B2-8AAD-9A85344D3026}"/>
    <hyperlink ref="C152" r:id="rId4130" display="https://www.emerald.com/insight/publication/issn/1521-6136" xr:uid="{97240C7F-ADF1-4323-AD55-45AAE5F7338C}"/>
    <hyperlink ref="C307" r:id="rId4131" display="https://www.emerald.com/insight/publication/issn/1521-6136" xr:uid="{65CC2FFD-C3A9-4364-B89E-78392763BC88}"/>
    <hyperlink ref="C409" r:id="rId4132" display="https://www.emerald.com/insight/publication/issn/1521-6136" xr:uid="{BCA92D76-EA94-4A4D-9633-90D50EFF44A3}"/>
    <hyperlink ref="C517" r:id="rId4133" display="https://www.emerald.com/insight/publication/issn/1521-6136" xr:uid="{708A2313-502B-43CE-AEF2-E58B3CBCE43A}"/>
    <hyperlink ref="C631" r:id="rId4134" display="https://www.emerald.com/insight/publication/issn/1521-6136" xr:uid="{31A17201-1AD9-4270-8222-9240FDA70061}"/>
    <hyperlink ref="C644" r:id="rId4135" display="https://www.emerald.com/insight/publication/issn/1521-6136" xr:uid="{99A40E36-96B4-4D67-9E55-AB97CBFD42BA}"/>
    <hyperlink ref="C676" r:id="rId4136" display="https://www.emerald.com/insight/publication/issn/1521-6136" xr:uid="{44F5FDE4-53E0-42EF-B8F3-8398BC3583AB}"/>
    <hyperlink ref="C682" r:id="rId4137" display="https://www.emerald.com/insight/publication/issn/1521-6136" xr:uid="{1FD9F275-8F2B-4F68-A80E-CC11E4E53770}"/>
    <hyperlink ref="C759" r:id="rId4138" display="https://www.emerald.com/insight/publication/issn/1521-6136" xr:uid="{4DD9CA8E-2959-4CFE-8473-818ED2B4D822}"/>
    <hyperlink ref="C767" r:id="rId4139" display="https://www.emerald.com/insight/publication/issn/1521-6136" xr:uid="{BD510003-24C1-41B3-88FB-1CD07B0FBE9E}"/>
    <hyperlink ref="C869" r:id="rId4140" display="https://www.emerald.com/insight/publication/issn/1521-6136" xr:uid="{DBFE6019-97B5-4B83-8891-9626661830DA}"/>
    <hyperlink ref="C933" r:id="rId4141" display="https://www.emerald.com/insight/publication/issn/1521-6136" xr:uid="{D727D6A6-F01F-4937-BFAC-85821346C2A5}"/>
    <hyperlink ref="C1002" r:id="rId4142" display="https://www.emerald.com/insight/publication/issn/1521-6136" xr:uid="{986097E2-6FF9-4B54-9ED4-5FEFA5BC1FE4}"/>
    <hyperlink ref="C1199" r:id="rId4143" display="https://www.emerald.com/insight/publication/issn/1521-6136" xr:uid="{AA56A759-9E44-479E-ADCF-547D0390FACC}"/>
    <hyperlink ref="C1344" r:id="rId4144" display="https://www.emerald.com/insight/publication/issn/1521-6136" xr:uid="{A983946E-B2A6-44E3-899E-8A08EDF56C21}"/>
    <hyperlink ref="C1477" r:id="rId4145" display="https://www.emerald.com/insight/publication/issn/1521-6136" xr:uid="{D0F53F6C-09EA-4C17-B6E7-9356F6A82FCF}"/>
    <hyperlink ref="C1597" r:id="rId4146" display="https://www.emerald.com/insight/publication/issn/1521-6136" xr:uid="{5EBF3312-ADC4-4F80-9B24-B476FE2C4E67}"/>
    <hyperlink ref="C1694" r:id="rId4147" display="https://www.emerald.com/insight/publication/issn/1521-6136" xr:uid="{2C085527-D1FF-4244-A865-3A2C96219E14}"/>
    <hyperlink ref="C1888" r:id="rId4148" display="https://www.emerald.com/insight/publication/issn/1521-6136" xr:uid="{39DC45C4-073B-4AF9-AC0E-00A0DE96BE4E}"/>
    <hyperlink ref="C2165" r:id="rId4149" display="https://www.emerald.com/insight/publication/issn/1521-6136" xr:uid="{07BEC39F-7F43-478C-BD99-725AFEF979F5}"/>
    <hyperlink ref="C2510" r:id="rId4150" display="https://www.emerald.com/insight/publication/issn/1521-6136" xr:uid="{E9FCC633-80F9-4905-A455-AC3FB512F71D}"/>
    <hyperlink ref="C2906" r:id="rId4151" display="https://www.emerald.com/insight/publication/issn/1521-6136" xr:uid="{10F036C0-5CE9-424A-807B-1A1D8197FE07}"/>
    <hyperlink ref="P2901" location="'Author Note'!A941" display="Author: Dr Francesco De Luca" xr:uid="{3CF41842-F2D0-4B08-9EC1-C41C52E259C1}"/>
    <hyperlink ref="P2900" location="'Author Note'!A938" display="Author: Jagdeep Singh" xr:uid="{F882157F-847F-4E97-9046-3081A0CF4848}"/>
    <hyperlink ref="Q2900" location="'Author Note'!A939" display="Author: Harwinder Singh" xr:uid="{D0E40944-E3D9-495D-9727-D998217C7B4B}"/>
    <hyperlink ref="R2900" location="'Author Note'!A940" display="Author: Bhupinder Singh" xr:uid="{464B09D2-64FB-425E-A0A7-62FF78826390}"/>
    <hyperlink ref="P2899" location="'Author Note'!A935" display="Author: Tim Chapman" xr:uid="{8C682BF1-C130-496D-85D5-D684B2C7BA96}"/>
    <hyperlink ref="Q2899" location="'Author Note'!A936" display="Author: Lynn Pickford" xr:uid="{529E3F6E-8B3F-48AB-9E9B-5A845A86B3D7}"/>
    <hyperlink ref="R2899" location="eBooks!A937" display="Author: Tony Smith" xr:uid="{7955EF89-BD73-44CD-97F8-F0174BBDAFAA}"/>
    <hyperlink ref="P2907" location="'Author Note'!A950" display="Editor: Heidi Flavian" xr:uid="{FDB75F17-5172-4A51-AA31-55E9CD635975}"/>
    <hyperlink ref="C2909" r:id="rId4152" display="https://www.emerald.com/insight/publication/acronym/TM" xr:uid="{F83B8611-56C4-44CD-B526-968097448C05}"/>
    <hyperlink ref="P2909" location="'Author Note'!A952" display="Editor: Stephen Swailes" xr:uid="{7AB41738-BE48-4EE2-AD5C-046D77F17268}"/>
    <hyperlink ref="P2910" location="'Author Note'!A953" display="Editor: Dr. Bülent Akkaya" xr:uid="{E7D9775F-8212-45F5-9014-286849C21EE4}"/>
    <hyperlink ref="P2911" location="'Author Note'!A954" display="Editor: H. Kent Baker" xr:uid="{8ACCD35A-FF67-4EE4-9043-DB86E351C828}"/>
    <hyperlink ref="Q2911" location="'Author Note'!A955" display="Editor: Lynnette Purda" xr:uid="{8FD9031C-A2F1-4BA0-81B3-06F7865843D6}"/>
    <hyperlink ref="R2911" location="'Author Note'!A956" display="Samir Saadi" xr:uid="{62B2D829-664F-44B1-8A63-232BDD240951}"/>
    <hyperlink ref="P2912" location="'Author Note'!A957" display="Editor: Dr João Leitão" xr:uid="{76D85585-743F-456C-9450-C868921E4005}"/>
    <hyperlink ref="Q2912" location="'Author Note'!A958" display="Editor: Vanessa Ratten" xr:uid="{2936EA72-3CA0-4CEE-B2B3-6207577FAA93}"/>
    <hyperlink ref="R2912" location="'Author Note'!A959" display="Editor: Jean Barroca" xr:uid="{638E5835-A1E1-4364-82DB-7BC5F9DCCC2D}"/>
    <hyperlink ref="P2908" location="'Author Note'!A951" display="Editor: Professor Saurav K. Dutta" xr:uid="{64746FA4-4D6B-4DEF-8B75-EFBC0A91C649}"/>
    <hyperlink ref="C449" r:id="rId4153" display="https://www.emerald.com/insight/publication/issn/1574-0765" xr:uid="{CB4E5FE4-FD85-476A-9D13-39A2FD018E19}"/>
    <hyperlink ref="C542" r:id="rId4154" display="https://www.emerald.com/insight/publication/issn/1574-0765" xr:uid="{C8E24752-A805-4A9A-9DC8-7D9FF5E63272}"/>
    <hyperlink ref="C657" r:id="rId4155" display="https://www.emerald.com/insight/publication/issn/1574-0765" xr:uid="{F663139E-1D5D-4C92-8C0E-470BA3BB6EDB}"/>
    <hyperlink ref="C746" r:id="rId4156" display="https://www.emerald.com/insight/publication/issn/1574-0765" xr:uid="{4B3E340E-0E4D-4E87-8B14-53D4F725BB71}"/>
    <hyperlink ref="C846" r:id="rId4157" display="https://www.emerald.com/insight/publication/issn/1574-0765" xr:uid="{B0D4A8E0-1402-48C8-840C-AEC846CF5C10}"/>
    <hyperlink ref="C996" r:id="rId4158" display="https://www.emerald.com/insight/publication/issn/1574-0765" xr:uid="{B867E67A-A1EA-4138-9238-167F085A339B}"/>
    <hyperlink ref="C1159" r:id="rId4159" display="https://www.emerald.com/insight/publication/issn/1574-0765" xr:uid="{04FA81D3-773D-433E-8697-CB032B567F91}"/>
    <hyperlink ref="C1320" r:id="rId4160" display="https://www.emerald.com/insight/publication/issn/1574-0765" xr:uid="{62B05618-4F8D-40A1-87A9-BE5F50B0683F}"/>
    <hyperlink ref="C1452" r:id="rId4161" display="https://www.emerald.com/insight/publication/issn/1574-0765" xr:uid="{0F65CEE4-CC9B-450C-9B43-9B1C07391F54}"/>
    <hyperlink ref="C1622" r:id="rId4162" display="https://www.emerald.com/insight/publication/issn/1574-0765" xr:uid="{587CE31A-2D98-476C-BFB2-3AE48B6C71E7}"/>
    <hyperlink ref="C1771" r:id="rId4163" display="https://www.emerald.com/insight/publication/issn/1574-0765" xr:uid="{D5846718-9EE2-40B9-BC7B-9F7860595942}"/>
    <hyperlink ref="C2087" r:id="rId4164" display="https://www.emerald.com/insight/publication/issn/1574-0765" xr:uid="{B1626748-4A3E-48E6-AA41-672618D6B08B}"/>
    <hyperlink ref="C2557" r:id="rId4165" display="https://www.emerald.com/insight/publication/issn/1574-0765" xr:uid="{C9728CAE-894E-44EE-AFDE-81FF0330CD7B}"/>
    <hyperlink ref="C2913" r:id="rId4166" display="https://www.emerald.com/insight/publication/issn/1574-0765" xr:uid="{ADF66C34-A91C-407F-BD82-82439CD18E3F}"/>
    <hyperlink ref="B2913" r:id="rId4167" xr:uid="{6AA217AC-877C-44BD-AF57-37E17CD7AB0F}"/>
    <hyperlink ref="C2902" r:id="rId4168" xr:uid="{ECAB8F81-A779-4F1D-ACE4-CFC59BA93194}"/>
    <hyperlink ref="F2899" r:id="rId4169" xr:uid="{AB55CDC7-ECC3-4377-B0C5-C6CA85BD98DD}"/>
    <hyperlink ref="B2899" r:id="rId4170" xr:uid="{4F90B582-40FF-4933-9A37-7E990189C73B}"/>
    <hyperlink ref="F2900" r:id="rId4171" xr:uid="{0225BE5D-D12C-4CE8-8AEB-099A41B5A0FD}"/>
    <hyperlink ref="B2900" r:id="rId4172" xr:uid="{9F36BA34-FAE3-4021-A949-C77454D7869D}"/>
    <hyperlink ref="F2901" r:id="rId4173" xr:uid="{B1A19096-62EF-402C-A615-F52276B4FC85}"/>
    <hyperlink ref="B2901" r:id="rId4174" xr:uid="{706D4AB2-543C-44EE-8EF2-1FC8DF14E544}"/>
    <hyperlink ref="F2902" r:id="rId4175" xr:uid="{6D4C9EA6-1312-4E4C-924C-7B508B57CE07}"/>
    <hyperlink ref="B2902" r:id="rId4176" xr:uid="{A0497FAB-5D0C-46D3-9978-E1723586B8BE}"/>
    <hyperlink ref="F2903" r:id="rId4177" xr:uid="{695DFB45-C82C-43C1-B4B9-495000E03696}"/>
    <hyperlink ref="B2903" r:id="rId4178" xr:uid="{6D0BBC84-2E38-456E-B3C8-38EDCAEB369B}"/>
    <hyperlink ref="F2904" r:id="rId4179" xr:uid="{4C79A20D-99B8-45F0-8892-49BCB34DCA66}"/>
    <hyperlink ref="B2904" r:id="rId4180" xr:uid="{C70F5ECC-3BC2-43CD-80B0-7D4FB86F554D}"/>
    <hyperlink ref="F2905" r:id="rId4181" xr:uid="{76A3FDF7-9D78-472B-88D0-404B51BAD596}"/>
    <hyperlink ref="B2905" r:id="rId4182" xr:uid="{11E3C1C1-572F-47D3-B032-0F51FE28EE54}"/>
    <hyperlink ref="F2906" r:id="rId4183" xr:uid="{5340F6C5-CE3B-40C3-9DD7-E7ADC45CA004}"/>
    <hyperlink ref="B2906" r:id="rId4184" xr:uid="{8D89DDE1-29B0-4030-8117-7759B8306753}"/>
    <hyperlink ref="F2907" r:id="rId4185" xr:uid="{DFE72BB3-E002-4C08-8C3D-A371D94EFDCF}"/>
    <hyperlink ref="B2907" r:id="rId4186" xr:uid="{FE5B3333-74BC-4B2B-BAC7-7491E64E0250}"/>
    <hyperlink ref="F2909" r:id="rId4187" xr:uid="{22047CB7-7B6A-43DF-B9A2-255645DDF731}"/>
    <hyperlink ref="B2909" r:id="rId4188" xr:uid="{12C443DC-8EF4-46BE-ACDC-E3086A0BB585}"/>
    <hyperlink ref="F2912" r:id="rId4189" xr:uid="{DBE8044F-2D6A-4FBD-AAF7-90DBEA6BD224}"/>
    <hyperlink ref="B2912" r:id="rId4190" xr:uid="{526EA517-4DB1-4D0F-A0DB-E9055E24D869}"/>
    <hyperlink ref="F2911" r:id="rId4191" xr:uid="{606CDDA2-1887-411D-BA09-A719D8908992}"/>
    <hyperlink ref="B2911" r:id="rId4192" xr:uid="{3BAF912D-1216-432D-9E87-6377CDC98656}"/>
    <hyperlink ref="F2910" r:id="rId4193" xr:uid="{CCC9B785-CD5B-4482-8499-A899F6F87424}"/>
    <hyperlink ref="B2910" r:id="rId4194" xr:uid="{1400AB4D-57BB-439D-B5F3-AD0A3E8485FA}"/>
    <hyperlink ref="C17" r:id="rId4195" xr:uid="{AD428B35-EED1-4EBA-B5E8-4AED7842D739}"/>
    <hyperlink ref="C20" r:id="rId4196" xr:uid="{3A7E83DF-DC52-46EC-A153-DD7616376108}"/>
    <hyperlink ref="C31" r:id="rId4197" xr:uid="{AAE02008-4563-457B-867B-E3DF2423CC95}"/>
    <hyperlink ref="C258" r:id="rId4198" xr:uid="{3B09F145-5B1E-493C-ADBE-AE493CAFF50D}"/>
    <hyperlink ref="C316" r:id="rId4199" xr:uid="{0201FA19-06E9-4CAF-8B4F-FA99D1978802}"/>
    <hyperlink ref="C387" r:id="rId4200" xr:uid="{7CAACE14-33D7-4D89-A7E4-1CC52A1FFD60}"/>
    <hyperlink ref="C557" r:id="rId4201" xr:uid="{99024016-8C15-4F84-8A24-24B3EF430149}"/>
    <hyperlink ref="C627" r:id="rId4202" xr:uid="{29549DD6-103B-40C5-BF22-D1B8AA819381}"/>
    <hyperlink ref="C736" r:id="rId4203" xr:uid="{86C86673-F97D-4ACF-9C48-23D183D7B4E0}"/>
    <hyperlink ref="C815" r:id="rId4204" xr:uid="{C06AF1F8-5A8C-4269-A3A7-BBDD21B33E4B}"/>
    <hyperlink ref="C853" r:id="rId4205" xr:uid="{ABBB1A5B-18B4-477F-ADFC-B058BDBA86D1}"/>
    <hyperlink ref="C900" r:id="rId4206" xr:uid="{1F45E142-769E-4BA6-8CA0-0105625EA96B}"/>
    <hyperlink ref="C1075" r:id="rId4207" xr:uid="{3F2C488A-52CB-4FEE-80F2-0E792F80BEF6}"/>
    <hyperlink ref="C1140" r:id="rId4208" xr:uid="{0902C1C1-63FF-4AD4-82D4-64F1C6C63CCC}"/>
    <hyperlink ref="C1182" r:id="rId4209" xr:uid="{81A3703F-DF1B-4E04-A777-115ADD7D952B}"/>
    <hyperlink ref="C1470" r:id="rId4210" xr:uid="{F441ED8A-6B3C-4BA5-8325-FE5257D5BE80}"/>
    <hyperlink ref="C1580" r:id="rId4211" xr:uid="{5A9540C9-2B40-4168-BCE0-6AA2F70B7326}"/>
    <hyperlink ref="C1691" r:id="rId4212" xr:uid="{3B09BE5F-8F43-4944-9617-227EDBD4263A}"/>
    <hyperlink ref="C1794" r:id="rId4213" xr:uid="{2453A555-E6F9-4B5A-9B72-5CD37847C25B}"/>
    <hyperlink ref="C2000" r:id="rId4214" xr:uid="{51AB0E82-4364-4050-90C3-A9D9C09AFE30}"/>
    <hyperlink ref="C2309" r:id="rId4215" xr:uid="{AE613C1F-0E24-4BD1-B7F1-62299305F790}"/>
    <hyperlink ref="C2608" r:id="rId4216" xr:uid="{26EA2551-AF5D-4B56-8A19-7FDC5626DB46}"/>
    <hyperlink ref="C2914" r:id="rId4217" xr:uid="{B7383B9D-2873-4DC0-A6B9-8FA425240F87}"/>
    <hyperlink ref="B2914" r:id="rId4218" display="https://www.emerald.com/insight/publication/doi/10.1108/S1529-2134202025" xr:uid="{9B40EC86-3933-4DB6-B7D4-5432987707C3}"/>
    <hyperlink ref="C2915" r:id="rId4219" xr:uid="{8B6E49B5-1264-45A6-AC0B-A9BF492C7804}"/>
    <hyperlink ref="B2915" r:id="rId4220" display="https://www.emerald.com/insight/publication/doi/10.1108/9781838673055" xr:uid="{2ED9FC55-BF7A-4629-A200-2411FC3F3FCB}"/>
    <hyperlink ref="P2915" location="'Author Note'!A943" display="Author: Philip Davis" xr:uid="{36390258-277D-46B5-81C9-192F3B2EB63F}"/>
    <hyperlink ref="Q2915" location="'Author Note'!A960" display="Author: Fiona Magee" xr:uid="{6ADFE990-DBAE-4081-8EA7-356A7B431882}"/>
    <hyperlink ref="B2916" r:id="rId4221" display="https://www.emerald.com/insight/publication/doi/10.1108/S2056-3752202106" xr:uid="{7F053452-A486-4414-8041-2B59B064D23E}"/>
    <hyperlink ref="C1715" r:id="rId4222" display="https://www.emerald.com/insight/publication/issn/2051-2317" xr:uid="{A093D0E7-A867-4413-A581-FB2FDE033A73}"/>
    <hyperlink ref="C1398" r:id="rId4223" display="https://www.emerald.com/insight/publication/issn/2051-2317" xr:uid="{F4937E0A-82FB-4AE7-914B-FE3330179618}"/>
    <hyperlink ref="C1839" r:id="rId4224" display="https://www.emerald.com/insight/publication/issn/2051-2317" xr:uid="{5989BB81-3F20-471C-B8E0-305C1A8328D9}"/>
    <hyperlink ref="C1886" r:id="rId4225" display="https://www.emerald.com/insight/publication/issn/2051-2317" xr:uid="{30B338AB-57C8-4D37-AA31-130B0A96CCFA}"/>
    <hyperlink ref="C1923" r:id="rId4226" display="https://www.emerald.com/insight/publication/issn/2051-2317" xr:uid="{83994C02-7393-4775-A514-CD20795C18B9}"/>
    <hyperlink ref="C2917" r:id="rId4227" display="https://www.emerald.com/insight/publication/issn/2051-2317" xr:uid="{FADFA1A6-61CD-430F-A6CE-246333B1E558}"/>
    <hyperlink ref="B2917" r:id="rId4228" display="https://www.emerald.com/insight/publication/doi/10.1108/S2051-2317202107" xr:uid="{B600BB55-7D05-4A74-8716-D99CE7B4BC6B}"/>
    <hyperlink ref="Q2917" location="'Author Note'!A962" display="Editor: Loni Crumb" xr:uid="{5276B57B-C43E-486C-8CCE-8DDAAE949277}"/>
    <hyperlink ref="P2917" location="'Author Note'!A961" display="Editor: Crystal R. Chambers" xr:uid="{8DDC71C6-3F51-46FA-8230-DF137D915466}"/>
    <hyperlink ref="C205" r:id="rId4229" display="https://www.emerald.com/insight/publication/issn/0196-3821" xr:uid="{28EA0F51-01FB-4AE7-A0B3-91FD0456B842}"/>
    <hyperlink ref="C293" r:id="rId4230" display="https://www.emerald.com/insight/publication/issn/0196-3821" xr:uid="{210BA8B9-BFEA-4A31-A95F-08989C63336E}"/>
    <hyperlink ref="C402" r:id="rId4231" display="https://www.emerald.com/insight/publication/issn/0196-3821" xr:uid="{D854EC0B-DD50-45B5-9BFE-EF47D019CF0A}"/>
    <hyperlink ref="C474" r:id="rId4232" display="https://www.emerald.com/insight/publication/issn/0196-3821" xr:uid="{49A782B8-3D11-44C3-891F-B51A0D76EB3A}"/>
    <hyperlink ref="C546" r:id="rId4233" display="https://www.emerald.com/insight/publication/issn/0196-3821" xr:uid="{F5E045A0-2629-427D-90D4-7A6AA325CB7C}"/>
    <hyperlink ref="C675" r:id="rId4234" display="https://www.emerald.com/insight/publication/issn/0196-3821" xr:uid="{EE412922-50F4-4030-8F46-F7E78047AC75}"/>
    <hyperlink ref="C756" r:id="rId4235" display="https://www.emerald.com/insight/publication/issn/0196-3821" xr:uid="{78C44000-F8DA-48C7-B07F-29C946B94520}"/>
    <hyperlink ref="C860" r:id="rId4236" display="https://www.emerald.com/insight/publication/issn/0196-3821" xr:uid="{7E000762-7668-448A-9DAC-B8E9DE35013C}"/>
    <hyperlink ref="C989" r:id="rId4237" display="https://www.emerald.com/insight/publication/issn/0196-3821" xr:uid="{6C5DA9A5-2721-46C8-86EC-7A92643FC311}"/>
    <hyperlink ref="C1121" r:id="rId4238" display="https://www.emerald.com/insight/publication/issn/0196-3821" xr:uid="{13C1E857-D1EB-46E9-A188-1C3377781C0E}"/>
    <hyperlink ref="C1291" r:id="rId4239" display="https://www.emerald.com/insight/publication/issn/0196-3821" xr:uid="{FA514867-5E23-46C4-9CAF-76E2E6FD3582}"/>
    <hyperlink ref="C1570" r:id="rId4240" display="https://www.emerald.com/insight/publication/issn/0196-3821" xr:uid="{91B99F48-FD76-4A40-8C86-49E30CD1EB46}"/>
    <hyperlink ref="C1402" r:id="rId4241" display="https://www.emerald.com/insight/publication/issn/0196-3821" xr:uid="{46E78E70-E814-4409-B53E-9400F70F0E01}"/>
    <hyperlink ref="C1719" r:id="rId4242" display="https://www.emerald.com/insight/publication/issn/0196-3821" xr:uid="{87DB4DF9-FD34-440B-97B8-638B20215217}"/>
    <hyperlink ref="C2036" r:id="rId4243" display="https://www.emerald.com/insight/publication/issn/0196-3821" xr:uid="{D0C6B493-E0B4-43AB-A8C4-D62BF116BD8D}"/>
    <hyperlink ref="C2076" r:id="rId4244" display="https://www.emerald.com/insight/publication/issn/0196-3821" xr:uid="{A293F9DE-0A82-4ACC-8A61-A9CF1374F39A}"/>
    <hyperlink ref="C2602" r:id="rId4245" display="https://www.emerald.com/insight/publication/issn/0196-3821" xr:uid="{57EC6A3F-6A9B-4572-931C-96729DEC6846}"/>
    <hyperlink ref="C2918" r:id="rId4246" display="https://www.emerald.com/insight/publication/issn/0196-3821" xr:uid="{38CB38C0-56A8-48CB-80BC-E179D5735976}"/>
    <hyperlink ref="B2918" r:id="rId4247" display="https://www.emerald.com/insight/publication/doi/10.1108/S0196-3821202036" xr:uid="{80A2E1AF-64A5-45FE-9BAF-E45BBC85630D}"/>
    <hyperlink ref="P2918" location="'Author Note'!A480" display="Editor: Rita Biswas" xr:uid="{96A53804-6109-4428-B5C9-A9FBBB22B337}"/>
    <hyperlink ref="Q2918" location="'Author Note'!A481" display="Editor: Michael Michaelides" xr:uid="{85D88146-A5A3-42E1-9122-499F21DF7A78}"/>
    <hyperlink ref="B2919" r:id="rId4248" display="https://www.emerald.com/insight/publication/doi/10.1108/S2053-7697202033" xr:uid="{76406233-452D-45A1-B0D1-9BA34D2B5912}"/>
    <hyperlink ref="P2919" location="'Author Note'!A963" display="Editor: Graham Hassall" xr:uid="{FCFDAEA2-D5F6-471D-BF45-A5C1DFC9842E}"/>
    <hyperlink ref="C2921" r:id="rId4249" xr:uid="{C24C130A-D01C-41F3-88B1-F62D88FF2C1F}"/>
    <hyperlink ref="B2921" r:id="rId4250" display="https://www.emerald.com/insight/publication/doi/10.1108/S2055-3641202033" xr:uid="{9A2D8231-6846-4103-AD8A-2A3E50BD3AC9}"/>
    <hyperlink ref="P2921" location="'Author Note'!A237" display="Editors: Elena G. Popkova" xr:uid="{90470360-F550-457A-80BC-919A08941C68}"/>
    <hyperlink ref="Q2921" location="'Author Note'!A964" display="Editors: Aleksei V. Bogovitz" xr:uid="{B0564F6D-45E7-431B-A33B-6557285FA436}"/>
    <hyperlink ref="R2921" location="'Author Note'!A807" display="Editors: Mandla Makhanya" xr:uid="{431A4F2E-FF65-42FE-A999-37197C616516}"/>
    <hyperlink ref="B2920" r:id="rId4251" xr:uid="{D56FBCEE-15DA-45B1-A64F-F9CFFAFFB102}"/>
    <hyperlink ref="P2920" location="'Author Note'!A759" display="Editors: Enakshi Sengupta" xr:uid="{C79FEEDF-2DBA-4CC0-BFC0-49FDC2717350}"/>
    <hyperlink ref="Q2920" location="'Author Note'!A760" display="Editors: Patrick Blesinger" xr:uid="{37196DC4-1846-4BBD-BAB0-5B82E8218628}"/>
    <hyperlink ref="B2922" r:id="rId4252" xr:uid="{8E039852-CC71-4A95-97DD-33154CE16A98}"/>
    <hyperlink ref="B2931" r:id="rId4253" xr:uid="{5D7C81DA-07DA-42A5-B243-DF1BE9B2BC9E}"/>
    <hyperlink ref="P2931" location="'Author Note'!A965" display="Editor: Dr Meltem Etcheberry " xr:uid="{A2CA2763-9B70-45A0-8D84-2026F8F1E71C}"/>
    <hyperlink ref="Q2931" location="'Author Note'!A966" display="Editor: Dr Bettina von Stamm" xr:uid="{1DB8398B-AFA6-413E-86C1-C39F2622A240}"/>
    <hyperlink ref="P2922" location="'Author Note'!A967" display="Editor: Payal Kumar" xr:uid="{4010B51B-6332-4E47-B75F-68FCB14C96F6}"/>
    <hyperlink ref="Q2922" location="'Author Note'!A968" display="Editor: Anirudh Agrawal" xr:uid="{D2FFDC46-A19D-4308-8A67-795B84571154}"/>
    <hyperlink ref="R2922" location="'Author Note'!A969" display="Editor: Pawan Budhwar " xr:uid="{91B87E1D-E2EC-4011-AB59-752D14DDE210}"/>
    <hyperlink ref="B2923" r:id="rId4254" display="https://www.emerald.com/insight/publication/doi/10.1108/9781839826726" xr:uid="{2AEDC933-8184-4A8A-89BC-6507FA6F5D25}"/>
    <hyperlink ref="P2923" location="'Author Note'!A970" display="Author: Dr Samuel Dent" xr:uid="{A07DF179-A6F8-4E91-BD5A-4C6A86DC2DCF}"/>
    <hyperlink ref="B2925" r:id="rId4255" display="https://www.emerald.com/insight/publication/doi/10.1108/9781800433922" xr:uid="{E03E3B6E-3245-4155-BAB2-945EBFAF11E3}"/>
    <hyperlink ref="P2925" location="'Author Note'!A972" display="Editor: Dr Mehmet Ali Turkmenoglu" xr:uid="{04C4BFF9-E919-497E-91B0-9FA1D2F84944}"/>
    <hyperlink ref="Q2925" location="'Author Note'!A973" display="Editor: Dr Berat Cicek" xr:uid="{2EC56DA4-804A-4F7C-A3F4-5564925003EB}"/>
    <hyperlink ref="B2924" r:id="rId4256" display="https://www.emerald.com/insight/publication/doi/10.1108/9781787693555" xr:uid="{5409F471-60F3-4FBF-8098-4BF87000168E}"/>
    <hyperlink ref="P2926" location="'Author Note'!A975" display="Editor: Andreas Neef " xr:uid="{37C087D4-FC45-4E43-BE61-674D079A6962}"/>
    <hyperlink ref="Q2926" location="'Author Note'!A976" display="Editor: Natasha Pauli" xr:uid="{E6869CAD-D336-411E-87F0-55BC62FFCD3C}"/>
    <hyperlink ref="P2926:Q2926" location="'Author Note'!A975" display="Editor: Andreas Neef " xr:uid="{9BD1CCC6-52A2-4459-945A-27D1A1A519A7}"/>
    <hyperlink ref="B2926" r:id="rId4257" display="https://www.emerald.com/insight/publication/doi/10.1108/S2040-7262202022" xr:uid="{EE836C22-CFB9-4C22-81C2-B8C5D2090C1C}"/>
    <hyperlink ref="C2926" r:id="rId4258" display="https://www.emerald.com/insight/publication/issn/2040-7262" xr:uid="{9C5EDDE1-DB66-40C5-86CF-7A71E074213F}"/>
    <hyperlink ref="B2927" r:id="rId4259" display="https://www.emerald.com/insight/publication/doi/10.1108/9781839093319" xr:uid="{6BB8D814-3508-481A-BEAF-731C51A02414}"/>
    <hyperlink ref="P2927" location="'Author Note'!A977" display="Editor: Hugo Tsugunobu Yoshida Yoshizaki" xr:uid="{0D13AA71-9F77-4519-9E46-9082794F8816}"/>
    <hyperlink ref="Q2927" location="'Author Note'!A978" display="Editor: Christopher Mejía Argueta" xr:uid="{20E6963C-59B1-415B-BE8B-AB10ACFDED6D}"/>
    <hyperlink ref="P2927:Q2927" location="'Author Note'!A975" display="Editor: Andreas Neef " xr:uid="{2E78A1C6-7E62-4BB3-BE8E-9B96DF0B8FAC}"/>
    <hyperlink ref="R2927" location="'Author Note'!A979" display="Editor: Marina Guimarães Mattos" xr:uid="{E1A2600D-716E-41FC-A5F3-E90A8939F6D5}"/>
    <hyperlink ref="B2928" r:id="rId4260" display="https://www.emerald.com/insight/publication/doi/10.1108/9781839823886" xr:uid="{D1BDC328-754C-45F9-A71A-9AD45D885218}"/>
    <hyperlink ref="P2928" location="'Author Note'!A980" display="Editor: Joon K. Kim" xr:uid="{449A317A-65B7-4A53-BFDE-7FACE9DF7D69}"/>
    <hyperlink ref="B2929" r:id="rId4261" display="https://www.emerald.com/insight/publication/doi/10.1108/S1877-6361202124" xr:uid="{FB443484-8A58-412C-9813-39E17A832046}"/>
    <hyperlink ref="C2929" r:id="rId4262" xr:uid="{B98898A7-B5F6-43CC-AAAB-765D6CB57CCA}"/>
    <hyperlink ref="C2622" r:id="rId4263" xr:uid="{A51D7030-B763-4928-BA56-8EE9FBB743FB}"/>
    <hyperlink ref="C2413" r:id="rId4264" xr:uid="{925F0CCD-19DF-4EC0-B5A7-68F0860022D5}"/>
    <hyperlink ref="C2393" r:id="rId4265" xr:uid="{4A853447-7B22-42C6-BBE2-0BD82C30AD4E}"/>
    <hyperlink ref="C2154" r:id="rId4266" xr:uid="{8054F700-5C70-4026-8E3B-85854DD95991}"/>
    <hyperlink ref="C2139" r:id="rId4267" xr:uid="{B17CE0FD-3DB0-4CFF-84C5-6E563D055AF5}"/>
    <hyperlink ref="C2031" r:id="rId4268" xr:uid="{2A84E5E9-CFF0-4CDD-94FB-920FA84EE9B2}"/>
    <hyperlink ref="C1941" r:id="rId4269" xr:uid="{9A1DC8D3-1AE6-41DF-9EF6-BC0B4BC0D399}"/>
    <hyperlink ref="C1818" r:id="rId4270" xr:uid="{243781E9-3DC7-49D3-B3A9-EFF9A7059DEB}"/>
    <hyperlink ref="C1706" r:id="rId4271" xr:uid="{4F1E0D03-B2FB-421F-9C08-C818D062CBF0}"/>
    <hyperlink ref="C1441" r:id="rId4272" xr:uid="{DD7F9B8C-F62A-409C-B183-C357100FE7D1}"/>
    <hyperlink ref="C1438" r:id="rId4273" xr:uid="{511C0FF5-9390-4816-8C91-1A75B6072541}"/>
    <hyperlink ref="C1311" r:id="rId4274" xr:uid="{5B046EB3-7427-4393-9F64-407CB277827F}"/>
    <hyperlink ref="C1305" r:id="rId4275" xr:uid="{006EA59D-1778-4EB3-9EC7-7428072DE535}"/>
    <hyperlink ref="C1277" r:id="rId4276" xr:uid="{F4C596FF-72DF-48B1-832F-3A01906537B2}"/>
    <hyperlink ref="C1184" r:id="rId4277" xr:uid="{2C1CF306-845B-4175-91CD-E3FF10AD1059}"/>
    <hyperlink ref="C998" r:id="rId4278" xr:uid="{300E8191-7424-4815-9354-995233F8F677}"/>
    <hyperlink ref="C896" r:id="rId4279" xr:uid="{872E6040-1658-4E67-9645-5D5964701AB1}"/>
    <hyperlink ref="C844" r:id="rId4280" xr:uid="{24818637-CC68-481A-AC6F-95506957224A}"/>
    <hyperlink ref="P2929" location="'Author Note'!A981" display="Editor: Dr Huub Ruël" xr:uid="{39C2F407-24E1-4BD4-9980-F56B1EFF6F95}"/>
    <hyperlink ref="Q2929" location="'Author Note'!A982" display="Editor: Dr Angelique Lombarts" xr:uid="{F982394E-E4BE-452F-9F50-D6ABA80379A4}"/>
    <hyperlink ref="C2930" r:id="rId4281" xr:uid="{9B81D22E-9C90-43D2-8A3B-9771F00D3C12}"/>
    <hyperlink ref="F2779" r:id="rId4282" xr:uid="{A55D60B8-F607-4946-BA4E-3B3300132B43}"/>
    <hyperlink ref="C2779" r:id="rId4283" xr:uid="{101ED3DF-3D5C-4DAF-9A30-DC213131F9E2}"/>
    <hyperlink ref="C2325" r:id="rId4284" xr:uid="{E21E1938-7A54-4FF9-8AB6-2DBBAAD78B82}"/>
    <hyperlink ref="C2198" r:id="rId4285" xr:uid="{D4E7805B-0C23-4C69-9DBF-7758BD69DA46}"/>
    <hyperlink ref="C2155" r:id="rId4286" xr:uid="{BCA5000A-EFDA-489F-9541-45221D76E3DC}"/>
    <hyperlink ref="C1981" r:id="rId4287" xr:uid="{BDF950EA-8E1E-480C-8007-21A559B1103D}"/>
    <hyperlink ref="C1861" r:id="rId4288" xr:uid="{1B51CE78-EFA9-4878-9807-79D7AF4B30F5}"/>
    <hyperlink ref="C1742" r:id="rId4289" xr:uid="{F7F8A980-85B2-428F-9889-DB21AF7534C9}"/>
    <hyperlink ref="C1688" r:id="rId4290" xr:uid="{74068569-BECE-49F8-B561-59EE9BB66E57}"/>
    <hyperlink ref="C1629" r:id="rId4291" xr:uid="{2662D19F-972B-4947-85A8-D327D6CF284C}"/>
    <hyperlink ref="C1587" r:id="rId4292" xr:uid="{CBDC3386-1803-4CEE-83EF-634AF299E27C}"/>
    <hyperlink ref="C1465" r:id="rId4293" xr:uid="{E6006BED-C154-431C-B59E-735CB59E8ABB}"/>
    <hyperlink ref="C1306" r:id="rId4294" xr:uid="{C8FDEEB4-4B2D-47AE-829A-6FB235411BA0}"/>
    <hyperlink ref="C1157" r:id="rId4295" xr:uid="{DBAB368F-2F7F-43EF-ACB1-88AECB37E1F6}"/>
    <hyperlink ref="C1048" r:id="rId4296" xr:uid="{902FE7D0-0026-41C3-B45D-8E455B173055}"/>
    <hyperlink ref="C886" r:id="rId4297" xr:uid="{F26B61CD-B79E-4F4E-A402-30FFCC581D9B}"/>
    <hyperlink ref="C808" r:id="rId4298" xr:uid="{8C64CBAE-068E-4847-A279-3932169D7169}"/>
    <hyperlink ref="C703" r:id="rId4299" xr:uid="{BDD3FF7F-A3A1-4CB0-8022-0681B204E617}"/>
    <hyperlink ref="C622" r:id="rId4300" xr:uid="{35916476-5267-4179-8AA9-44809C2FFE71}"/>
    <hyperlink ref="C530" r:id="rId4301" xr:uid="{9D902F48-0FCC-45CE-A2AB-BAB19338CEBB}"/>
    <hyperlink ref="C475" r:id="rId4302" xr:uid="{3054EB49-3397-478C-87BE-DAA13E4A3DEC}"/>
    <hyperlink ref="C350" r:id="rId4303" xr:uid="{838559BE-E0C5-4AC7-B603-2E46F48F0CB1}"/>
    <hyperlink ref="C262" r:id="rId4304" xr:uid="{62DF111F-6E65-4A8C-9EA5-57F98E5CC043}"/>
    <hyperlink ref="C128" r:id="rId4305" xr:uid="{FC869216-7832-4E73-8578-128F599275B3}"/>
    <hyperlink ref="C64" r:id="rId4306" xr:uid="{3E4C32CF-0923-4E45-97EB-709AF6AC393F}"/>
    <hyperlink ref="C59" r:id="rId4307" xr:uid="{1A9826A7-4C63-4591-BE95-C05B3FE53C21}"/>
    <hyperlink ref="B2930" r:id="rId4308" display="https://www.emerald.com/insight/publication/doi/10.1108/S0742-3322202142" xr:uid="{83DD450E-026B-4C31-9226-315D37E67ECF}"/>
    <hyperlink ref="P2930" location="'Author Note'!A983" display="Editor: Gino Cattani" xr:uid="{F40F74C5-6467-4B93-8868-68C859CF33B8}"/>
    <hyperlink ref="Q2930" location="'Author Note'!A984" display="Editor:  _x0009_Simone Ferriani" xr:uid="{054CA16B-CC0A-47C3-8376-955112D1913F}"/>
    <hyperlink ref="R2930" location="'Author Note'!A985" display="Editor: Frédéric Godart" xr:uid="{E530149A-0AAF-456D-8BCA-1E309E4B0BB7}"/>
    <hyperlink ref="S2930" location="'Author Note'!A986" display="Editor: Stoyan V Sgourev" xr:uid="{D254B218-47BE-48E8-9690-AAE7D4BCEC7C}"/>
    <hyperlink ref="B2932" r:id="rId4309" display="https://www.emerald.com/insight/publication/doi/10.1108/9781839094309" xr:uid="{FFD5AFD0-F856-4A82-A532-B0B3F820A258}"/>
    <hyperlink ref="P2932" location="'Author Note'!A987" display="Editor: David Fée" xr:uid="{7C54634E-0373-42F3-81CD-5873440CCB5E}"/>
    <hyperlink ref="Q2932" location="'Author Note'!A988" display="Editor: Bob Colenutt" xr:uid="{639FFE66-A8FC-4B39-91DF-D9BB0DACDB7B}"/>
    <hyperlink ref="R2932" location="'Author Note'!A989" display="Editor: Sabine Coady Schäbitz" xr:uid="{201738F8-FBBE-4795-9568-2EBC2259745D}"/>
    <hyperlink ref="P2933" location="'Author Note'!A993" display="Author: Jason Warr" xr:uid="{B36E4122-17AC-45AE-9B0B-F728821D7020}"/>
    <hyperlink ref="B2933" r:id="rId4310" xr:uid="{ECC15E16-A7D0-41C0-A94F-7ED9EABCE0FB}"/>
    <hyperlink ref="B2934" r:id="rId4311" display="https://www.emerald.com/insight/publication/doi/10.1108/9781800432482" xr:uid="{9387F8D0-E1BA-4CCA-9BDB-9476222D81A9}"/>
    <hyperlink ref="P2934" location="'Author Note'!A994" display="Author: Dr Vivek Sehrawat" xr:uid="{F8DAFABB-CAE8-41C0-94D1-BD1A97A6C452}"/>
    <hyperlink ref="B2935" r:id="rId4312" display="https://www.emerald.com/insight/publication/doi/10.1108/S0147-9121202148" xr:uid="{C967EF4F-0D5E-491A-B250-1B43D1765F6F}"/>
    <hyperlink ref="C2936" r:id="rId4313" xr:uid="{9AD495DA-7915-460B-B869-AACD8956D351}"/>
    <hyperlink ref="B2936" r:id="rId4314" display="https://www.emerald.com/insight/publication/doi/10.1108/S1877-6361202125" xr:uid="{304CB9F3-7876-49D8-9312-6844AB40447B}"/>
    <hyperlink ref="P2936" location="'Author Note'!A995" display="Editor: Sylwia Przytuła" xr:uid="{F0D7209E-521A-40F3-831C-66CC02DF29BD}"/>
    <hyperlink ref="Q2936" location="'Author Note'!A996" display="Editor: Łukasz Sułkowski" xr:uid="{664682F3-5853-46DE-9D8B-FC8B958D0A6E}"/>
    <hyperlink ref="P2937" location="'Author Note'!A997" display="Jonathan Gabe" xr:uid="{F30F455C-7C1A-4D14-85E0-9AA1A6721714}"/>
    <hyperlink ref="Q2937" location="'Author Note'!A998" display="Editor: Mario Cardano" xr:uid="{E60791AA-D0AD-45F6-A3E0-70F3755EC949}"/>
    <hyperlink ref="R2937" location="eBooks!A999" display="Editor: Angela Genova" xr:uid="{9ADD373A-D4D5-4DCB-A1AB-2908BD9B04A9}"/>
    <hyperlink ref="B2937" r:id="rId4315" xr:uid="{5F5B6478-789A-434F-AADF-0CBB75B77C3C}"/>
    <hyperlink ref="C2939" r:id="rId4316" display="https://www.emerald.com/insight/publication/issn/2398-3914" xr:uid="{0E7EA1A3-C324-4B0A-A23B-5EE801ADF5AE}"/>
    <hyperlink ref="F2939" r:id="rId4317" xr:uid="{BD43DC6E-3107-4074-84B5-3D0275E49B4F}"/>
    <hyperlink ref="B2939" r:id="rId4318" xr:uid="{4996EB35-9FE1-42BD-ACBB-DA1E1DBD4D85}"/>
    <hyperlink ref="P2939" location="'Author Note'!A424" display="Editor: Ralph Tench " xr:uid="{4592224E-6E6C-4700-8DAA-1BCC05FEB5AF}"/>
    <hyperlink ref="Q2939:R2939" location="'Author Note'!A424" display="Editor: Ralph Tench " xr:uid="{9002651D-1FFD-445D-BF8A-216FEFAD5CDB}"/>
    <hyperlink ref="Q2939" location="'Author Note'!A1000" display="Editor: Ana Tkalac Verčič" xr:uid="{912664CA-1345-4DB6-82E2-9453B5DEB672}"/>
    <hyperlink ref="R2939" location="'Author Note'!A1001" display="Editor: Sabine Einwiller" xr:uid="{73988FD5-6A65-4D7E-8BDB-A62D465168AE}"/>
    <hyperlink ref="B2938" r:id="rId4319" xr:uid="{2DFAE5C7-B7CE-4F83-AD73-A33A70C8FCD6}"/>
    <hyperlink ref="P2938" location="'Author Note'!A1002" display="Editor: Christine Fontanini " xr:uid="{6B053251-2977-463C-B86F-7CD43829CB9B}"/>
    <hyperlink ref="Q2938" location="'Author Note'!A1003" display="Editor: K.M. Joshi " xr:uid="{962B7FC9-6023-4FD8-A173-2D501E6F08C5}"/>
    <hyperlink ref="R2938" location="'Author Note'!A1004" display="Saeed Paivandi " xr:uid="{8AF00BDB-BC1B-4BA0-9143-FB770C7D711D}"/>
    <hyperlink ref="B2940" r:id="rId4320" xr:uid="{D1DBE558-0BBC-4566-8F4C-A13E372C0CE4}"/>
    <hyperlink ref="P2940" location="'Author Note'!A10005" display="Editor: Kemi C. Yekini" xr:uid="{854FDD18-CF83-4D1E-A872-F1D4AC2279DE}"/>
    <hyperlink ref="Q2940" location="'Author Note'!A1006" display="Editor: Liafisu Sina Yekini" xr:uid="{A5E6FD78-1224-432B-B5BF-D5C83278110D}"/>
    <hyperlink ref="R2940" location="'Author Note'!A1007" display="Editor: Paschal Ohalehi" xr:uid="{1B931F5B-C6B8-4215-8071-73C2F12EADE3}"/>
    <hyperlink ref="B2941" r:id="rId4321" xr:uid="{3C0E6380-C984-47FA-BC95-576734AC668F}"/>
    <hyperlink ref="C2941" r:id="rId4322" xr:uid="{46370616-608C-4B79-B62B-AE995960099E}"/>
    <hyperlink ref="C2942" r:id="rId4323" display="https://www.emerald.com/insight/publication/acronym/ESHEIT" xr:uid="{E2B751CD-4A2C-4C1F-926B-5066282B8B6B}"/>
    <hyperlink ref="P2942" location="'Author Note'!A1008" display="Editor: Patrick-André Mather" xr:uid="{315A105C-3F03-4F03-BC27-ADA6DF5A05BB}"/>
    <hyperlink ref="B2943" r:id="rId4324" xr:uid="{D81B3E05-8DAC-4417-B8BB-0EEC87DBAC35}"/>
    <hyperlink ref="P2943" location="'Author Note'!A1009" display="Editor: Arthur Seakhoa-King" xr:uid="{A2FF0628-48F3-4343-B31E-F6BAB588BF9B}"/>
    <hyperlink ref="Q2943" location="'Author Note'!A1010" display="Editor: Marcjanna M Augustyn" xr:uid="{2C94B582-1AE6-4624-8A6B-86C38E9C9812}"/>
    <hyperlink ref="R2943" location="'Author Note'!A1011" display="Editor: Peter Mason" xr:uid="{014F2110-F47E-437D-853F-CB62C971571B}"/>
    <hyperlink ref="C1146" r:id="rId4325" display="https://www.emerald.com/insight/publication/issn/2044-9941" xr:uid="{D22D695F-73C4-4171-9DF6-7C0B3E316D26}"/>
    <hyperlink ref="C1225" r:id="rId4326" display="https://www.emerald.com/insight/publication/issn/2044-9941" xr:uid="{28C7F8DF-639A-4FF8-A821-C01C048B0646}"/>
    <hyperlink ref="C1370" r:id="rId4327" display="https://www.emerald.com/insight/publication/issn/2044-9941" xr:uid="{A61FB3CF-264E-43C2-B835-C861CC937F43}"/>
    <hyperlink ref="C1450" r:id="rId4328" display="https://www.emerald.com/insight/publication/issn/2044-9941" xr:uid="{7BC65902-D60F-4423-A11E-637765045874}"/>
    <hyperlink ref="C1513" r:id="rId4329" display="https://www.emerald.com/insight/publication/issn/2044-9941" xr:uid="{04A0FFB1-19B2-40F1-98D0-8372B5B61D46}"/>
    <hyperlink ref="C1553" r:id="rId4330" display="https://www.emerald.com/insight/publication/issn/2044-9941" xr:uid="{B9FD191A-FA69-40B7-9C2C-A9FE1D374084}"/>
    <hyperlink ref="C1753" r:id="rId4331" display="https://www.emerald.com/insight/publication/issn/2044-9941" xr:uid="{35387FA5-41AC-4561-A7D2-4E7CA93A48CC}"/>
    <hyperlink ref="C1902" r:id="rId4332" display="https://www.emerald.com/insight/publication/issn/2044-9941" xr:uid="{7D6E0F27-D8DA-43AF-94EC-62384D52BB2A}"/>
    <hyperlink ref="C2041" r:id="rId4333" display="https://www.emerald.com/insight/publication/issn/2044-9941" xr:uid="{E4118AB2-FA01-411A-AA37-89F1F28CAA95}"/>
    <hyperlink ref="C2091" r:id="rId4334" display="https://www.emerald.com/insight/publication/issn/2044-9941" xr:uid="{F85AA1FC-7584-464D-ACB9-BF0F1CAD26AE}"/>
    <hyperlink ref="C2944" r:id="rId4335" display="https://www.emerald.com/insight/publication/issn/2044-9941" xr:uid="{3741496E-08D7-4134-B7BB-9C1789A3A02F}"/>
    <hyperlink ref="F2944" r:id="rId4336" xr:uid="{6C29464D-0D24-432F-8C10-A7CA639CD4D5}"/>
    <hyperlink ref="P2944" location="'Author Note'!A1012" display="Editor: Dr Daniel Oviedo" xr:uid="{285C1C10-6F36-462E-87F7-8546685086CD}"/>
    <hyperlink ref="Q2944" location="'Author Note'!A1013" display="Editor: Dr Natalia Villamizar Duarte" xr:uid="{E504E450-53FC-40E0-B3CA-8C99C1258987}"/>
    <hyperlink ref="R2944" location="'Author Note'!A1014" display="Editor: Dr Ana Marcela Ardila Pinto" xr:uid="{12B3F9D5-3A36-44E9-89A5-F30C38B67DE0}"/>
    <hyperlink ref="B2944" r:id="rId4337" xr:uid="{52B46ED6-880A-4E0F-A993-CEB8DE91CE40}"/>
    <hyperlink ref="C249" r:id="rId4338" display="https://www.emerald.com/insight/publication/issn/1049-2585" xr:uid="{F4C7D7D5-8526-4412-B4F0-68408C4CF677}"/>
    <hyperlink ref="C324" r:id="rId4339" display="https://www.emerald.com/insight/publication/issn/1049-2585" xr:uid="{023705A8-D7B8-424E-B6B4-69E632D44C8C}"/>
    <hyperlink ref="C365" r:id="rId4340" display="https://www.emerald.com/insight/publication/issn/1049-2585" xr:uid="{73437A37-7255-473F-9254-33CCE5CF3C69}"/>
    <hyperlink ref="C518" r:id="rId4341" display="https://www.emerald.com/insight/publication/issn/1049-2585" xr:uid="{BBCA3B03-DD54-483B-89F0-2D440804EA84}"/>
    <hyperlink ref="C595" r:id="rId4342" display="https://www.emerald.com/insight/publication/issn/1049-2585" xr:uid="{02F13679-A8D6-47F2-A3A0-EF90947AD715}"/>
    <hyperlink ref="C608" r:id="rId4343" display="https://www.emerald.com/insight/publication/issn/1049-2585" xr:uid="{38BFA742-AA8B-47ED-A080-D763A12B82AE}"/>
    <hyperlink ref="C730" r:id="rId4344" display="https://www.emerald.com/insight/publication/issn/1049-2585" xr:uid="{5DDC8FC8-D007-4210-B80F-F525634CA7B2}"/>
    <hyperlink ref="C809" r:id="rId4345" display="https://www.emerald.com/insight/publication/issn/1049-2585" xr:uid="{B06B54DA-74CD-4C02-B223-7D4481330754}"/>
    <hyperlink ref="C905" r:id="rId4346" display="https://www.emerald.com/insight/publication/issn/1049-2585" xr:uid="{117DAA9D-9880-4CFD-BA76-73FB27E35FAE}"/>
    <hyperlink ref="C1049" r:id="rId4347" display="https://www.emerald.com/insight/publication/issn/1049-2585" xr:uid="{73A57346-E77B-464D-A288-B2D71D4F8474}"/>
    <hyperlink ref="C1164" r:id="rId4348" display="https://www.emerald.com/insight/publication/issn/1049-2585" xr:uid="{AFC26889-B7A9-4B39-A373-8C557C4EADAD}"/>
    <hyperlink ref="C1362" r:id="rId4349" display="https://www.emerald.com/insight/publication/issn/1049-2585" xr:uid="{29FF0938-6E6F-4AD3-AC7F-651BC44D8403}"/>
    <hyperlink ref="C1467" r:id="rId4350" display="https://www.emerald.com/insight/publication/issn/1049-2585" xr:uid="{B09F7EFE-ADDE-47C6-90AC-4572C0A61273}"/>
    <hyperlink ref="C1598" r:id="rId4351" display="https://www.emerald.com/insight/publication/issn/1049-2585" xr:uid="{C53F8362-AB5B-44EA-9210-CCAC3750F2C2}"/>
    <hyperlink ref="C1787" r:id="rId4352" display="https://www.emerald.com/insight/publication/issn/1049-2585" xr:uid="{A2067DA5-8818-4067-80BF-CD147E797A5B}"/>
    <hyperlink ref="C1990" r:id="rId4353" display="https://www.emerald.com/insight/publication/issn/1049-2585" xr:uid="{C9F1E48D-FE59-4448-A310-B0E17B7780D9}"/>
    <hyperlink ref="C2343" r:id="rId4354" display="https://www.emerald.com/insight/publication/issn/1049-2585" xr:uid="{EF7749A8-AE37-423F-8990-E7B479E4D4C9}"/>
    <hyperlink ref="C2585" r:id="rId4355" display="https://www.emerald.com/insight/publication/issn/1049-2585" xr:uid="{28DBAF7B-DF61-46F5-A756-57E422B0F913}"/>
    <hyperlink ref="C2945" r:id="rId4356" display="https://www.emerald.com/insight/publication/issn/1049-2585" xr:uid="{C6C2A9CC-C353-45CB-8539-3063F09D7F02}"/>
    <hyperlink ref="B2945" r:id="rId4357" xr:uid="{9520945B-C8CB-4AAB-821A-915DB6C13DDA}"/>
    <hyperlink ref="B2946" r:id="rId4358" display="https://www.emerald.com/insight/publication/doi/10.1108/9781787699298" xr:uid="{30A2C40A-B2C7-478A-9AED-C61C92F96C4A}"/>
    <hyperlink ref="P2946" location="'Author Note'!A1015" display="Editor: Jiju Antony" xr:uid="{85073D00-900C-4980-B8D5-7D31F2AD2083}"/>
    <hyperlink ref="C2947" r:id="rId4359" xr:uid="{F5690CC4-4BEE-4461-BD5B-187F11CCAD64}"/>
    <hyperlink ref="B2947" r:id="rId4360" xr:uid="{30368C89-17FD-48D8-8FFA-6FE34D29FABC}"/>
    <hyperlink ref="C2948" r:id="rId4361" xr:uid="{2823A4F8-E622-44A5-B400-9774AA0D9BF3}"/>
    <hyperlink ref="C2462" r:id="rId4362" xr:uid="{3EBEC4E0-A9B7-42AF-AA06-8E7900BCC6C3}"/>
    <hyperlink ref="C2107" r:id="rId4363" xr:uid="{886D4FE5-85AA-4BDD-AED1-88C906F4B8CB}"/>
    <hyperlink ref="C1904" r:id="rId4364" xr:uid="{7E4C09A7-5582-44EA-94D7-810532EF8410}"/>
    <hyperlink ref="C1710" r:id="rId4365" xr:uid="{08D3C7C0-5459-4620-BB05-210F79D01283}"/>
    <hyperlink ref="C1574" r:id="rId4366" xr:uid="{FD1E92AA-03B8-4613-84EC-9D340C366BE3}"/>
    <hyperlink ref="C1459" r:id="rId4367" xr:uid="{E5A65AEF-3A20-48A9-A04F-44D570A299A3}"/>
    <hyperlink ref="C1300" r:id="rId4368" xr:uid="{02FA55BE-34E7-435C-9ECF-60755B469CC3}"/>
    <hyperlink ref="C1217" r:id="rId4369" xr:uid="{E4FD07AD-D100-49F1-836C-8070C93E3C3D}"/>
    <hyperlink ref="C1084" r:id="rId4370" xr:uid="{455380C4-E2DC-4709-980E-F1FFAC1E332C}"/>
    <hyperlink ref="C959" r:id="rId4371" xr:uid="{83407A3B-B2CD-49BC-BD50-BDCA23A48946}"/>
    <hyperlink ref="C802" r:id="rId4372" xr:uid="{9DFD4644-2F43-4D41-8CCE-082B6582F68E}"/>
    <hyperlink ref="C724" r:id="rId4373" xr:uid="{16DD390D-AE04-42B7-BAC0-B6D6E27CA103}"/>
    <hyperlink ref="C629" r:id="rId4374" xr:uid="{AECE84FF-06F7-4469-8B70-434D88373A03}"/>
    <hyperlink ref="C512" r:id="rId4375" xr:uid="{EEA09FBA-132F-4652-87EE-362DB21EFEEE}"/>
    <hyperlink ref="C313" r:id="rId4376" xr:uid="{30C25638-7980-426C-85EC-C721B41FB18A}"/>
    <hyperlink ref="C300" r:id="rId4377" xr:uid="{E668E24C-FE25-4064-82C6-F3B94298B464}"/>
    <hyperlink ref="C231" r:id="rId4378" xr:uid="{79131466-2B97-4CC5-B015-1E063910DF2B}"/>
    <hyperlink ref="C78" r:id="rId4379" xr:uid="{1C44E8B7-B3BD-4E37-A568-C2EFED0B8F25}"/>
    <hyperlink ref="B2948" r:id="rId4380" display="https://www.emerald.com/insight/publication/doi/10.1108/S1479-361X202019" xr:uid="{985F6316-31FB-4181-AC5C-75DF87E6B411}"/>
    <hyperlink ref="B2462" r:id="rId4381" display="https://www.emerald.com/insight/publication/doi/10.1108/S1479-361X201918" xr:uid="{48F6F689-02ED-4832-A32D-3ACC2C67F9C0}"/>
    <hyperlink ref="B1710" r:id="rId4382" display="https://www.emerald.com/insight/publication/doi/10.1108/S1479-361X201615" xr:uid="{8FDFFECA-3002-4259-B3A4-BF2C6A4899D9}"/>
    <hyperlink ref="C2949" r:id="rId4383" xr:uid="{6E7F5A21-1696-4B11-8400-B50B121C3AD7}"/>
    <hyperlink ref="C2581" r:id="rId4384" xr:uid="{87F53B03-7491-47FA-B002-B7848B42A2DF}"/>
    <hyperlink ref="C2319" r:id="rId4385" xr:uid="{27FC2493-B546-4157-81C6-C5F5F455564F}"/>
    <hyperlink ref="C1952" r:id="rId4386" xr:uid="{4CC71D7F-8971-4D34-A4C4-7DE319437A50}"/>
    <hyperlink ref="C1807" r:id="rId4387" xr:uid="{AEBA350C-B09C-4E81-83D3-4BA4B9165447}"/>
    <hyperlink ref="C1633" r:id="rId4388" xr:uid="{C965AD02-FE72-421F-9A70-4D4F5B54F338}"/>
    <hyperlink ref="C1463" r:id="rId4389" xr:uid="{5B5EE0DC-D3C0-43F2-BBDA-870ACDD0909E}"/>
    <hyperlink ref="C1299" r:id="rId4390" xr:uid="{5DCF364C-DFA7-4328-AA63-294B2112F19C}"/>
    <hyperlink ref="C1144" r:id="rId4391" xr:uid="{589400E3-7E3F-4B5F-8A88-76FF5CCC7C85}"/>
    <hyperlink ref="C1023" r:id="rId4392" xr:uid="{EA728241-210B-445A-BC8E-54A0D70C5A17}"/>
    <hyperlink ref="C889" r:id="rId4393" xr:uid="{8189F9CF-978D-4F1D-8922-6EDA86C883F0}"/>
    <hyperlink ref="C791" r:id="rId4394" xr:uid="{4CAF3BD2-0EF3-402D-932D-15CCBEC53EF4}"/>
    <hyperlink ref="C683" r:id="rId4395" xr:uid="{AB7D33AB-A671-45BE-BBA1-29615BA8AFD9}"/>
    <hyperlink ref="C596" r:id="rId4396" xr:uid="{C072CA00-3D3D-406F-94AE-D64E11DAC3BC}"/>
    <hyperlink ref="C491" r:id="rId4397" xr:uid="{97A06B16-6744-4D53-95D9-4908217331AA}"/>
    <hyperlink ref="C401" r:id="rId4398" xr:uid="{C530DD3C-3045-425B-B82D-97A054ABBD29}"/>
    <hyperlink ref="B2949" r:id="rId4399" xr:uid="{74E5A128-D355-45C4-9227-A7CD5627386D}"/>
    <hyperlink ref="P2949" location="'Author Note'!A462" display="Editor: Joseph S. Chen" xr:uid="{6AA58959-95AA-4A0B-BFE3-EF3356C5AA70}"/>
    <hyperlink ref="B2950" r:id="rId4400" xr:uid="{3BAD692A-6D58-4D3C-B883-AA3346A4711C}"/>
    <hyperlink ref="P2950" location="'Author Note'!A1018" display="Editor: Azizul Hassan" xr:uid="{4950833E-15EF-408A-83C7-76FBCD27FEB3}"/>
    <hyperlink ref="Q2950" location="'Author Note'!A1019" display="Editor: Anukrati Sharma" xr:uid="{A5E8BB0E-9C78-4F09-8568-379DAE0595DF}"/>
    <hyperlink ref="P2951" location="'Author Note'!A214" display="Series edited by Paul Zarembka" xr:uid="{D5603D29-3142-4FCD-9DA9-F0BD3F8B4D68}"/>
    <hyperlink ref="R2951" location="'Author Note'!A357" display="Editor: Howard Harris" xr:uid="{BF00655E-96DE-41CA-81A3-2B6680921A4B}"/>
    <hyperlink ref="Q2951" location="'Author Note'!A1020" display="Editor: Charmayne Highfield" xr:uid="{C0FA9388-C885-48A7-BDF0-DB938E46A866}"/>
    <hyperlink ref="S2951" location="'Author Note'!A1021" display="Editor: Hugh Breakey" xr:uid="{3168270E-1832-4613-8E55-B7D8ACC40FCE}"/>
    <hyperlink ref="B2951" r:id="rId4401" xr:uid="{F693994B-5FC8-4E36-B481-F0541CA7AB20}"/>
    <hyperlink ref="C82" r:id="rId4402" xr:uid="{E4D89458-5825-4483-9CD9-1503CAA799CD}"/>
    <hyperlink ref="C202" r:id="rId4403" xr:uid="{665BB1BB-A193-410F-BC60-97D54F932BD5}"/>
    <hyperlink ref="C287" r:id="rId4404" xr:uid="{1D03C294-DEB2-43F1-9BB2-E033C9204251}"/>
    <hyperlink ref="C458" r:id="rId4405" xr:uid="{B59789B0-A4F6-48DE-8B60-E153EAACAB66}"/>
    <hyperlink ref="C573" r:id="rId4406" xr:uid="{CB5B8AC7-8161-44ED-B4A2-C8C9546D5A30}"/>
    <hyperlink ref="C1153" r:id="rId4407" xr:uid="{A5E8220F-6D84-4D8A-BA1F-4AF4B3B8096E}"/>
    <hyperlink ref="C1264" r:id="rId4408" xr:uid="{97B4942C-23E2-4C76-BA67-C8629235B0C4}"/>
    <hyperlink ref="C1304" r:id="rId4409" xr:uid="{C723DBB6-8DAC-40BB-A85B-EC4EBC0B978D}"/>
    <hyperlink ref="C1456" r:id="rId4410" xr:uid="{DBF4E548-8869-4C81-8056-A2C1E366B7B4}"/>
    <hyperlink ref="C1472" r:id="rId4411" xr:uid="{505D25F0-CD47-47ED-BDA3-B8107147BF49}"/>
    <hyperlink ref="C1579" r:id="rId4412" xr:uid="{EDD874DB-96C4-4110-8958-C0D6097607A3}"/>
    <hyperlink ref="C1630" r:id="rId4413" xr:uid="{FC5FDF0A-3D34-4255-BF7A-978A9B936D3D}"/>
    <hyperlink ref="C1727" r:id="rId4414" xr:uid="{719CBF2A-CE36-484D-BBA1-F4E247CCC218}"/>
    <hyperlink ref="C1768" r:id="rId4415" xr:uid="{44310652-254F-411F-A375-39F96E40AD3E}"/>
    <hyperlink ref="C1879" r:id="rId4416" xr:uid="{A7D2BAF3-89BA-4A14-AF94-61C729AE38A9}"/>
    <hyperlink ref="C1989" r:id="rId4417" xr:uid="{77DE92D2-2B7A-458A-96C4-2D90EF76CA53}"/>
    <hyperlink ref="C2118" r:id="rId4418" xr:uid="{963A2474-82C5-4CAB-8B91-81E7B7F05D54}"/>
    <hyperlink ref="C2270" r:id="rId4419" xr:uid="{34EE7560-8E14-4828-84FC-DC752256C6F5}"/>
    <hyperlink ref="C2526" r:id="rId4420" xr:uid="{C27308E9-279B-4C9B-9021-0BB385249825}"/>
    <hyperlink ref="C2601" r:id="rId4421" xr:uid="{5ACDCF64-2DE8-4509-8D08-E02F072BCC9D}"/>
    <hyperlink ref="C2833" r:id="rId4422" xr:uid="{D6BAC04C-E485-45D9-8B64-865259E4C363}"/>
    <hyperlink ref="C2951" r:id="rId4423" xr:uid="{3C365ECD-6CB5-4FA1-A8C8-54F28BFDF5E9}"/>
    <hyperlink ref="B2952" r:id="rId4424" xr:uid="{9C243AB9-CF26-4C0F-96DC-E66A0C3C5D7B}"/>
    <hyperlink ref="P2952" location="'Author Note'!A1022" display="Editor: Dr Sneha Kumari" xr:uid="{A8BFBB7D-0E7C-4D83-AF53-1D694397AF43}"/>
    <hyperlink ref="Q2952" location="'Author Note'!A1023" display="Editor: Dr K. K. Tripathy" xr:uid="{076BD345-3AD0-410D-8140-2B020FB24587}"/>
    <hyperlink ref="R2952" location="'Author Note'!A1024" display="Editor: Dr Vidya Kumbhar" xr:uid="{8E848FF3-2D5F-4CE6-8BCB-959B723D4867}"/>
    <hyperlink ref="B2953" r:id="rId4425" xr:uid="{F743B76C-7E80-403C-B1E7-8484B88D6AEC}"/>
    <hyperlink ref="P2953" location="'Author Note'!A1022" display="Editor: Dr Sneha Kumari" xr:uid="{953E2801-2B72-4406-95AD-BD0D210C72CA}"/>
    <hyperlink ref="Q2953" location="'Author Note'!A1023" display="Editor: Dr K. K. Tripathy" xr:uid="{34BB1542-03C3-415F-8975-585106326E63}"/>
    <hyperlink ref="R2953" location="'Author Note'!A1024" display="Editor: Dr Vidya Kumbhar" xr:uid="{0A66A33E-3951-4DB4-B1EA-CE206C2917A4}"/>
    <hyperlink ref="F2954" r:id="rId4426" xr:uid="{1E616075-0285-437F-8C40-4D67B904690A}"/>
    <hyperlink ref="P2955" location="'Author Note'!A1025" display="Author: Jason Warr" xr:uid="{4C600B78-7297-4C3E-9EF8-6E92B5C16C99}"/>
    <hyperlink ref="P2954" location="'Author Note'!A1026" display="Editor: Abdelkebir Sahid " xr:uid="{965E6EDC-820D-44F2-B139-1DCF1CE14B0A}"/>
    <hyperlink ref="Q2954:R2954" location="'Author Note'!A1022" display="Editor: Dr Sneha Kumari" xr:uid="{03293F12-FE8E-4C6E-B821-C177289AD8A6}"/>
    <hyperlink ref="Q2954" location="'Author Note'!A1027" display="Editor: Yassine Maleh" xr:uid="{AA348064-B7B8-423C-BBE6-932703793F4C}"/>
    <hyperlink ref="R2954" location="'Author Note'!A1028" display="Editor: Dr Mustapha Belaissaoui " xr:uid="{F491CD4E-61A6-4740-9264-D9E8C4BEB705}"/>
    <hyperlink ref="C2956" r:id="rId4427" display="https://www.emerald.com/insight/publication/acronym/FI" xr:uid="{A66C3B2A-038F-42F1-9EB7-EEF65E30F2A8}"/>
    <hyperlink ref="B2956" r:id="rId4428" display="https://www.emerald.com/insight/publication/doi/10.1108/9781789731095" xr:uid="{C48360AB-8355-4D5F-B3CD-DC50CC31CF05}"/>
    <hyperlink ref="P2956" location="'Author Note'!A1029" display="Authors: Olga Nešporová" xr:uid="{3E4FAC65-08AD-480A-9248-E15C81748348}"/>
    <hyperlink ref="C2957" r:id="rId4429" xr:uid="{475685AD-1DB1-49CD-9B44-DCB06033DDF6}"/>
    <hyperlink ref="F2957" r:id="rId4430" xr:uid="{B3A4F8F0-0467-4CFF-8F07-C4798A395428}"/>
    <hyperlink ref="P2957" location="'Author Note'!A1030" display="Author: Leanne McRae " xr:uid="{2153E93B-F72B-4F9D-9EF3-3CF0F564EFDB}"/>
    <hyperlink ref="B2957" r:id="rId4431" xr:uid="{67F18FFF-5ECA-4117-9490-38D7E0AF134E}"/>
    <hyperlink ref="B2958" r:id="rId4432" display="https://www.emerald.com/insight/publication/doi/10.1108/S2397-5210202004" xr:uid="{748CA13C-93BD-4D06-983B-370867521EB2}"/>
    <hyperlink ref="C2958" r:id="rId4433" display="https://www.emerald.com/insight/publication/issn/2397-5210" xr:uid="{B389DA79-944F-4EC3-BFFF-2A0D15D48609}"/>
    <hyperlink ref="C2959" r:id="rId4434" display="https://www.emerald.com/insight/publication/issn/1058-7497" xr:uid="{C8B951A9-01D7-41CA-B6F1-468E6861533A}"/>
    <hyperlink ref="B2959" r:id="rId4435" display="https://www.emerald.com/insight/publication/doi/10.1108/S1058-7497202128" xr:uid="{11965C6A-1136-4DD7-B58F-D47A35F397D9}"/>
    <hyperlink ref="B2960" r:id="rId4436" display="https://www.emerald.com/insight/publication/doi/10.1108/S0065-2830202047" xr:uid="{FCD42E16-EE4B-4276-B229-9E882ED572C5}"/>
    <hyperlink ref="C2960" r:id="rId4437" xr:uid="{5D817AFB-5374-4D3F-9141-7CF0C63402F6}"/>
    <hyperlink ref="P2960" location="'Author Note'!A1032" display="Editor: Beth St. Jean" xr:uid="{F3F18501-2B67-4235-A9CC-07B7BA9B9208}"/>
    <hyperlink ref="Q2960" location="'Author Note'!A1033" display="Editor: Gagan Jindal" xr:uid="{6A4C1207-39B9-4579-AF84-7A1087A8CE11}"/>
    <hyperlink ref="R2960" location="'Author Note'!A1034" display="Editor: Yuting Liao" xr:uid="{78D16BC1-F7CE-4267-B509-7217D3E9FDE3}"/>
    <hyperlink ref="S2960" location="'Author Note'!A1035" display="Editor: Paul T. Jaeger" xr:uid="{B6759722-5269-4538-BDEB-A86439F4E02C}"/>
    <hyperlink ref="T1671" location="'Author Note'!A1035" display="Editor: Paul T. Jaeger" xr:uid="{A45E01BC-4DB7-4390-AC2A-63C960480A09}"/>
    <hyperlink ref="R2084" location="'Author Note'!A1035" display="Editor: Paul T. Jaeger" xr:uid="{264C33E0-D8EA-4B34-9CBC-257FD127FC37}"/>
    <hyperlink ref="R2085" location="'Author Note'!A1035" display="Editor: Paul T. Jaeger" xr:uid="{9546AFE9-C436-4EF4-AD35-B0A72EE7313A}"/>
    <hyperlink ref="Q1819" location="'Author Note'!A1035" display="Editor: Paul T. Jaeger" xr:uid="{E53AF6E3-C9FB-4310-A12E-D683A9618953}"/>
    <hyperlink ref="Q1671" location="'Author Note'!A1035" display="Series Editor: Paul T. Jaeger" xr:uid="{AF1D3907-D60D-4857-8DCB-15F6099E9A91}"/>
    <hyperlink ref="B2961" r:id="rId4438" display="https://www.emerald.com/insight/publication/doi/10.1108/9781800439726" xr:uid="{6E65CDAE-5A6C-4078-861A-9DD362C84F59}"/>
    <hyperlink ref="P2961" location="'Author Note'!A1036" display="Editor: Prof. Vesna Žabkar, Ph.D." xr:uid="{28963EDA-444D-4ED2-B9B0-8A099757DBED}"/>
    <hyperlink ref="Q2961" location="'Author Note'!A1037" display="Editor: Prof. Tjaša Redek, Ph.D." xr:uid="{35F2F775-3F3D-4C18-83AB-CDB4F13937AF}"/>
    <hyperlink ref="B2962" r:id="rId4439" display="https://www.emerald.com/insight/publication/doi/10.1108/S1877-6361202126" xr:uid="{1B726D44-9A81-4772-9AA7-8078ABFF7575}"/>
    <hyperlink ref="C2962" r:id="rId4440" xr:uid="{F3B3E240-934C-443A-8574-D096DDF0C964}"/>
    <hyperlink ref="P2962" location="'Author Note'!A1038" display="Editor: Ogechi Adeola" xr:uid="{24508695-8169-4B69-82E0-83B13E3BAC78}"/>
    <hyperlink ref="B2964" r:id="rId4441" display="https://www.emerald.com/insight/publication/doi/10.1108/S0733-558X202069" xr:uid="{570EF13A-0D89-4949-93EE-42CE494221D7}"/>
    <hyperlink ref="F2964" r:id="rId4442" xr:uid="{044D03E7-4671-4370-8B82-472A4926E048}"/>
    <hyperlink ref="C2964" r:id="rId4443" xr:uid="{A1155459-3AC4-4B54-9817-3E5564DA7C7D}"/>
    <hyperlink ref="P2964" location="'Author Note'!A1039" display="Editor: Marya Besharov" xr:uid="{498DE79F-F6B7-41FE-AF52-25C5BE21B3B7}"/>
    <hyperlink ref="Q2964" location="'Author Note'!A1040" display="Editor: Joseph Lampel" xr:uid="{9FF8B794-FB48-4F11-BF87-609382161CD9}"/>
    <hyperlink ref="C2963" r:id="rId4444" xr:uid="{B85E46B4-77D7-4F55-B7E0-E8F5C52EC7F9}"/>
    <hyperlink ref="P2963" location="'Author Note'!A1041" display="Editor: Christopher W. J. Steele" xr:uid="{3F038D8A-7C61-452D-A423-BB1F29BFDECB}"/>
    <hyperlink ref="Q2963" location="'Author Note'!A1042" display="Editor: Timothy R. Hanigan" xr:uid="{A949FCA4-1FB6-42A8-9EB3-6710E2F96EEF}"/>
    <hyperlink ref="R2963" location="'Author Note'!A1043" display="Editor: Vern L. Glaser" xr:uid="{DF8DF8CC-84BE-45E1-B598-C4A65418E5AA}"/>
    <hyperlink ref="S2963" location="'Author Note'!A1044" display="Editor: Madeline Toubiana" xr:uid="{0743C451-C80B-40F8-B166-3011D14306E3}"/>
    <hyperlink ref="T2963" location="'Author Note'!A1046" display="Editor: Joel Gehman" xr:uid="{C497695D-873F-4B68-B302-604D4B77E569}"/>
    <hyperlink ref="P2965" location="'Author Note'!A1046" display="Editor: Jasmine Hazel Shadrack" xr:uid="{5F159082-44CB-481D-A545-5B23336966DE}"/>
    <hyperlink ref="B2965" r:id="rId4445" display="https://www.emerald.com/insight/publication/doi/10.1108/9781787569256" xr:uid="{B30E3825-AAA5-4424-9F16-2B0E5620E72F}"/>
    <hyperlink ref="C2965" r:id="rId4446" display="https://www.emerald.com/insight/publication/acronym/ESMMC" xr:uid="{5AFB5D3F-C341-410B-AC45-8FB9B407B251}"/>
    <hyperlink ref="B2966" r:id="rId4447" xr:uid="{6A31D838-693C-4B34-ABAD-030B1A21B016}"/>
    <hyperlink ref="B2967" r:id="rId4448" xr:uid="{DFC76967-02BF-4F28-BF5C-9B2D70B882F4}"/>
    <hyperlink ref="B2968" r:id="rId4449" xr:uid="{5004AD6A-F08A-45D0-AB77-4FCFEA15EE1B}"/>
    <hyperlink ref="B2969" r:id="rId4450" xr:uid="{7A5B5101-9538-448F-9837-DC246E87A268}"/>
    <hyperlink ref="B2970" r:id="rId4451" xr:uid="{2DE36877-9A1F-4F90-89E2-A766C6A7149E}"/>
    <hyperlink ref="B2971" r:id="rId4452" xr:uid="{9984D4F3-BA27-4F09-B126-DC1D691D426E}"/>
    <hyperlink ref="B2972" r:id="rId4453" xr:uid="{308D3147-5788-4740-921D-96C66BA19BEF}"/>
    <hyperlink ref="B2973" r:id="rId4454" xr:uid="{8386563E-8CD7-46DB-B29C-9FD0109D7C41}"/>
    <hyperlink ref="B2974" r:id="rId4455" xr:uid="{8C2F542E-C35C-4249-8FF6-DC52C3B20518}"/>
    <hyperlink ref="B2975" r:id="rId4456" xr:uid="{D7A4E188-86A7-4ACC-934E-482AF9A00159}"/>
    <hyperlink ref="C2966" r:id="rId4457" xr:uid="{CF08B3C7-1C25-480E-AF39-D791F45705D7}"/>
    <hyperlink ref="C2967" r:id="rId4458" xr:uid="{06F61F37-1157-4A31-958E-38CD55EFAB5E}"/>
    <hyperlink ref="C2972" r:id="rId4459" xr:uid="{A18A37F6-4C3C-417A-B7B4-7C3773F2D45F}"/>
    <hyperlink ref="F2974" r:id="rId4460" xr:uid="{4D910AAF-93D8-4301-8028-4B2170505FA3}"/>
    <hyperlink ref="C2974" r:id="rId4461" xr:uid="{4B414F4E-42EA-4C67-A058-2E0AF0E3D284}"/>
    <hyperlink ref="C2646" r:id="rId4462" xr:uid="{5EFBE650-5360-4601-9B1F-AC7BF98435EC}"/>
    <hyperlink ref="C1973" r:id="rId4463" xr:uid="{12BB5BCD-DD20-458A-9339-A19ABB18D047}"/>
    <hyperlink ref="C1826" r:id="rId4464" xr:uid="{1839FD4A-8E1F-4CA0-8CC1-8DFE4F7D6274}"/>
    <hyperlink ref="C1492" r:id="rId4465" xr:uid="{84011AAB-F7E5-4C00-8C6B-4F39D359605D}"/>
    <hyperlink ref="C1347" r:id="rId4466" xr:uid="{A517DE80-0337-423C-951A-843CC1CD9FEF}"/>
    <hyperlink ref="C1068" r:id="rId4467" xr:uid="{9A3F88C4-D3DF-43A5-956F-679607EE8613}"/>
    <hyperlink ref="C932" r:id="rId4468" xr:uid="{6F3DC828-EBCE-40A2-BCE4-C4693BDEEA08}"/>
    <hyperlink ref="C498" r:id="rId4469" xr:uid="{DCAECA7A-3571-42AE-9D98-7E4FF6FEC269}"/>
    <hyperlink ref="C274" r:id="rId4470" xr:uid="{BEAC1625-5F95-4707-918E-A6C23396C8A1}"/>
    <hyperlink ref="C129" r:id="rId4471" xr:uid="{CB5CDEC8-ADDB-47D7-9E6B-028DD98FE503}"/>
    <hyperlink ref="C88" r:id="rId4472" xr:uid="{8CAEBD87-EA27-4DE6-9E7C-1056506B7178}"/>
    <hyperlink ref="P2973" location="'Author Note'!A915" display="Author: Athina Karatzogianni" xr:uid="{6CD96A0C-A720-4D22-9F8B-BAF5D82DE432}"/>
    <hyperlink ref="Q2973" location="'Author Note'!A1055" display="Author: Michael Schandorf" xr:uid="{4DFD1F52-469E-43F2-8071-7DA9D4CEF645}"/>
    <hyperlink ref="R2973" location="'Author Note'!A1056" display="Author: Ioanna Ferra" xr:uid="{D681DFA9-A4F7-4E1E-9C95-49D0C04F25F5}"/>
    <hyperlink ref="P2974" location="'Author Note'!A1057" display="Editor :Brett Clark" xr:uid="{B500F291-0B98-44E3-B65D-D5F4A92473B4}"/>
    <hyperlink ref="Q2974" location="'Author Note'!A1058" display="Editor: Tamar Diana Wilson" xr:uid="{D20AD39A-4CE3-4B2B-8DDC-D5949235124E}"/>
    <hyperlink ref="P2975" location="'Author Note'!A1059" display="Editor: Jacklyn A. Bruce" xr:uid="{98B8F209-0A68-4A42-AD5C-30AD411B3B59}"/>
    <hyperlink ref="Q2975" location="'Author Note'!A1060" display="Editor: Katherine E. McKee" xr:uid="{26C944BB-2F38-4919-8A10-527E1DB1D28A}"/>
    <hyperlink ref="B2976" r:id="rId4473" display="https://www.emerald.com/insight/publication/doi/10.1108/9781839099489" xr:uid="{46A445C7-50FE-4815-A20A-44FDBB1EDA50}"/>
    <hyperlink ref="C2976" r:id="rId4474" xr:uid="{B6E07306-EC1E-47F6-8A77-B2862DADB3CC}"/>
    <hyperlink ref="P2976" location="'Author Note'!A1061" display="Editor: Riitta-Liisa Valijärvi" xr:uid="{6D98D729-275C-4558-875B-7C43D7114853}"/>
    <hyperlink ref="Q2976" location="'Author Note'!A1062" display="Editor: Charlotte Doesburg" xr:uid="{8FD01021-57BD-4FC4-87CE-A7D94AACB5DC}"/>
    <hyperlink ref="R2976" location="'Author Note'!A1063" display="Editor: Amanda Digioia" xr:uid="{1B9EC751-A729-4897-99EA-6F0B2E713234}"/>
    <hyperlink ref="B2977" r:id="rId4475" xr:uid="{2EBD28A6-EF31-454D-B47A-D999C88D4EFB}"/>
    <hyperlink ref="P2977" location="'Author Note'!A1064" display="Editor: Adam Richards" xr:uid="{DB4001A8-BD10-41BF-8301-DF43E999F4EA}"/>
    <hyperlink ref="Q2977" location="'Author Note'!A1065" display="Editor: Jeremy Nicholls" xr:uid="{93C4385C-B699-49EC-A55E-B7EEB850128E}"/>
    <hyperlink ref="P2968" location="'Author Note'!A1050" display="Editor: Dr. Babu George" xr:uid="{1C175863-5F5A-4800-99BD-E13E325CFDDD}"/>
    <hyperlink ref="Q2968" location="'Author Note'!A1051" display="Editor: Dr. Qamaruddin Mahar" xr:uid="{CB00FC22-994A-43BC-B49A-BFF28F952E09}"/>
    <hyperlink ref="C2978" r:id="rId4476" xr:uid="{A5E2733F-0540-47C5-9326-C4525F8533BF}"/>
    <hyperlink ref="B2978" r:id="rId4477" xr:uid="{BEBBFEB7-9EA2-46CA-BCF2-26A675F5D648}"/>
    <hyperlink ref="P2978" location="'Author Note'!A1067" display="Author: Raif Shwayri" xr:uid="{5FAEA16D-5D9D-4A9E-AD08-198F47BEB10B}"/>
    <hyperlink ref="C2979" r:id="rId4478" xr:uid="{20D7FAF0-5FC4-4B5D-A1F9-A9A799239ED6}"/>
    <hyperlink ref="B2979" r:id="rId4479" display="https://www.emerald.com/insight/publication/doi/10.1108/9781838675271" xr:uid="{328F9085-5D71-4DB5-AE29-4374BABF6A32}"/>
    <hyperlink ref="P2979" location="'Author Note'!A1068" display="Editor: Axel Kaehne" xr:uid="{7327823F-2DC9-4D66-8D13-1BF96F6C0398}"/>
    <hyperlink ref="Q2979" location="'Author Note'!A1069" display="Editor: Henk Nies" xr:uid="{482D74A4-93C2-4518-9A7F-4672E8982F9B}"/>
    <hyperlink ref="P2980" location="'Author Note'!A1070" display="Author: Chi Lo" xr:uid="{240F267E-B330-498D-B629-D4FFE1EC9F1E}"/>
    <hyperlink ref="B2980" r:id="rId4480" display="https://www.emerald.com/insight/publication/doi/10.1108/9781800437944" xr:uid="{0A70E43F-6DB3-4898-84E5-589CAC4EE9BE}"/>
    <hyperlink ref="B2981" r:id="rId4481" xr:uid="{B6C1164D-2960-4178-A179-2A4553B4326A}"/>
    <hyperlink ref="P2981" location="'Author Note'!A1071" display="Author: Farhad Analoui" xr:uid="{3FDC4D01-AD41-4A64-817F-1D4E563B5A60}"/>
    <hyperlink ref="Q2981" location="'Author Note'!A1066" display="Author:Shehnaz Kazi" xr:uid="{6EAE3AE4-0200-4168-8AD6-1F09E4102535}"/>
    <hyperlink ref="B2982" r:id="rId4482" display="https://www.emerald.com/insight/publication/doi/10.1108/9781838677657" xr:uid="{03997910-92B9-4B2C-96DB-125B4DE9B6D9}"/>
    <hyperlink ref="P2982" location="'Author Note'!A1072" display="Editor: Dieu Hack-Polay" xr:uid="{2CCE76EA-2294-441F-851E-9553951B513F}"/>
    <hyperlink ref="Q2982" location="'Author Note'!A1073" display="Editor: Ali B. Mahmoud" xr:uid="{FDD393CA-8DDA-44F9-9432-A473C94E3FCF}"/>
    <hyperlink ref="R2982" location="'Author Note'!A1074" display="Editor: Agnieszka Rydzik" xr:uid="{BB45F557-8D7B-4311-8547-92CB92DF160C}"/>
    <hyperlink ref="S2982" location="eBooks!A1075" display="Editor: Mahfuzur Rahman" xr:uid="{FC2A1CDC-7DF9-48C5-8878-7321733C91AD}"/>
    <hyperlink ref="T2982" location="eBooks!A1076" display="Editor: Paul Agu Igwe" xr:uid="{D9F6F867-2D7E-41EE-A915-632496902394}"/>
    <hyperlink ref="U2982" location="eBooks!A1077" display="Editor: Gary Bosworth" xr:uid="{42EBEEA7-2A27-4440-97CC-AD058D8C4E41}"/>
    <hyperlink ref="B2983" r:id="rId4483" xr:uid="{7135216D-E61C-409B-9F3A-B4FFEF928953}"/>
    <hyperlink ref="P2983" location="'Author Note'!A1078" display="Editor: Dennis Pepple" xr:uid="{801B9A74-7C0B-423F-AD14-8545C6A131BB}"/>
    <hyperlink ref="Q2983" location="'Author Note'!A1079" display="Editor: Crystal Zhang" xr:uid="{C77040D9-DD54-4164-B3D2-EA024E719F71}"/>
    <hyperlink ref="B2984" r:id="rId4484" display="https://www.emerald.com/insight/publication/doi/10.1108/9781800431072" xr:uid="{2D00AC7A-9222-4482-ADEE-6A79E7D7299A}"/>
    <hyperlink ref="P2984" location="'Author Note'!A1080" display="Author: Callum T. F. McMillan" xr:uid="{EA09B13C-7E49-439E-919E-D2788629914E}"/>
    <hyperlink ref="C1024" r:id="rId4485" xr:uid="{40A25297-3C71-49CF-A052-BE008962B290}"/>
    <hyperlink ref="C1051" r:id="rId4486" xr:uid="{09861E68-5A4B-4DC8-8A11-B29F8BC7148B}"/>
    <hyperlink ref="C1190" r:id="rId4487" xr:uid="{88B0BD59-D282-48EC-9470-47517FB8B7F1}"/>
    <hyperlink ref="C1576" r:id="rId4488" xr:uid="{BD305C74-36CD-463A-BB6D-0A34017728F3}"/>
    <hyperlink ref="C1314" r:id="rId4489" xr:uid="{70E7AB29-80B5-41BF-A6C3-1DC9DAFF7C8A}"/>
    <hyperlink ref="C1720" r:id="rId4490" xr:uid="{E3742B27-6DC9-4100-82D8-BF3D99F36A37}"/>
    <hyperlink ref="C1912" r:id="rId4491" xr:uid="{ADFCD377-8C00-4786-85C7-896835662BFF}"/>
    <hyperlink ref="C2354" r:id="rId4492" xr:uid="{28FD835A-C46D-43EE-8BAB-1A54E328D13F}"/>
    <hyperlink ref="C2985" r:id="rId4493" xr:uid="{5C8D487D-FDA9-497C-A6DF-69746AE4BB9B}"/>
    <hyperlink ref="C2638" r:id="rId4494" xr:uid="{181137A7-F315-4AB7-B992-96025885F73D}"/>
    <hyperlink ref="B2985" r:id="rId4495" display="https://www.emerald.com/insight/publication/doi/10.1108/S1057-6290202121" xr:uid="{B35442FB-5D2E-4F21-9D8E-E0929D1AC28C}"/>
    <hyperlink ref="Q2985" location="'Author Note'!A1081" display="Editor: Allen J. LeBlanc" xr:uid="{F8679F6E-7EC2-48BB-BB3C-A50EB3CEF336}"/>
    <hyperlink ref="C2986" r:id="rId4496" xr:uid="{9A379C95-40D4-4AF3-B03C-8CC5CCA46CB9}"/>
    <hyperlink ref="P2986" location="'Author Note'!A1082" display="Author: Ana Cecilia Dinerstein" xr:uid="{06733308-A22A-420C-B957-115F5BD145EE}"/>
    <hyperlink ref="Q2986" location="'Author Note'!A1083" display="Author: Frederick Harry Pitts" xr:uid="{65E998A4-F2F1-48B5-88A0-6D4FACDA1B5E}"/>
    <hyperlink ref="B2986" r:id="rId4497" display="https://www.emerald.com/insight/publication/doi/10.1108/9781787691438" xr:uid="{C668BB0F-323F-44F1-9C9B-56380DFB3C64}"/>
    <hyperlink ref="B2987" r:id="rId4498" xr:uid="{9029C65A-39EF-4BE5-8D94-1ECEA9FB47B5}"/>
    <hyperlink ref="P2987" location="'Author Note'!A1084" display="Author: Iryna Kushnir" xr:uid="{54EAF921-963C-4A5B-90CA-5906F4339DE2}"/>
    <hyperlink ref="C2989" r:id="rId4499" xr:uid="{362B4BD0-13CA-4405-A0F5-73A163A63FF5}"/>
    <hyperlink ref="B2989" r:id="rId4500" display="https://www.emerald.com/insight/publication/doi/10.1108/S2055-3641202136" xr:uid="{2CA545A0-0BF2-4E00-A501-96FD507129FD}"/>
    <hyperlink ref="C2988" r:id="rId4501" xr:uid="{6177DC0F-DD9A-44A1-9D93-8C735EB50942}"/>
    <hyperlink ref="B2988" r:id="rId4502" display="https://www.emerald.com/insight/publication/doi/10.1108/S2055-3641202035" xr:uid="{65FEFC08-A705-45C8-B13F-41BDEE25A0F6}"/>
    <hyperlink ref="R2988" location="'Author Note'!A807" display="Editors: Mandla Makhanya" xr:uid="{56C45094-885F-4AC2-A1EB-6E5E13BE8E8E}"/>
    <hyperlink ref="B2990" r:id="rId4503" xr:uid="{0B18482B-785D-4773-AB4F-D0DF4221A35B}"/>
    <hyperlink ref="P2990" location="'Author Note'!A1085" display="Author: Yao Lixia" xr:uid="{D7441A78-9D0D-4CFF-AE24-FAEA15EA2DF2}"/>
    <hyperlink ref="B2992" r:id="rId4504" xr:uid="{7B9379F5-0ED0-4CE4-B0E3-C2804EBE29DD}"/>
    <hyperlink ref="C2991" r:id="rId4505" xr:uid="{67C8EC26-B13B-44B0-A670-8439CA89CE54}"/>
    <hyperlink ref="P2991" location="'Author Note'!A1086" display="Author: Paloma Fernández Pérez" xr:uid="{46A1301E-759D-4617-985E-B57B36FEA9AC}"/>
    <hyperlink ref="P2992" location="'Author Note'!A1087" display="Editor: Josiline Phiri Chigwada" xr:uid="{4E1E7D68-9895-4518-9A8E-2413A75C9CFC}"/>
    <hyperlink ref="Q2992" location="'Author Note'!A1088" display="Editor: Ngozi Maria Nwaohiri" xr:uid="{13EEF06D-579D-43B7-8785-125D6F0D8DDD}"/>
    <hyperlink ref="B2993" r:id="rId4506" display="https://www.emerald.com/insight/publication/doi/10.1108/9781839826764" xr:uid="{BF99DCC6-9D42-495E-AFFB-DC8E80246F53}"/>
    <hyperlink ref="P2993" location="'Author Note'!A1089" display="Editor: Josiline Phiri Chigwada" xr:uid="{212341CA-B9B5-4D9F-991E-4955CFE01023}"/>
    <hyperlink ref="Q2993" location="'Author Note'!A1090" display="Editor: Carlos Alba Tercedor" xr:uid="{B1637873-C491-46DB-A328-6CF643B53FCD}"/>
    <hyperlink ref="R2993" location="'Author Note'!A1091" display="Editor: Conrado Ramos" xr:uid="{83E3D0FB-3E93-4D0C-A442-4C9A29E605F5}"/>
    <hyperlink ref="B2994" r:id="rId4507" display="https://www.emerald.com/insight/publication/doi/10.1108/9781839829802" xr:uid="{5668B680-BB79-42AF-9B3B-4B7FE8C5BAB9}"/>
    <hyperlink ref="P2994" location="'Author Note'!A1092" display="Author:  Dr Alberto Tron" xr:uid="{4775F47D-49C8-40DB-BDC9-5EEFE96005D0}"/>
    <hyperlink ref="C2995" r:id="rId4508" xr:uid="{2053EF01-E9CF-4768-BF7F-184776B5442D}"/>
    <hyperlink ref="B2995" r:id="rId4509" display="https://www.emerald.com/insight/publication/doi/10.1108/S1479-3636202115" xr:uid="{029DDCBF-C2D4-43C0-8B3B-47935822D140}"/>
    <hyperlink ref="Q2995" location="'Author Note'!A1094" display="Editor: Jennifer Lambrecht" xr:uid="{F152EA35-2C06-4255-837A-A253861F81F0}"/>
    <hyperlink ref="P2995" location="'Author Note'!A1093" display="Editor: Janka Goldan" xr:uid="{3929ABD0-47C7-466A-9AC7-F9804544DDCB}"/>
    <hyperlink ref="R2995" location="eBooks!A1095" display="Editor: Tim Loreman" xr:uid="{978A7A16-E1E9-4D9C-BD3D-AB246FBAAEC1}"/>
    <hyperlink ref="C2996" r:id="rId4510" xr:uid="{8D0C8F6A-C9CC-4026-9FE2-BF56964CD3C9}"/>
    <hyperlink ref="B2996" r:id="rId4511" display="https://www.emerald.com/insight/publication/doi/10.1108/S0732-0671202142" xr:uid="{AFB6DDCD-2622-4F4D-AF59-867CC404FD4C}"/>
    <hyperlink ref="P2996" location="'Author Note'!A3" display="Edited by Samantha Schmehl Hines " xr:uid="{2A7CB104-FE6E-4F40-886C-0DF121DBB0EB}"/>
    <hyperlink ref="B2997" r:id="rId4512" display="https://www.emerald.com/insight/publication/doi/10.1108/S0733-558X202070" xr:uid="{3D9A7F1C-49EE-4A89-8472-49A601082349}"/>
    <hyperlink ref="C2997" r:id="rId4513" xr:uid="{6B06F53F-9F70-4D24-A27B-40D3CAC82894}"/>
    <hyperlink ref="P2997" location="'Author Note'!A1096" display="Editor: Michael Lounsbury" xr:uid="{5A2E853F-6A71-4E2A-9C1D-FAF619D961E7}"/>
    <hyperlink ref="Q2997:R2997" location="'Author Note'!A1039" display="Editor: Marya Besharov" xr:uid="{E021ABF9-2727-4642-9F9E-1D544D8BC30A}"/>
    <hyperlink ref="Q2997" location="'Author Note'!A1097" display="Editor: Deborah A. Anderson" xr:uid="{9C94B80F-3FC7-4AFF-91A8-0F8603E240A9}"/>
    <hyperlink ref="R2997" location="'Author Note'!A1098" display="Editor: Paul Spee" xr:uid="{8FAAB3BD-40C7-43F0-9CCC-FFBAB7C49769}"/>
    <hyperlink ref="B2998" r:id="rId4514" display="https://www.emerald.com/insight/publication/doi/10.1108/9781839095740" xr:uid="{03D2937E-E286-4062-A48C-84B475437935}"/>
    <hyperlink ref="C2981" r:id="rId4515" xr:uid="{4074D88E-CC70-4F15-873D-BA1C27A0108E}"/>
    <hyperlink ref="C2998" r:id="rId4516" xr:uid="{3F6D35BF-7D56-49C3-9000-9613C528099E}"/>
    <hyperlink ref="P2998" location="'Author Note'!A1099" display="Author: Albert N. Link" xr:uid="{D1873D32-1F17-4739-8789-A4B4B365B165}"/>
    <hyperlink ref="B2999" r:id="rId4517" display="https://www.emerald.com/insight/publication/doi/10.1108/9781800438248" xr:uid="{CC26B5A1-32E3-4226-8956-C9A0269CA3FF}"/>
    <hyperlink ref="P2999" location="'Author Note'!A1100" display="Editor: John van der Velden" xr:uid="{FB07C23B-EB8F-4B11-92E9-91E27075A76E}"/>
    <hyperlink ref="Q2999" location="'Author Note'!A1101" display="Editor: Rob White" xr:uid="{05ACCD03-6D3D-4167-B9B7-90ABCBEEF517}"/>
    <hyperlink ref="C3000" r:id="rId4518" xr:uid="{1D3FD551-C60B-439F-AB91-E4F326986E2A}"/>
    <hyperlink ref="B3000" r:id="rId4519" xr:uid="{00690AF1-6DCD-48AA-8E15-CF9F0197F3D9}"/>
    <hyperlink ref="P3000" location="'Author Note'!A412" display="Editor: Khondkar E. Karim" xr:uid="{76E56D71-F1F6-4A7A-B13D-95C2F13BBA7E}"/>
    <hyperlink ref="C3001" r:id="rId4520" xr:uid="{5B620AEE-66BB-4EC4-8040-69DCF6543250}"/>
    <hyperlink ref="B3001" r:id="rId4521" display="https://www.emerald.com/insight/publication/doi/10.1108/9781789738032" xr:uid="{63A0B693-C4F6-48F4-810A-C48B606DBE55}"/>
    <hyperlink ref="P3001" location="'Author Note'!A894" display="Authors: Godwell Nhamo" xr:uid="{81160313-11A5-4708-B56C-AD4D66BDD0FC}"/>
    <hyperlink ref="Q3001" location="'Author Note'!A895" display="Authors: Charles Nhemachena" xr:uid="{7D81FBA8-4AC7-45B8-A770-7F95A0262DC5}"/>
    <hyperlink ref="B3002" r:id="rId4522" display="https://www.emerald.com/insight/publication/doi/10.1108/S1479-3644202124" xr:uid="{78FEC66E-E202-4578-A3F6-2403A2701E6B}"/>
    <hyperlink ref="R3002" location="'Author Note'!A1104" display="Editor: Ricardo Hamrick" xr:uid="{9EC767C5-B865-4F3B-A3B1-308814D51288}"/>
    <hyperlink ref="S3002" location="'Author Note'!A1105" display="Editor: F. Erik Brooks" xr:uid="{64020E5D-EF7C-483A-97EE-87FA7381D3AD}"/>
    <hyperlink ref="B3004" r:id="rId4523" display="https://www.emerald.com/insight/publication/doi/10.1108/9781800437449" xr:uid="{FBD17410-D1D5-4F09-AE63-5F622AF1E55D}"/>
    <hyperlink ref="P3004" location="'Author Note'!A1106" display="Authors: Desalegn Abraha" xr:uid="{A4C24894-4BB9-44EC-9449-81CBC1A329BF}"/>
    <hyperlink ref="Q3004" location="'Author Note'!A1107" display="Authors: Akmal S. Hyder" xr:uid="{8BE5E8E2-758A-4E13-8EFD-AFE044783FB0}"/>
    <hyperlink ref="B3003" r:id="rId4524" display="https://www.emerald.com/insight/publication/doi/10.1108/9781838677350" xr:uid="{EF5DE138-0453-4F6C-94E2-2E160A2E5052}"/>
    <hyperlink ref="P3003" location="'Author Note'!A1108" display="Editor: Mark Priestley " xr:uid="{2D2DD21E-000E-44BC-AD74-640D23E852EC}"/>
    <hyperlink ref="Q3003" location="'Author Note'!A1109" display="Editor: Daniel Alvunger" xr:uid="{66CD26A2-600C-4866-83B7-05A5218DE6BD}"/>
    <hyperlink ref="R3003" location="eBooks!A1110" display="Editor: Stavroula Philippou" xr:uid="{CCE5BB51-9EEC-4782-9B5F-0A52143C208B}"/>
    <hyperlink ref="S3003" location="'Author Note'!A1111" display="Editor: Tiina Soini" xr:uid="{5D4B1E0C-3BA9-426F-B47D-2CD7E07E318D}"/>
    <hyperlink ref="B3005" r:id="rId4525" display="https://www.emerald.com/insight/publication/doi/10.1108/9781800437487" xr:uid="{FF7B5041-B274-4A0A-B0EA-987D9E9EFAA0}"/>
    <hyperlink ref="P3005" location="'Author Note'!A1106" display="Authors: Desalegn Abraha" xr:uid="{816FA7AF-96B7-40F6-84B8-AA00276B3801}"/>
    <hyperlink ref="Q3005" location="'Author Note'!A1107" display="Authors: Akmal S. Hyder" xr:uid="{BD68975A-B37C-4AC2-A584-0F62E8D53298}"/>
    <hyperlink ref="C224" r:id="rId4526" display="https://www.emerald.com/insight/publication/issn/1479-3628" xr:uid="{7B0CCD4A-C519-4714-AD5A-D3E28ED8C56E}"/>
    <hyperlink ref="C452" r:id="rId4527" display="https://www.emerald.com/insight/publication/issn/1479-3628" xr:uid="{38F74BBB-4031-4D35-8EEE-42D456F78EA3}"/>
    <hyperlink ref="C575" r:id="rId4528" display="https://www.emerald.com/insight/publication/issn/1479-3628" xr:uid="{4FEF634B-EBB8-4934-A92C-657FED9ADCFA}"/>
    <hyperlink ref="C929" r:id="rId4529" display="https://www.emerald.com/insight/publication/issn/1479-3628" xr:uid="{4ABABF3A-DCC9-4F7B-B21A-E155A10B0903}"/>
    <hyperlink ref="C1006" r:id="rId4530" display="https://www.emerald.com/insight/publication/issn/1479-3628" xr:uid="{35DD486E-A741-4D84-B868-5BF1B75E54A2}"/>
    <hyperlink ref="C1090" r:id="rId4531" display="https://www.emerald.com/insight/publication/issn/1479-3628" xr:uid="{1B955A72-945F-481F-8823-ACD0742F374B}"/>
    <hyperlink ref="C1243" r:id="rId4532" display="https://www.emerald.com/insight/publication/issn/1479-3628" xr:uid="{59B68D64-B166-4B79-ABAD-0DE34A10D930}"/>
    <hyperlink ref="C1329" r:id="rId4533" display="https://www.emerald.com/insight/publication/issn/1479-3628" xr:uid="{FB5D2AD9-081E-41FE-A7A4-8CD94A0D9363}"/>
    <hyperlink ref="C1380" r:id="rId4534" display="https://www.emerald.com/insight/publication/issn/1479-3628" xr:uid="{24056C3F-2103-4D87-84E1-519D3F94019B}"/>
    <hyperlink ref="C1399" r:id="rId4535" display="https://www.emerald.com/insight/publication/issn/1479-3628" xr:uid="{09D03650-540B-43E5-9F9D-C046E82B6D00}"/>
    <hyperlink ref="C1430" r:id="rId4536" display="https://www.emerald.com/insight/publication/issn/1479-3628" xr:uid="{485A082B-61FF-41FB-82F6-CF770D9AF628}"/>
    <hyperlink ref="C1487" r:id="rId4537" display="https://www.emerald.com/insight/publication/issn/1479-3628" xr:uid="{0D6AA02A-7029-49DA-B378-D1289737D393}"/>
    <hyperlink ref="C3006" r:id="rId4538" display="https://www.emerald.com/insight/publication/issn/1479-3628" xr:uid="{7421336C-796A-4EB4-96D0-49C1413A995C}"/>
    <hyperlink ref="B3006" r:id="rId4539" display="https://www.emerald.com/insight/publication/doi/10.1108/S1479-3628202114" xr:uid="{F11DF510-CDBD-46A1-8D88-25095C4EFF23}"/>
    <hyperlink ref="Q3006" location="'Author Note'!A432" display="Editor: Jeroen Huisman" xr:uid="{3D8451E2-CEB0-4B55-87F8-F3D62558A3B7}"/>
    <hyperlink ref="P3006" location="'Author Note'!A1112" display="Editor: Christina Hughes" xr:uid="{A6F4EE3D-C3E7-4BF4-8FD7-EC47203769F4}"/>
    <hyperlink ref="C165" r:id="rId4540" display="https://www.emerald.com/insight/publication/issn/0195-6310" xr:uid="{B9110A95-0BAA-4136-84E1-614FD38F958E}"/>
    <hyperlink ref="C271" r:id="rId4541" display="https://www.emerald.com/insight/publication/issn/0195-6310" xr:uid="{169AFF67-DC81-4660-9DB8-3760DE057992}"/>
    <hyperlink ref="C272" r:id="rId4542" display="https://www.emerald.com/insight/publication/issn/0195-6310" xr:uid="{DECFE5C2-13C8-4E89-AC49-4B3BEA2346E1}"/>
    <hyperlink ref="C559" r:id="rId4543" display="https://www.emerald.com/insight/publication/issn/0195-6310" xr:uid="{0116899A-5F8B-4632-9174-736604073D5E}"/>
    <hyperlink ref="C600" r:id="rId4544" display="https://www.emerald.com/insight/publication/issn/0195-6310" xr:uid="{6D6DD21B-EE07-4788-BEB8-93E279D52CE3}"/>
    <hyperlink ref="C669" r:id="rId4545" display="https://www.emerald.com/insight/publication/issn/0195-6310" xr:uid="{1C88538E-6C45-4CAD-944F-781750D67E85}"/>
    <hyperlink ref="C826" r:id="rId4546" display="https://www.emerald.com/insight/publication/issn/0195-6310" xr:uid="{BCDFD7AF-4258-4698-84E7-395E6D5BE068}"/>
    <hyperlink ref="C891" r:id="rId4547" display="https://www.emerald.com/insight/publication/issn/0195-6310" xr:uid="{B7F02098-5AD6-4972-8DED-A2CAE7E635E4}"/>
    <hyperlink ref="C1072" r:id="rId4548" display="https://www.emerald.com/insight/publication/issn/0195-6310" xr:uid="{9CE180DF-9EC8-44BB-98B6-56834762FAAF}"/>
    <hyperlink ref="C1099" r:id="rId4549" display="https://www.emerald.com/insight/publication/issn/0195-6310" xr:uid="{0272DF02-6705-4480-9A98-F51BF2AAB71D}"/>
    <hyperlink ref="C1241" r:id="rId4550" display="https://www.emerald.com/insight/publication/issn/0195-6310" xr:uid="{B8115821-147C-4686-B33F-0357AC4A197B}"/>
    <hyperlink ref="C1637" r:id="rId4551" display="https://www.emerald.com/insight/publication/issn/0195-6310" xr:uid="{4CE7098E-112F-4EA7-9B0C-FC8012C3E41D}"/>
    <hyperlink ref="C1784" r:id="rId4552" display="https://www.emerald.com/insight/publication/issn/0195-6310" xr:uid="{FB110B9C-F135-4D88-93A4-91594AC13AE8}"/>
    <hyperlink ref="C2223" r:id="rId4553" display="https://www.emerald.com/insight/publication/issn/0195-6310" xr:uid="{709C9A56-78D5-46BC-87E7-DAB67319360D}"/>
    <hyperlink ref="C2566" r:id="rId4554" display="https://www.emerald.com/insight/publication/issn/0195-6310" xr:uid="{C0888B8E-E74F-4184-ABA8-BD34E36A6022}"/>
    <hyperlink ref="C3007" r:id="rId4555" display="https://www.emerald.com/insight/publication/issn/0195-6310" xr:uid="{DD82E3B1-A900-43EA-9707-F0741CB37E83}"/>
    <hyperlink ref="B3007" r:id="rId4556" display="https://www.emerald.com/insight/publication/doi/10.1108/S0195-6310202135" xr:uid="{0B8934F0-F17B-49BA-B98F-6B54E52AE9E3}"/>
    <hyperlink ref="P3007" location="'Author Note'!A1113" display="Editor: Nik. Brandal" xr:uid="{9BA2F049-4306-444C-A6D9-8221EA7CE61B}"/>
    <hyperlink ref="Q3007" location="'Author Note'!A1114" display="Editor: Øivind Bratberg" xr:uid="{DCCB89CB-AB79-4D60-B8D2-80D5B49892E3}"/>
    <hyperlink ref="R3007" location="'Author Note'!A1115" display="Editor: Dag Einar Thorsen" xr:uid="{B31FF261-A090-4121-8D59-A1CD72044085}"/>
    <hyperlink ref="B3008" r:id="rId4557" display="https://www.emerald.com/insight/publication/doi/10.1108/9781839099366" xr:uid="{E32F5107-BA7F-4D6A-9AED-B0F01E84847C}"/>
    <hyperlink ref="C3008" r:id="rId4558" display="https://www.emerald.com/insight/publication/acronym/EGEG" xr:uid="{2EE108F0-931B-46A7-A332-D1C3E8082D8A}"/>
    <hyperlink ref="Q3008" location="'Author Note'!A1116" display="Editor: Michael K. Fung" xr:uid="{AE511974-2087-4910-B272-9B45BC826B05}"/>
    <hyperlink ref="B3009" r:id="rId4559" xr:uid="{A1B61654-9644-42BF-BCAB-C7288B911AE6}"/>
    <hyperlink ref="P3009" location="'Author Note'!A1117" display="Editor: Bruno S. Sergi" xr:uid="{20748ADD-D28F-4924-8550-C7EEA0157557}"/>
    <hyperlink ref="Q3009:R3009" location="'Author Note'!A8" display="'Author Note'!A8" xr:uid="{33A43415-33A4-4A50-9072-317AB67F0036}"/>
    <hyperlink ref="Q3009" location="'Author Note'!A1118" display="Editor: Professor Ian Fillis" xr:uid="{88E1D9ED-D248-4CA0-B446-7AE847837CF0}"/>
    <hyperlink ref="R3009" location="'Author Note'!A1119" display="Editor: Dr Mark Wickham" xr:uid="{636BD2B6-6CD4-48C5-8E49-EB30427D6818}"/>
    <hyperlink ref="B3010" r:id="rId4560" display="https://www.emerald.com/insight/publication/doi/10.1108/S1059-4337202185" xr:uid="{AD47A6AF-726B-45B4-81FE-9CC8D842B87C}"/>
    <hyperlink ref="C3010" r:id="rId4561" xr:uid="{FE6DE907-4915-42E7-990B-F8EA84A6E3E8}"/>
    <hyperlink ref="C3011" r:id="rId4562" xr:uid="{9DD65039-99D5-4E06-B3D3-E187D0FE17CF}"/>
    <hyperlink ref="C2467" r:id="rId4563" xr:uid="{D3BF4202-2147-40DE-82B4-0DF5D3584119}"/>
    <hyperlink ref="C2341" r:id="rId4564" xr:uid="{79B46543-B8D6-46A5-8988-084E75D019D5}"/>
    <hyperlink ref="C2026" r:id="rId4565" xr:uid="{FD2C8493-2B52-4B2A-B777-E81E08E97B47}"/>
    <hyperlink ref="C1750" r:id="rId4566" xr:uid="{52A3456F-01C6-44B2-B2EE-97B750E67E4A}"/>
    <hyperlink ref="C1581" r:id="rId4567" xr:uid="{7B980B76-689D-4D1B-9F35-F33A1AE9C2B9}"/>
    <hyperlink ref="C1440" r:id="rId4568" xr:uid="{8C982907-1500-4B70-B514-2170D901F260}"/>
    <hyperlink ref="C1315" r:id="rId4569" xr:uid="{8F2EC4B6-A919-4137-B881-C3BC5E1845D4}"/>
    <hyperlink ref="C1143" r:id="rId4570" xr:uid="{03BFE2E8-96E8-4FF1-B233-31AB26925F44}"/>
    <hyperlink ref="C1019" r:id="rId4571" xr:uid="{BBCE474A-2DFA-43A7-B387-6F41348256A8}"/>
    <hyperlink ref="C883" r:id="rId4572" xr:uid="{E8BFCCB5-F495-4651-884E-FC44D2DE1562}"/>
    <hyperlink ref="C773" r:id="rId4573" xr:uid="{5CC51F44-248A-4219-A7D9-B52AF410CAF0}"/>
    <hyperlink ref="C632" r:id="rId4574" xr:uid="{7B9D37F4-E8AF-41D2-8696-2C80C1D391E1}"/>
    <hyperlink ref="C505" r:id="rId4575" xr:uid="{5E0A8C62-C865-4376-BD6E-62EE543D06BF}"/>
    <hyperlink ref="C447" r:id="rId4576" xr:uid="{BB704C98-4F47-4A86-8443-095C75A34D0A}"/>
    <hyperlink ref="C318" r:id="rId4577" xr:uid="{1ED301A1-0187-450B-8B4A-0AC67380A582}"/>
    <hyperlink ref="C261" r:id="rId4578" xr:uid="{38CC2D7A-6428-4414-9CFD-8F5A3D506F51}"/>
    <hyperlink ref="C183" r:id="rId4579" xr:uid="{CC59B908-54C0-4D09-9BF2-806112DD6DF3}"/>
    <hyperlink ref="C94" r:id="rId4580" xr:uid="{F3DB927F-BA57-4F4E-AB46-87563C80F8F4}"/>
    <hyperlink ref="B3011" r:id="rId4581" display="https://www.emerald.com/insight/publication/doi/10.1108/S1074-7540202122" xr:uid="{360AB003-A833-47B0-9012-33B0FFD6C2BA}"/>
    <hyperlink ref="P3011" location="'Author Note'!A402" display="Editor: Andrew Corbett" xr:uid="{E0B01190-17DC-4470-AD98-EC39EB3E86A3}"/>
    <hyperlink ref="Q3011" location="'Author Note'!A1120" display="Editor: Patrick M. Kreiser" xr:uid="{CA9BB48F-7308-4318-ACCE-E840DB0DD84A}"/>
    <hyperlink ref="R3011" location="'Author Note'!A1121" display="Editor: Louis D. Marino" xr:uid="{2876C715-EAA2-4057-B3D9-32FF069460B8}"/>
    <hyperlink ref="S3011" location="'Author Note'!A1123" display="Editor: William J. Wales" xr:uid="{B08F75FF-4BC9-4812-A5D0-A7A61B5C3894}"/>
    <hyperlink ref="C3012" r:id="rId4582" display="https://www.emerald.com/insight/publication/issn/1530-3535" xr:uid="{908C3B1A-CB96-4A4E-8446-07A12AD2746A}"/>
    <hyperlink ref="B3012" r:id="rId4583" display="https://www.emerald.com/insight/publication/doi/10.1108/S1530-3535202116" xr:uid="{2522D7D4-9EA5-4D43-A9F4-3E4A65108637}"/>
    <hyperlink ref="Q3012" location="'Author Note'!A1124" display="Editor:  _x0009_Man-yee Kan" xr:uid="{0EDEAD98-5C81-4967-9448-A6E33A623CED}"/>
    <hyperlink ref="B3013" r:id="rId4584" display="https://www.emerald.com/insight/publication/doi/10.1108/9781800439443" xr:uid="{EE0A9216-301B-4745-9795-64442D8C99BC}"/>
    <hyperlink ref="P3013" location="'Author Note'!A1123" display="Author: Natalia Kucirkova" xr:uid="{DA95A114-5C7B-4A49-8080-0E4AA18CD41C}"/>
    <hyperlink ref="B3014" r:id="rId4585" xr:uid="{1013DE2F-A92F-46FA-A153-5A7C7E2F2D0D}"/>
    <hyperlink ref="C3014" r:id="rId4586" xr:uid="{7888DEE5-9178-409A-82B3-8A596A1244FF}"/>
    <hyperlink ref="P3014" location="'Author Note'!A1125" display="Author: Aidan Gillespie" xr:uid="{54C3E067-6175-4CD1-B567-36374FB2F5A0}"/>
    <hyperlink ref="C3015" r:id="rId4587" xr:uid="{88F8583F-184F-40FC-BAD5-7C4C9E8F0EBA}"/>
    <hyperlink ref="C3016" r:id="rId4588" xr:uid="{002FEA7E-09A9-49B9-BF83-43BED83B0E89}"/>
    <hyperlink ref="P3015" location="'Author Note'!A1126" display="Author: Lori J. Spina" xr:uid="{E290634A-6B6E-4A81-A0F4-B302E38A5A85}"/>
    <hyperlink ref="Q3015" location="'Author Note'!A1127" display="Author: James D. Spina" xr:uid="{2861D7CD-4D7E-4144-AFDC-F44A020EF8ED}"/>
    <hyperlink ref="B3016" r:id="rId4589" xr:uid="{1E535E7F-EB9E-4B31-8DC9-29564A4316C5}"/>
    <hyperlink ref="B3015" r:id="rId4590" xr:uid="{923AA1B6-AEA0-412A-ABEA-4745BA720F38}"/>
    <hyperlink ref="P3016" location="'Author Note'!A1128" display="Editor: Ellen Taricani" xr:uid="{614A148C-B563-41BE-9DA9-C39FEC4FB996}"/>
    <hyperlink ref="C3017" r:id="rId4591" xr:uid="{955DD7A2-4C00-47FA-9924-27E5FD79330A}"/>
    <hyperlink ref="P3017" location="'Author Note'!A1129" display="Author: Polina Ermolaeva" xr:uid="{4601EEC6-376A-4FCF-9BFB-C80B5A51FCB5}"/>
    <hyperlink ref="Q3017" location="'Author Note'!A1130" display="Author: Yulia Ermolaeva" xr:uid="{BACD2DF4-C07C-4349-AC4E-655EEC504D37}"/>
    <hyperlink ref="R3017" location="'Author Note'!A1131" display="Author: Olga Basheva" xr:uid="{E78A3F8E-4C0B-44D9-AA21-7E265B85324B}"/>
    <hyperlink ref="S3017" location="'Author Note'!A1132" display="Author: Irina Kuznetsova" xr:uid="{5C20C661-F7F4-4050-BE44-9DE4290CCA53}"/>
    <hyperlink ref="T3017" location="'Author Note'!A1133" display="Valerya Korunova" xr:uid="{CF20437A-4B2E-4F88-8FEE-4A30BC2AB491}"/>
    <hyperlink ref="B3017" r:id="rId4592" xr:uid="{D37E4AD5-E8B3-455A-AC96-5B74B66FC337}"/>
    <hyperlink ref="B3018" r:id="rId4593" display="https://www.emerald.com/insight/publication/doi/10.1108/9781839097263" xr:uid="{7EFAD3C9-BA8F-416E-A70A-366D080E7AB5}"/>
    <hyperlink ref="C3018" r:id="rId4594" xr:uid="{E142D60D-EBB9-434C-862A-46B1F7B7004B}"/>
    <hyperlink ref="P3018" location="'Author Note'!A1134" display="Editor: Kate Herrity" xr:uid="{614FA1CB-436D-4B49-AE82-EFC0A47506F6}"/>
    <hyperlink ref="Q3018" location="'Author Note'!A1135" display="Editor: Bethany E. Schmidt" xr:uid="{690C505B-31AB-4524-8651-9F753F00912C}"/>
    <hyperlink ref="R3018" location="'Author Note'!A1136" display="Editor: Jason Warr" xr:uid="{7930C71C-98E8-48A3-AA35-BE0BA3C06F4A}"/>
    <hyperlink ref="C3019" r:id="rId4595" xr:uid="{9D2F853A-EE11-4789-839C-0FFFFBAC892B}"/>
    <hyperlink ref="P3019" location="'Author Note'!A1137" display="Author: Jon-Arild Johannessen" xr:uid="{413379E0-8187-44B2-856B-6BF53D53ADCA}"/>
    <hyperlink ref="B3019" r:id="rId4596" xr:uid="{E10A31B2-9A4F-4D3A-A060-671154C923D7}"/>
    <hyperlink ref="P3020" location="'Author Note'!A1138" display="Author: Michael Saker" xr:uid="{777F46D8-54B5-4E53-BFCC-1B63812E1B8F}"/>
    <hyperlink ref="Q3020" location="'Author Note'!A1139" display="Author: Leighton Evans" xr:uid="{2A931045-5A15-4AAE-B205-158F5DE873C2}"/>
    <hyperlink ref="B3020" r:id="rId4597" display="https://www.emerald.com/insight/publication/doi/10.1108/9781839091391" xr:uid="{195CEA62-9203-48F3-86EB-E5D89A8E402C}"/>
    <hyperlink ref="C3021" r:id="rId4598" xr:uid="{1000B8E0-B4AB-4B66-A3D0-4C6F4920609F}"/>
    <hyperlink ref="B3021" r:id="rId4599" display="https://www.emerald.com/insight/publication/doi/10.1108/9781800434486" xr:uid="{EB08F073-2B0D-41B5-B814-83AB5C2E499D}"/>
    <hyperlink ref="P3021" location="'Author Note'!A1140" display="Author: David Thore Gravesen" xr:uid="{067725CA-1EA4-4907-92BB-13493B4D759D}"/>
    <hyperlink ref="Q3021:S3021" location="'Author Note'!A1140" display="Author: David Thore Gravesen" xr:uid="{2FE9E8A6-8713-43AC-813A-A9F23B2C05EF}"/>
    <hyperlink ref="Q3021" location="'Author Note'!A1141" display="Author: Kaz Stuart" xr:uid="{40B2E87B-279C-43FE-B2C6-CE70A91C21E1}"/>
    <hyperlink ref="R3021" location="'Author Note'!A1142" display="Author: Mette Bunting" xr:uid="{6A2B59B9-AACD-4B1B-B48E-20D802C3C7B9}"/>
    <hyperlink ref="S3021" location="'Author Note'!A1143" display="Author: Sidse Hølvig Mikkelsen" xr:uid="{5F7B1B24-8D04-493A-98A5-13898E2A26D5}"/>
    <hyperlink ref="T3021" location="'Author Note'!A1144" display="Author: Peter Hornbæk Frostholm" xr:uid="{5A8A0647-5FCF-40E4-AAAB-9014C899CCE5}"/>
    <hyperlink ref="C3022" r:id="rId4600" display="https://www.emerald.com/insight/publication/acronym/EGEG" xr:uid="{03B0C312-D09C-44C5-B333-DDF8BD8268EB}"/>
    <hyperlink ref="B3022" r:id="rId4601" display="https://www.emerald.com/insight/publication/doi/10.1108/9781800438064" xr:uid="{EFB7FF63-2C95-4D6F-BE0E-DAE655907A94}"/>
    <hyperlink ref="Q3022" location="'Author Note'!A1145" display="Editor: Abdul Rahman Jaaffar" xr:uid="{4B1292A4-65DE-4CCF-8B17-79624EB427E5}"/>
    <hyperlink ref="C3023" r:id="rId4602" xr:uid="{CFC1B61C-3542-4D68-8891-17641E199674}"/>
    <hyperlink ref="B3023" r:id="rId4603" display="https://www.emerald.com/insight/publication/doi/10.1108/9781800432949" xr:uid="{2C2DB6D1-829A-4E2F-9A7A-05613C64F8D8}"/>
    <hyperlink ref="P3023" location="'Author Note'!A1147" display="Author: Jingrong Tong" xr:uid="{44E11CBD-8102-4FFC-B496-B3F4394B7C53}"/>
    <hyperlink ref="Q3023" location="'Author Note'!A1147" display="Author: Landong Zuo" xr:uid="{D04C1A3E-0EE4-4A71-9864-8BB67EB103BB}"/>
    <hyperlink ref="C1202" r:id="rId4604" display="https://www.emerald.com/insight/publication/issn/2040-7246" xr:uid="{B7D4623C-30EA-4A7B-8CF3-6E523590D257}"/>
    <hyperlink ref="C1422" r:id="rId4605" display="https://www.emerald.com/insight/publication/issn/2040-7246" xr:uid="{1642DD21-E61D-4BBE-9B45-A17D8187BFF9}"/>
    <hyperlink ref="C1437" r:id="rId4606" display="https://www.emerald.com/insight/publication/issn/2040-7246" xr:uid="{94A98662-5DAB-45D9-888A-92D3FEBE025D}"/>
    <hyperlink ref="C1555" r:id="rId4607" display="https://www.emerald.com/insight/publication/issn/2040-7246" xr:uid="{819B4EE8-98BF-4234-A63C-BE15A2FFA72F}"/>
    <hyperlink ref="C1693" r:id="rId4608" display="https://www.emerald.com/insight/publication/issn/2040-7246" xr:uid="{027DD419-F52F-48F0-B4A7-84B114D464B2}"/>
    <hyperlink ref="C1890" r:id="rId4609" display="https://www.emerald.com/insight/publication/issn/2040-7246" xr:uid="{9A7915C1-20FA-4F54-AA7B-09F00A0CD629}"/>
    <hyperlink ref="C2224" r:id="rId4610" display="https://www.emerald.com/insight/publication/issn/2040-7246" xr:uid="{07159874-BA91-463D-84CF-001F503F5014}"/>
    <hyperlink ref="C2326" r:id="rId4611" display="https://www.emerald.com/insight/publication/issn/2040-7246" xr:uid="{BD202953-07FF-43E9-A020-B5288D195D85}"/>
    <hyperlink ref="C2446" r:id="rId4612" display="https://www.emerald.com/insight/publication/issn/2040-7246" xr:uid="{3D1BCF77-14FF-46FE-BCD8-C4D3B6A00B82}"/>
    <hyperlink ref="C2633" r:id="rId4613" display="https://www.emerald.com/insight/publication/issn/2040-7246" xr:uid="{24B84628-B3F8-4B4C-934E-34F1CB836F72}"/>
    <hyperlink ref="C3024" r:id="rId4614" display="https://www.emerald.com/insight/publication/issn/2040-7246" xr:uid="{CCC10D0B-CB5E-4D48-A9C7-F3154FD07ED4}"/>
    <hyperlink ref="B3024" r:id="rId4615" display="https://www.emerald.com/insight/publication/doi/10.1108/S2040-7246202111" xr:uid="{9BA563A0-8A6E-4B7A-8B16-C2A1253154DB}"/>
    <hyperlink ref="P3024" location="'Author Note'!A202" display="Edited by Paul Jones" xr:uid="{B3054F2B-7E66-4236-A093-8E2850C07C8C}"/>
    <hyperlink ref="Q3024" location="'Author Note'!A1148" display="Editor:  _x0009_Nikolaos Apostolopoulos" xr:uid="{87771598-103D-40BB-B4FA-34A9F12239BE}"/>
    <hyperlink ref="R3024" location="'Author Note'!A1149" display="Editor: Alexandros Kakouris" xr:uid="{CA7B48D8-56D2-410A-B79D-494422BB3CAD}"/>
    <hyperlink ref="S3024" location="'Author Note'!A1150" display="Editor: Christopher Moon" xr:uid="{D9821923-F2B8-4D4F-8E5E-4CA2C4560B5D}"/>
    <hyperlink ref="T3024" location="'Author Note'!A1152" display="Editor: Vanessa Ratten" xr:uid="{B9CDD629-4F80-4329-BED0-CBFBB664881A}"/>
    <hyperlink ref="U3024" location="'Author Note'!A1151" display="Editor: Andreas Walmsley " xr:uid="{F5B7F3FE-BD65-4478-9B1B-B76E773986FC}"/>
    <hyperlink ref="B3025" r:id="rId4616" display="https://www.emerald.com/insight/publication/doi/10.1108/S1572-8323202129" xr:uid="{BC643043-6285-49D9-B640-7F8BE0C29432}"/>
    <hyperlink ref="C3025" r:id="rId4617" display="https://www.emerald.com/insight/publication/issn/1572-8323" xr:uid="{025E0009-DAE1-44B3-8286-E2DE90C2C2ED}"/>
    <hyperlink ref="C3026" r:id="rId4618" xr:uid="{E2F46A37-8A87-4AF8-91E8-76E232CAC8CD}"/>
    <hyperlink ref="B3026" r:id="rId4619" display="https://www.emerald.com/insight/publication/doi/10.1108/9781839827228" xr:uid="{D7246F5E-24CC-43D0-BCC3-A4E1ED61DCB4}"/>
    <hyperlink ref="P3026" location="'Author Note'!A1153" display="Author: Alana Mann" xr:uid="{5DCB3C62-EB59-49A0-AA81-57BEF8B94DAF}"/>
    <hyperlink ref="P3025" location="'Author Note'!A1154" display="Editor: Madhumita Chatterji" xr:uid="{C73F2856-627D-42C5-BE7A-4A43AADEBD2A}"/>
    <hyperlink ref="Q3025" location="'Author Note'!A1155" display="Editor: Partha Gangopadhyay" xr:uid="{D512DB9E-E4A5-4BE5-B186-7FDFAE7CFCFB}"/>
    <hyperlink ref="P3027" location="'Author Note'!A1156" display="Author: Islam Abdelbary" xr:uid="{D6C4E766-FEAF-40CA-B8F2-AF732C80863F}"/>
    <hyperlink ref="B3027" r:id="rId4620" display="https://www.emerald.com/insight/publication/doi/10.1108/9781839823183" xr:uid="{DCAD67EE-FA39-4EAB-8726-6D4DAE08D57E}"/>
    <hyperlink ref="C3028" r:id="rId4621" xr:uid="{39134F70-EB7C-44BA-8ED8-C20D2A8978DB}"/>
    <hyperlink ref="P3028" location="'Author Note'!A1157" display="Authors: Umesh Chandra Pandey" xr:uid="{C883A4CF-BD6F-46BD-937E-00AB77EDB185}"/>
    <hyperlink ref="Q3028:S3028" location="'Author Note'!A1157" display="Authors: Umesh Chandra Pandey" xr:uid="{152D23F8-C585-4F59-A112-4DDA98FBAFCD}"/>
    <hyperlink ref="Q3028" location="'Author Note'!A1158" display="Authors: Subash Ranjan Nayak" xr:uid="{86C142F7-C079-407B-AF30-A791DF0E04B9}"/>
    <hyperlink ref="R3028" location="'Author Note'!A1159" display="Authors: Krishna Roka" xr:uid="{4F2A4B00-2860-4336-B147-3A2FBFB79473}"/>
    <hyperlink ref="S3028" location="'Author Note'!A1160" display="Authors: Trilok Kumar Jain" xr:uid="{292CF0C1-57A6-4F8F-B250-A0C7FD009517}"/>
    <hyperlink ref="B3029" r:id="rId4622" display="https://www.emerald.com/insight/publication/doi/10.1108/9781800712645" xr:uid="{331AFA32-38BB-4C7D-A2A6-95731901BE9F}"/>
    <hyperlink ref="P3029" location="'Author Note'!A1161" display="Editor: Mark Anthony Camilleri" xr:uid="{7C670254-BEEB-4DD7-98D0-8CB7705CB289}"/>
    <hyperlink ref="C3030" r:id="rId4623" display="https://www.emerald.com/insight/publication/acronym/fi" xr:uid="{EAAC8CD1-7A1C-402F-86B3-94F336F6D7FF}"/>
    <hyperlink ref="B3030" r:id="rId4624" display="https://www.emerald.com/insight/publication/doi/10.1108/9781787691797" xr:uid="{53813153-090D-4F24-8672-91D9CF677785}"/>
    <hyperlink ref="P3030" location="'Author Note'!A1162" display="Authors: Aleksandra Pavićević" xr:uid="{4C5E93AA-E3C0-4437-A95B-2C9FA98FFD10}"/>
    <hyperlink ref="B3028" r:id="rId4625" display="https://www.emerald.com/insight/publication/doi/10.1108/9781800717091" xr:uid="{DBCE8E68-3060-4DCE-8B9E-B8DCA59B320E}"/>
    <hyperlink ref="C3031" r:id="rId4626" xr:uid="{E083EBCD-6E38-46FF-9990-20E8A788FD69}"/>
    <hyperlink ref="B3031" r:id="rId4627" display="https://www.emerald.com/insight/publication/doi/10.1108/9781800710740" xr:uid="{34934FBC-7AB6-43F6-8400-C7014426B3C0}"/>
    <hyperlink ref="P3031" location="'Author Note'!A1163" display="Authors: Sally Myers" xr:uid="{2C6279EA-4C2D-495A-B500-250374E7C2BD}"/>
    <hyperlink ref="C3032" r:id="rId4628" xr:uid="{BAE8BC16-ED78-46A3-9D99-01E52CD4D8A6}"/>
    <hyperlink ref="B3032" r:id="rId4629" display="https://www.emerald.com/insight/publication/doi/10.1108/9781789735116" xr:uid="{18B359E8-ED27-432E-A5D6-CCB9E3EFAB85}"/>
    <hyperlink ref="P3032" location="'Author Note'!A1164" display="Author: Marilena Antoniadou" xr:uid="{CFB7C828-A75B-4E8E-902B-2A848D5490F9}"/>
    <hyperlink ref="Q3032" location="'Author Note'!A1165" display="Author: Mark Crowder" xr:uid="{2BC40D5E-FD20-41B2-A9D7-5DACD2EE3651}"/>
    <hyperlink ref="P3033" location="'Author Note'!A1166" display="Author: Marilena Antoniadou" xr:uid="{588221FF-C77E-4462-8D14-E2E5ECF8C431}"/>
    <hyperlink ref="B3033" r:id="rId4630" display="https://www.emerald.com/insight/publication/doi/10.1108/9781800438408" xr:uid="{EFFD3CCA-DFD9-4574-800A-1E1E352B3265}"/>
    <hyperlink ref="C3034" r:id="rId4631" xr:uid="{03EA9CD4-3F60-4633-9016-5EEB7252B304}"/>
    <hyperlink ref="B3035" r:id="rId4632" display="https://www.emerald.com/insight/publication/doi/10.1108/9781800437241" xr:uid="{2A95F490-98B8-43AC-8B42-E80A96C90B55}"/>
    <hyperlink ref="P3035" location="'Author Note'!A1167" display="Author: Linnette R. L. Werner" xr:uid="{2B4E3491-53C9-45E3-B772-98EA8D5ED0AD}"/>
    <hyperlink ref="Q3035" location="'Author Note'!A1168" display="Author: David Hellstrom" xr:uid="{678C01E0-2708-4592-AE7F-A7F73DE14DEB}"/>
    <hyperlink ref="P3034" location="'Author Note'!A1169" display="Author: Aidan Gillespie" xr:uid="{14F57900-A19B-400D-8F85-09FB852B7FCD}"/>
    <hyperlink ref="B3034" r:id="rId4633" display="https://www.emerald.com/insight/publication/doi/10.1108/9781839825842" xr:uid="{9B53B09B-9E05-400A-816E-E93218E47227}"/>
    <hyperlink ref="C3035" r:id="rId4634" xr:uid="{1866B738-91EC-4E32-9E46-A5C280CE8A02}"/>
    <hyperlink ref="C1852" r:id="rId4635" display="https://www.emerald.com/insight/publication/issn/2058-8801" xr:uid="{C6FADA68-7230-402B-82C5-23B3FC1E20D8}"/>
    <hyperlink ref="C1945" r:id="rId4636" display="https://www.emerald.com/insight/publication/issn/2058-8801" xr:uid="{F7489ECF-ED8C-4D24-ABBA-9745744B795A}"/>
    <hyperlink ref="C2011" r:id="rId4637" display="https://www.emerald.com/insight/publication/issn/2058-8801" xr:uid="{1FACE5EE-E45D-4376-99D4-FC2AD0DDEDBC}"/>
    <hyperlink ref="C2240" r:id="rId4638" display="https://www.emerald.com/insight/publication/issn/2058-8801" xr:uid="{2667A715-3A2B-44B9-8CCA-6C5281E0D338}"/>
    <hyperlink ref="C2280" r:id="rId4639" display="https://www.emerald.com/insight/publication/issn/2058-8801" xr:uid="{E67F3392-A17B-4342-BA63-3666D218B5B0}"/>
    <hyperlink ref="C2546" r:id="rId4640" display="https://www.emerald.com/insight/publication/issn/2058-8801" xr:uid="{AA0E5EA2-F836-4DB4-BB89-FEB89819424D}"/>
    <hyperlink ref="C2975" r:id="rId4641" display="https://www.emerald.com/insight/publication/issn/2058-8801" xr:uid="{40EC6589-57DB-402A-9F9D-01D1609E7BA9}"/>
    <hyperlink ref="B3036" r:id="rId4642" display="https://www.emerald.com/insight/publication/doi/10.1108/9781800435261" xr:uid="{C7D7FDA1-5B61-4DBF-AF3C-9B27F39F107D}"/>
    <hyperlink ref="P3036" location="'Author Note'!A1170" display="Author: Alexander Manu" xr:uid="{4F7561EA-C021-4949-9041-76ACA7414D07}"/>
    <hyperlink ref="B3037" r:id="rId4643" display="https://www.emerald.com/insight/publication/doi/10.1108/9781839821486" xr:uid="{3CFCDF8B-4601-44CB-B6BF-C61738A44691}"/>
    <hyperlink ref="P3037" location="'Author Note'!A1171" display="Author: Rebekah Schulz" xr:uid="{21E33BD7-D684-47CE-8C33-1F54FE62398D}"/>
    <hyperlink ref="Q3037:R3037" location="'Author Note'!A1170" display="Author: Alexander Manu" xr:uid="{F0BE2EB0-35D4-42F3-8444-EEE567925A8A}"/>
    <hyperlink ref="Q3037" location="'Author Note'!A1172" display="Author: Andrew Sense" xr:uid="{407A50AF-BD6A-4D7C-85F4-F25EC6FFFFA6}"/>
    <hyperlink ref="R3037" location="'Author Note'!A1173" display="Author: Matthew Pepper" xr:uid="{6217657F-628D-4FBC-9178-51DD8E093772}"/>
    <hyperlink ref="B3038" r:id="rId4644" display="https://www.emerald.com/insight/publication/doi/10.1108/9781787694897" xr:uid="{F8C0C855-062D-4B01-B225-69187D599DA5}"/>
    <hyperlink ref="C3038" r:id="rId4645" display="https://www.emerald.com/insight/publication/acronym/espmp" xr:uid="{6406B5A2-5F5C-4A9C-A7B7-A91B882B90C8}"/>
    <hyperlink ref="P3038" location="'Author Note'!A1174" display="Editor: Asya Draganova" xr:uid="{17F62808-7943-47B3-A1CC-0674C96BD250}"/>
    <hyperlink ref="Q3038:R3038" location="'Author Note'!A1174" display="Editor: Asya Draganova" xr:uid="{8695CFA8-33ED-408E-89B4-D14E1A73A7FB}"/>
    <hyperlink ref="Q3038" location="'Author Note'!A1175" display="Editor: Shane Blackman" xr:uid="{776296B6-F2BB-4963-8AE3-34D0612C80CD}"/>
    <hyperlink ref="R3038" location="'Author Note'!A1176" display="Editor: Andy Bennett" xr:uid="{064B818B-CB82-4D81-8658-B92A4FCCD3A5}"/>
    <hyperlink ref="B3039" r:id="rId4646" display="https://www.emerald.com/insight/publication/doi/10.1108/9781800439009" xr:uid="{14CB4488-9DFC-4F63-9091-763098AAD8BC}"/>
    <hyperlink ref="P3039" location="'Author Note'!A1177" display="Editor: Filippo Grasso" xr:uid="{7D7BCCBF-E3A8-4D2B-A420-7F5AD0E49528}"/>
    <hyperlink ref="Q2231" location="'Author Note'!A225" display="Edited by Bruno S. Sergi" xr:uid="{ABA96166-B091-4698-830D-C93D87454755}"/>
    <hyperlink ref="P2483" location="'Author Note'!A225" display="Editor: Bruno S. Sergi  " xr:uid="{E75D8813-341F-439B-A4E5-CB36606C9BAB}"/>
    <hyperlink ref="Q3039" location="'Author Note'!A225" display="Editor: Bruno S. Sergi  " xr:uid="{D7224337-8D99-4547-9BE0-F385E1EA0D0E}"/>
    <hyperlink ref="B3040" r:id="rId4647" display="https://www.emerald.com/insight/publication/doi/10.1108/9781838671228" xr:uid="{3B452360-530B-4655-BCBE-38AF456E4EE9}"/>
    <hyperlink ref="P3040" location="'Author Note'!A1178" display="Author: Eunika Mercier-Laurent" xr:uid="{3B7D58AD-DCDB-4207-A85F-ED4E84821FF7}"/>
    <hyperlink ref="Q3040" location="'Author Note'!A1179" display="Author: Leif Edvinsson" xr:uid="{54AEBA3B-49E2-4999-A801-08A97BC3FC08}"/>
    <hyperlink ref="C3041" r:id="rId4648" xr:uid="{710EE778-9399-4C8A-A8F1-502A9773A670}"/>
    <hyperlink ref="B3041" r:id="rId4649" display="https://www.emerald.com/insight/publication/doi/10.1108/S0743-4154202139A" xr:uid="{DEC7C2DE-A801-4ECD-87DD-3368BEC89682}"/>
    <hyperlink ref="B3042" r:id="rId4650" display="https://www.emerald.com/insight/publication/doi/10.1108/9781800710368" xr:uid="{C56F5B9D-BC59-4E2C-9A56-897EEE64B764}"/>
    <hyperlink ref="P3042" location="'Author Note'!A1180" display="Author: Peter Curwen" xr:uid="{E19516A3-C16E-4087-A1A4-6B33DCD7A5C4}"/>
    <hyperlink ref="Q3042" location="'Author Note'!A1181" display="Author: Jason Whalley" xr:uid="{27E338FB-2CA7-47AE-8EE5-41799BDACA33}"/>
    <hyperlink ref="C2780" r:id="rId4651" xr:uid="{482CD479-D077-48C4-B66F-055F70909C7D}"/>
    <hyperlink ref="C2919" r:id="rId4652" xr:uid="{48C8B835-78B9-442E-9874-1E5F1001E111}"/>
    <hyperlink ref="C3051" r:id="rId4653" xr:uid="{B02FF87F-03D9-47F6-A3D0-C5B5A40D681F}"/>
    <hyperlink ref="B3051" r:id="rId4654" display="https://www.emerald.com/insight/publication/doi/10.1108/S2053-7697202134" xr:uid="{1F838102-486D-47F2-9B4F-29D4716DD073}"/>
    <hyperlink ref="B3057" r:id="rId4655" display="https://www.emerald.com/insight/publication/doi/10.1108/S1571-0386202128" xr:uid="{AB01663D-B1FE-4810-8965-D285B13B6D62}"/>
    <hyperlink ref="C3057" r:id="rId4656" xr:uid="{1494A51B-D89B-4FD7-B2AD-EE6E826C1991}"/>
    <hyperlink ref="B3043" r:id="rId4657" display="https://www.emerald.com/insight/publication/doi/10.1108/9781787145993" xr:uid="{DB509081-D1DB-4ACB-973E-7A177175F5B4}"/>
    <hyperlink ref="P3043" location="'Author Note'!A1182" display="Author: Antonie T. Knoppers" xr:uid="{E8F9C418-B926-43F2-B780-2217B7E744D7}"/>
    <hyperlink ref="Q3043" location="'Author Note'!A1183" display="Author: Milly Obdeijn" xr:uid="{BA37924C-2A7D-43B3-B649-0349EC907BFB}"/>
    <hyperlink ref="R3043" location="'Author Note'!A1184" display="Author: Steffen R. Giessner" xr:uid="{C03DF8AE-CE7A-4466-BF22-3C07F595E044}"/>
    <hyperlink ref="B3044" r:id="rId4658" display="https://www.emerald.com/insight/publication/doi/10.1108/9781839095542" xr:uid="{A83FD758-084E-42EA-95BB-0B385C3E2B07}"/>
    <hyperlink ref="P3044" location="'Author Note'!A1185" display="Editor: Elaine L. Ritch" xr:uid="{7FDD9668-49AE-49D0-AA44-4009934DF53E}"/>
    <hyperlink ref="Q3044" location="'Author Note'!A1186" display="Editor: Julie McColl" xr:uid="{F82ADDF7-678D-473D-AA9B-6BC52E8839F6}"/>
    <hyperlink ref="B3045" r:id="rId4659" display="https://www.emerald.com/insight/publication/doi/10.1108/9781838676599" xr:uid="{A310164F-500F-4D7E-AB93-6B740494A2C3}"/>
    <hyperlink ref="Q3045" location="'Author Note'!A1189" display="Author: Ron Culp" xr:uid="{8632E2FB-C766-4D50-BC6C-A2656603E38D}"/>
    <hyperlink ref="P3045" location="'Author Note'!A1188" display="Author: Matthew W. Ragas, " xr:uid="{9482DB7A-1406-447E-9EBC-CE827A6A3FB6}"/>
    <hyperlink ref="C946" r:id="rId4660" xr:uid="{D9F91B89-4FE3-41B7-A7B4-C9984E3A7B54}"/>
    <hyperlink ref="C1060" r:id="rId4661" xr:uid="{C75961B6-05D0-4307-93EE-9ED04D8345C9}"/>
    <hyperlink ref="C1123" r:id="rId4662" xr:uid="{095C31FA-CD40-4B6E-A4BD-A24CC0A85851}"/>
    <hyperlink ref="C1178" r:id="rId4663" xr:uid="{634F90A4-3FA9-4B68-B3C3-AF2B3D909EC7}"/>
    <hyperlink ref="C1253" r:id="rId4664" xr:uid="{C262450F-2298-4151-81C5-230C156C40CF}"/>
    <hyperlink ref="C1285" r:id="rId4665" xr:uid="{8A9BDE8C-5D55-489D-9BE5-A98E33A377F1}"/>
    <hyperlink ref="C1461" r:id="rId4666" xr:uid="{5DD46CB8-F909-4797-BC47-FA2854624B40}"/>
    <hyperlink ref="C1698" r:id="rId4667" xr:uid="{79DEEF8B-9311-4C75-9028-6C51B20D3FA2}"/>
    <hyperlink ref="C1593" r:id="rId4668" xr:uid="{DD635231-77D9-4400-BAA2-82F2FFBB8A83}"/>
    <hyperlink ref="C1737" r:id="rId4669" xr:uid="{E4F164B0-C279-440A-B114-59B23D65AAD5}"/>
    <hyperlink ref="C1859" r:id="rId4670" xr:uid="{B89547B5-500A-4489-8CD6-64310D890F74}"/>
    <hyperlink ref="C2234" r:id="rId4671" xr:uid="{CC085B11-E3BC-409D-BD93-FAE6D2663094}"/>
    <hyperlink ref="C2568" r:id="rId4672" xr:uid="{2AA3139D-3269-48EF-A8B3-B784A52BE482}"/>
    <hyperlink ref="C3046" r:id="rId4673" xr:uid="{E7EA017E-82E1-4633-B8D5-10D670AF566C}"/>
    <hyperlink ref="B3046" r:id="rId4674" display="https://www.emerald.com/insight/publication/doi/10.1108/S0163-786X202144" xr:uid="{1C50016F-5778-465D-9B66-FAB5551F09B3}"/>
    <hyperlink ref="P3046" location="'Author Note'!A1187" display="Editor: Lisa Leitz" xr:uid="{D6801677-FB59-4FBD-AF94-794CC7307059}"/>
    <hyperlink ref="P2568" location="'Author Note'!A1187" display="Editor: Lisa Leitz" xr:uid="{282A59E7-6B77-4FD1-8ABD-C0BBFDF4E18A}"/>
    <hyperlink ref="B3047" r:id="rId4675" display="https://www.emerald.com/insight/publication/doi/10.1108/9781800435186" xr:uid="{9CA91BC6-9235-4B77-8DDE-1756286D1D31}"/>
    <hyperlink ref="P3047" location="'Author Note'!A1190" display="Author: Susan J. Sample" xr:uid="{CE66EC27-7E96-4655-871E-BB68334CF013}"/>
    <hyperlink ref="B3048" r:id="rId4676" display="https://www.emerald.com/insight/publication/doi/10.1108/S1745-8862202115" xr:uid="{2C8E57DB-A8E8-4A5F-8FCC-9312B157FA46}"/>
    <hyperlink ref="C814" r:id="rId4677" display="https://www.emerald.com/insight/publication/issn/1745-8862" xr:uid="{4F587693-E1A0-41A7-97CF-20604506C6FB}"/>
    <hyperlink ref="C930" r:id="rId4678" display="https://www.emerald.com/insight/publication/issn/1745-8862" xr:uid="{4D2DDCC1-CA09-4EFF-9629-58F7EA170175}"/>
    <hyperlink ref="C1054" r:id="rId4679" display="https://www.emerald.com/insight/publication/issn/1745-8862" xr:uid="{0D5A858F-37FD-4599-8DF6-44B39C1FAFD5}"/>
    <hyperlink ref="C1203" r:id="rId4680" display="https://www.emerald.com/insight/publication/issn/1745-8862" xr:uid="{5F373663-A870-40D9-B179-EFAF27578567}"/>
    <hyperlink ref="C1374" r:id="rId4681" display="https://www.emerald.com/insight/publication/issn/1745-8862" xr:uid="{48086E8C-A289-4718-B16C-9BF9678C67DF}"/>
    <hyperlink ref="C1484" r:id="rId4682" display="https://www.emerald.com/insight/publication/issn/1745-8862" xr:uid="{4A3CD689-12EE-49BD-BC3F-647821E696C8}"/>
    <hyperlink ref="C1618" r:id="rId4683" display="https://www.emerald.com/insight/publication/issn/1745-8862" xr:uid="{9CA368DB-DA24-4202-B0E4-B65CD4B7EC37}"/>
    <hyperlink ref="C1786" r:id="rId4684" display="https://www.emerald.com/insight/publication/issn/1745-8862" xr:uid="{14A70254-BA68-42A9-9ABD-D5365C0530CB}"/>
    <hyperlink ref="C2033" r:id="rId4685" display="https://www.emerald.com/insight/publication/issn/1745-8862" xr:uid="{636C7D91-FF1F-4D05-84A5-8D1937004532}"/>
    <hyperlink ref="C2281" r:id="rId4686" display="https://www.emerald.com/insight/publication/issn/1745-8862" xr:uid="{A68C81A0-48FD-4DAD-89D0-346EEAFBA485}"/>
    <hyperlink ref="C2593" r:id="rId4687" display="https://www.emerald.com/insight/publication/issn/1745-8862" xr:uid="{28750E22-B00E-4D9A-B089-0A9182E51F38}"/>
    <hyperlink ref="C3048" r:id="rId4688" display="https://www.emerald.com/insight/publication/issn/1745-8862" xr:uid="{E213D5DA-1F5B-446C-9EE9-0D30A7456507}"/>
    <hyperlink ref="P3048" location="'Author Note'!A471" display="Editor: Alain Verbeke" xr:uid="{3BA021E6-42EA-4599-9B1B-499B3DCC594C}"/>
    <hyperlink ref="Q3048" location="'Author Note'!A470" display="Editor: Rob van Tulder" xr:uid="{BC2D5914-7EDD-4CB1-80B4-04328249611E}"/>
    <hyperlink ref="R3048" location="'Author Note'!A1191" display="Editor: Yingqi Wei" xr:uid="{A0FB060F-19A5-43C2-80C0-BADA0FBB0922}"/>
    <hyperlink ref="S3048" location="'Author Note'!A1192" display="Editor: Elizabeth L Rose " xr:uid="{3619EEA9-53B7-4984-8A7A-0D1A030C1539}"/>
    <hyperlink ref="B3049" r:id="rId4689" display="https://www.emerald.com/insight/publication/doi/10.1108/9781800438965" xr:uid="{4601EAD0-84C0-4A12-B6A4-36A5CAF5F453}"/>
    <hyperlink ref="P3049" location="'Author Note'!A1194" display="Editor: Susana Gonçalves" xr:uid="{B24D69AC-90FC-44CF-B6CF-5ABBCAE19E2D}"/>
    <hyperlink ref="Q3049" location="'Author Note'!A1193" display="Editor: Suzanne Majhanovich" xr:uid="{55D6C454-4AF5-468B-8B10-61787652881B}"/>
    <hyperlink ref="C3059" r:id="rId4690" xr:uid="{4AC3ACC8-6187-461D-A10D-4EB96EB3B1C7}"/>
    <hyperlink ref="B3050" r:id="rId4691" display="https://www.emerald.com/insight/publication/doi/10.1108/9781839826108" xr:uid="{6632367D-94A0-4143-81CF-3E46BD7162A4}"/>
    <hyperlink ref="B3052" r:id="rId4692" display="https://www.emerald.com/insight/publication/doi/10.1108/9781839821981" xr:uid="{A3B5C0EE-C3FE-41C9-B350-A9509D885244}"/>
    <hyperlink ref="C3058" r:id="rId4693" xr:uid="{F2017691-B9B3-48B1-A95D-581D6602D14A}"/>
    <hyperlink ref="B3058" r:id="rId4694" display="https://www.emerald.com/insight/publication/doi/10.1108/S1529-2126202130" xr:uid="{B8244D22-6833-48C6-8448-C388E016D0B1}"/>
    <hyperlink ref="P3058" location="'Author Note'!A184" display="Edited by Marcia Texler Segal" xr:uid="{43CE6D88-F997-477E-8A56-B2849C0A5254}"/>
    <hyperlink ref="Q3058" location="'Author Note'!A185" display="Edited by Vasilikie Demos" xr:uid="{1819208F-0F31-445C-838F-B42CC44ABC45}"/>
    <hyperlink ref="B3053" r:id="rId4695" display="https://www.emerald.com/insight/publication/doi/10.1108/9781789733655" xr:uid="{E3836C5A-59C1-416E-BE1E-2CCC0086C024}"/>
    <hyperlink ref="P3053" location="'Author Note'!A1195" display="Editor: James C. Spee" xr:uid="{AFFE70C9-822A-4C48-8D88-7829DC180B30}"/>
    <hyperlink ref="Q3053" location="'Author Note'!A1196" display="Editor: Adela McMurray" xr:uid="{197E3F13-97ED-4E18-BFF4-B6117B2B82BE}"/>
    <hyperlink ref="R3053" location="'Author Note'!A1197" display="Editor: Mark McMillan" xr:uid="{D7576434-ECDD-4016-91C2-51AEF8980BEE}"/>
    <hyperlink ref="P3050" location="'Author Note'!A1198" display="Editor: Prof Steffen Roth" xr:uid="{476E52EF-165A-42B1-8818-58B12D2B96F4}"/>
    <hyperlink ref="Q3050" location="'Author Note'!A1199" display="Editor: Prof Markus Heidingsfelder" xr:uid="{5A60C602-1024-410F-85B2-253ABA627AC9}"/>
    <hyperlink ref="R3050" location="'Author Note'!A1200" display="Editor: Mr Lars Clausen" xr:uid="{8285A5F9-D9DA-45C9-BE6C-2D22003D6388}"/>
    <hyperlink ref="S3050" location="'Author Note'!A1201" display="Editor: Dr Klaus Brønd Laursen" xr:uid="{E93C2CBE-2A6B-4BA3-A959-A94DB253964D}"/>
    <hyperlink ref="P3051" location="'Author Note'!A1202" display="Editor: Krishna K. Tummala" xr:uid="{8C838C5D-3DA8-456A-AE3E-F519F6D8282F}"/>
    <hyperlink ref="P3052" location="'Author Note'!A1203" display="Editor: H. Kent Baker" xr:uid="{48063619-BB2E-4F0F-A42A-677D10B34B33}"/>
    <hyperlink ref="Q3052" location="'Author Note'!A1204" display="Editor: Ehsan Nikbakht" xr:uid="{62979C2A-6F92-4931-9D2D-613A756CEDE8}"/>
    <hyperlink ref="R3052" location="'Author Note'!A1205" display="Editor: Sean Stein Smith" xr:uid="{99E41ACA-40BE-421D-A390-2EFD24FAD014}"/>
    <hyperlink ref="B3054" r:id="rId4696" display="https://www.emerald.com/insight/publication/doi/10.1108/9781800438804" xr:uid="{E484BEDE-DADC-4F94-824E-6AAA47977820}"/>
    <hyperlink ref="P3054" location="'Author Note'!A1206" display="Author: Rajeeve Kaul" xr:uid="{631F4DAD-83E1-456C-93C6-8EE94C5A2737}"/>
    <hyperlink ref="Q3054" location="'Author Note'!A1201" display="Author: Rajeeve Kaul" xr:uid="{11AFA1C0-DA51-42A4-BF73-5A3D8F411B58}"/>
    <hyperlink ref="B3055" r:id="rId4697" display="https://www.emerald.com/insight/publication/doi/10.1108/9781800713147" xr:uid="{5C6EBF26-D77E-41A7-B916-BA0FB499C388}"/>
    <hyperlink ref="P3055" location="'Author Note'!A1208" display="Editor: Dr Ramesh Chandra Das" xr:uid="{0C9242B2-8DC4-4373-8876-CF6171EF634D}"/>
    <hyperlink ref="B3056" r:id="rId4698" display="https://www.emerald.com/insight/publication/doi/10.1108/9781800435780" xr:uid="{DF0AA478-56C5-45D3-8CE8-A6B4311CD480}"/>
    <hyperlink ref="P3056" location="'Author Note'!A1209" display="Editor: Prakash Vel" xr:uid="{25EB1CE7-EC13-4DCB-BF97-E4A17694A6E3}"/>
    <hyperlink ref="Q3056" location="'Author Note'!A1210" display="Editor: Dr Boštjan Gomišček" xr:uid="{0822DEFB-01E2-4827-BDEE-E0F18B2ACB45}"/>
    <hyperlink ref="B3059" r:id="rId4699" display="https://www.emerald.com/insight/publication/doi/10.1108/9781800718173" xr:uid="{6E1FD2ED-5763-44D4-A637-78F24EB540A3}"/>
    <hyperlink ref="P3059" location="'Author Note'!A1211" display="Author: Stephanie Chitpin" xr:uid="{DE1D55C8-0F29-4139-A26E-D93FDFBB8970}"/>
    <hyperlink ref="B3060" r:id="rId4700" display="https://www.emerald.com/insight/publication/doi/10.1108/9781839096945" xr:uid="{399365CE-090E-4E7A-8BE4-998133777EC2}"/>
    <hyperlink ref="P3060" location="'Author Note'!A1212" display="Editor: Dr. Martin Einhorn" xr:uid="{BD6AD723-F78D-48D8-800E-FDD5DBFD90DB}"/>
    <hyperlink ref="Q3060" location="'Author Note'!A1213" display="Editor: Prof. Dr. Michael Löffler" xr:uid="{6E1E6328-F645-4A76-8F0D-E563FE9ABCA8}"/>
    <hyperlink ref="R3060" location="'Author Note'!A1214" display="Editor: Dr. Emanuel de Bellis" xr:uid="{67561A2F-A7E7-4DF3-A5D4-DA9E36E5341D}"/>
    <hyperlink ref="S3060" location="'Author Note'!A1215" display="Editor: Prof. Dr. Andreas Herrmann" xr:uid="{C7C5BED8-0563-4D58-AEE2-76E16772E4D3}"/>
    <hyperlink ref="T3060" location="'Author Note'!A1216" display="Editor: Pia Burghartz" xr:uid="{704E72BF-400B-4140-AA19-53515703B2CB}"/>
    <hyperlink ref="F2947" r:id="rId4701" xr:uid="{F8A9CC4E-DE36-425F-BB1C-F1E3B9D84FAB}"/>
    <hyperlink ref="C3062" r:id="rId4702" xr:uid="{A7164ECD-67C3-4D94-9B81-614BC6BC7A2B}"/>
    <hyperlink ref="C3063" r:id="rId4703" xr:uid="{AA273F6E-241F-43AF-8957-44F1E437330C}"/>
    <hyperlink ref="B3063" r:id="rId4704" display="https://www.emerald.com/insight/publication/doi/10.1108/9781800713529" xr:uid="{70C49A8D-4583-4ACE-BCC8-D4F5A3708988}"/>
    <hyperlink ref="P3063" location="'Author Note'!A1217" display="Author: Paul Crawford" xr:uid="{49AECB94-105B-43D1-B85D-4F6330B849D0}"/>
    <hyperlink ref="Q3063" location="'Author Note'!A1218" display="Author: Alana Mann" xr:uid="{903B136F-3919-48EB-BCFE-528F3FE4F6DA}"/>
    <hyperlink ref="B3061" r:id="rId4705" display="https://www.emerald.com/insight/publication/doi/10.1108/9781800714588" xr:uid="{5FC2CF40-B44A-49C4-AE7D-B2E7F809354F}"/>
    <hyperlink ref="P3061" location="'Author Note'!A1219" display="Author: Wendy M. Edmonds" xr:uid="{88F50F10-276F-4364-BC1F-92CA1720F9E6}"/>
    <hyperlink ref="B3062" r:id="rId4706" display="https://www.emerald.com/insight/publication/doi/10.1108/9781839827860" xr:uid="{40793CCE-7C42-410C-90FF-C48BB63F8C29}"/>
    <hyperlink ref="P3062" location="'Author Note'!A1220" display="Author: David Honeywell" xr:uid="{758CEF9A-BC7D-4E9F-8940-D25BF65C9CB2}"/>
    <hyperlink ref="B3064" r:id="rId4707" display="https://www.emerald.com/insight/publication/doi/10.1108/9781839828607" xr:uid="{29E146EA-B602-48F0-9830-C3C73424B589}"/>
    <hyperlink ref="P3064" location="'Author Note'!A1221" display="Author: John T. Fleming" xr:uid="{161C7CA8-14FD-4495-826C-7EC1F1BD8006}"/>
    <hyperlink ref="Q3064" location="'Author Note'!A1222" display="Author: Lauren Lawley Head" xr:uid="{DD0E5466-667F-439E-9776-D485588E5E1D}"/>
    <hyperlink ref="B3065" r:id="rId4708" display="https://www.emerald.com/insight/publication/doi/10.1108/9781787566750" xr:uid="{7597D1B6-BC15-47FE-8FE9-755AED5CB577}"/>
    <hyperlink ref="P3065" location="'Author Note'!A1223" display="Author: Elgar Fleisch" xr:uid="{F1D528C2-2C70-41D8-A3F1-C5D8E888A72A}"/>
    <hyperlink ref="Q3065" location="'Author Note'!A1224" display="Author: Christoph Franz" xr:uid="{B8893194-D286-4DB4-9EBC-68C2B8DBDE81}"/>
    <hyperlink ref="R3065" location="'Author Note'!A1225" display="Author: Andreas Herrmann" xr:uid="{91407CD7-3E4A-492D-878D-B888EA205B39}"/>
    <hyperlink ref="C3073" r:id="rId4709" xr:uid="{DDD184DA-6390-4171-B256-EA44FEC5AB3A}"/>
    <hyperlink ref="B3073" r:id="rId4710" display="https://www.emerald.com/insight/publication/doi/10.1108/9781838673291" xr:uid="{3300E56A-EACF-4B16-892D-332D349031EA}"/>
    <hyperlink ref="F3073" r:id="rId4711" xr:uid="{6A2ED0D5-C8EF-432A-BDE2-111F5ED6EBE6}"/>
    <hyperlink ref="P3073" location="'Author Note'!A1226" display="Author: Dr J. Yoon Irons" xr:uid="{85803A7E-57D1-4A5F-84E5-6B44D7E3C699}"/>
    <hyperlink ref="Q3073" location="'Author Note'!A1227" display="Author: Professor Grenville Hancox" xr:uid="{B3A85454-811B-40CB-85D4-6F98DF469A64}"/>
    <hyperlink ref="C6" r:id="rId4712" display="https://www.emerald.com/insight/publication/acronym/CEA" xr:uid="{FB62657D-ACE0-4101-A056-8291F07EAAA9}"/>
    <hyperlink ref="C8" r:id="rId4713" display="https://www.emerald.com/insight/publication/acronym/CEA" xr:uid="{D5000CC6-E0DE-41E8-82ED-69D290D2DA48}"/>
    <hyperlink ref="C14" r:id="rId4714" display="https://www.emerald.com/insight/publication/acronym/CEA" xr:uid="{7D8E8A37-9CC6-444D-9AF6-226C5DE53868}"/>
    <hyperlink ref="C15" r:id="rId4715" display="https://www.emerald.com/insight/publication/acronym/CEA" xr:uid="{8E6C021A-5D6E-46F9-A807-CAEE8DC4DA42}"/>
    <hyperlink ref="C19" r:id="rId4716" display="https://www.emerald.com/insight/publication/acronym/CEA" xr:uid="{8FB73C88-9C34-4357-8082-310D32CE8B15}"/>
    <hyperlink ref="C21" r:id="rId4717" display="https://www.emerald.com/insight/publication/acronym/CEA" xr:uid="{5738591E-E645-469E-BCC0-25EA1CF38EB8}"/>
    <hyperlink ref="C22" r:id="rId4718" display="https://www.emerald.com/insight/publication/acronym/CEA" xr:uid="{45EA485E-6FC0-4356-A21E-8FC03E10FBD4}"/>
    <hyperlink ref="C26" r:id="rId4719" display="https://www.emerald.com/insight/publication/acronym/CEA" xr:uid="{77BD67EE-DDE5-41AB-8B22-CBD1744E6849}"/>
    <hyperlink ref="C36" r:id="rId4720" display="https://www.emerald.com/insight/publication/acronym/CEA" xr:uid="{057F9332-0CA8-40A7-9999-667708593A6D}"/>
    <hyperlink ref="C40" r:id="rId4721" display="https://www.emerald.com/insight/publication/acronym/CEA" xr:uid="{2BA76900-2C5D-471F-ABA1-9A9D0A722E36}"/>
    <hyperlink ref="C51" r:id="rId4722" display="https://www.emerald.com/insight/publication/acronym/CEA" xr:uid="{F49846BE-8585-46CA-A989-7A99073523E2}"/>
    <hyperlink ref="C57" r:id="rId4723" display="https://www.emerald.com/insight/publication/acronym/CEA" xr:uid="{3DE0809E-403A-4E5B-87C3-7BA3E4F7E01A}"/>
    <hyperlink ref="C58" r:id="rId4724" display="https://www.emerald.com/insight/publication/acronym/CEA" xr:uid="{763C7A83-0E74-4180-AA69-CC7597AB5472}"/>
    <hyperlink ref="C150" r:id="rId4725" display="https://www.emerald.com/insight/publication/acronym/CEA" xr:uid="{A4485C0A-3C12-4E91-8A12-23C1C3DE6EF8}"/>
    <hyperlink ref="C159" r:id="rId4726" display="https://www.emerald.com/insight/publication/acronym/CEA" xr:uid="{A7D72FB7-63CD-4C2C-8DE7-B760DE4347A9}"/>
    <hyperlink ref="C181" r:id="rId4727" display="https://www.emerald.com/insight/publication/acronym/CEA" xr:uid="{8101B6EE-995E-48A5-8303-8AD441576E01}"/>
    <hyperlink ref="C297" r:id="rId4728" display="https://www.emerald.com/insight/publication/acronym/CEA" xr:uid="{D5926E4F-3C6A-4C47-905D-6CC56A413A63}"/>
    <hyperlink ref="C305" r:id="rId4729" display="https://www.emerald.com/insight/publication/acronym/CEA" xr:uid="{AED992AB-045E-4514-B4E0-5391D23E2F50}"/>
    <hyperlink ref="C314" r:id="rId4730" display="https://www.emerald.com/insight/publication/acronym/CEA" xr:uid="{6F88A6CC-0D9B-438C-A021-C341040B1FC4}"/>
    <hyperlink ref="C327" r:id="rId4731" display="https://www.emerald.com/insight/publication/acronym/CEA" xr:uid="{36B33FC4-51AA-4DFC-A61D-A346B47FED0E}"/>
    <hyperlink ref="C340" r:id="rId4732" display="https://www.emerald.com/insight/publication/acronym/CEA" xr:uid="{4ECBC193-05FF-4D6E-B651-0C82D2B7C9C4}"/>
    <hyperlink ref="C368" r:id="rId4733" display="https://www.emerald.com/insight/publication/acronym/CEA" xr:uid="{ED19882C-AF0D-413B-9E93-4A62B1EEA57D}"/>
    <hyperlink ref="C369" r:id="rId4734" display="https://www.emerald.com/insight/publication/acronym/CEA" xr:uid="{12AF258F-8FFC-4D2C-994E-EFAEC0E15D2B}"/>
    <hyperlink ref="C370" r:id="rId4735" display="https://www.emerald.com/insight/publication/acronym/CEA" xr:uid="{2DCE776D-D355-4475-9697-558C088264D3}"/>
    <hyperlink ref="C381" r:id="rId4736" display="https://www.emerald.com/insight/publication/acronym/CEA" xr:uid="{29A12201-EF7E-4EA6-AF66-416FE489F8AB}"/>
    <hyperlink ref="C383" r:id="rId4737" display="https://www.emerald.com/insight/publication/acronym/CEA" xr:uid="{9131B63A-E8DE-419A-BEC0-6B6023BD5260}"/>
    <hyperlink ref="C390" r:id="rId4738" display="https://www.emerald.com/insight/publication/acronym/CEA" xr:uid="{1DFDD67A-4DFC-483A-BAA1-A6692D4452E0}"/>
    <hyperlink ref="C391" r:id="rId4739" display="https://www.emerald.com/insight/publication/acronym/CEA" xr:uid="{5311D5FA-95A5-4BBC-A794-0232AD73D145}"/>
    <hyperlink ref="C407" r:id="rId4740" display="https://www.emerald.com/insight/publication/acronym/CEA" xr:uid="{A22D6A0A-88A0-43E9-B343-E1334EAD1F18}"/>
    <hyperlink ref="C416" r:id="rId4741" display="https://www.emerald.com/insight/publication/acronym/CEA" xr:uid="{15FF41BB-C95E-4DC0-BB6B-13FDC410AB13}"/>
    <hyperlink ref="C488" r:id="rId4742" display="https://www.emerald.com/insight/publication/acronym/CEA" xr:uid="{D9ECA1FA-DCBF-44FD-B5D0-0B63C6705DE0}"/>
    <hyperlink ref="C494" r:id="rId4743" display="https://www.emerald.com/insight/publication/acronym/CEA" xr:uid="{F25A113F-AAC0-48EF-9C87-655E6550286E}"/>
    <hyperlink ref="C496" r:id="rId4744" display="https://www.emerald.com/insight/publication/acronym/CEA" xr:uid="{0D7E408A-4CC1-41E4-B11B-FC2B5D569235}"/>
    <hyperlink ref="C506" r:id="rId4745" display="https://www.emerald.com/insight/publication/acronym/CEA" xr:uid="{CF1747DE-42F9-42D8-B6CA-01F76B989508}"/>
    <hyperlink ref="C549" r:id="rId4746" display="https://www.emerald.com/insight/publication/acronym/CEA" xr:uid="{AE218ABD-DD27-4CD4-9D7A-6B1120DAC7DA}"/>
    <hyperlink ref="C560" r:id="rId4747" display="https://www.emerald.com/insight/publication/acronym/CEA" xr:uid="{A97A3037-2AC0-4780-806E-627CE362A32B}"/>
    <hyperlink ref="C562" r:id="rId4748" display="https://www.emerald.com/insight/publication/acronym/CEA" xr:uid="{BEF4F0BE-067E-450F-A137-BD304D08F70C}"/>
    <hyperlink ref="C577" r:id="rId4749" display="https://www.emerald.com/insight/publication/acronym/CEA" xr:uid="{F028597A-3FD3-4EA4-A9BC-054B591329F7}"/>
    <hyperlink ref="C585" r:id="rId4750" display="https://www.emerald.com/insight/publication/acronym/CEA" xr:uid="{37202DD7-4A9E-4C4C-85FC-ABCFEEDCB1BB}"/>
    <hyperlink ref="C586" r:id="rId4751" display="https://www.emerald.com/insight/publication/acronym/CEA" xr:uid="{AA39D3F3-65E0-4DEB-A946-9DF8AA384D1F}"/>
    <hyperlink ref="C603" r:id="rId4752" display="https://www.emerald.com/insight/publication/acronym/CEA" xr:uid="{5A828D93-1E5A-459E-B055-211950BA11A0}"/>
    <hyperlink ref="C670" r:id="rId4753" display="https://www.emerald.com/insight/publication/acronym/CEA" xr:uid="{1E6F42E2-B881-4BBE-9B65-98AA86E47A72}"/>
    <hyperlink ref="C698" r:id="rId4754" display="https://www.emerald.com/insight/publication/acronym/CEA" xr:uid="{528DC8A3-5083-4E95-B3BE-215624D576C5}"/>
    <hyperlink ref="C752" r:id="rId4755" display="https://www.emerald.com/insight/publication/acronym/CEA" xr:uid="{201DA1F8-0A8C-4881-B28F-4FDAAE799034}"/>
    <hyperlink ref="C774" r:id="rId4756" display="https://www.emerald.com/insight/publication/acronym/CEA" xr:uid="{7D7F1E0D-57FD-40DA-941D-FE85CF6E041E}"/>
    <hyperlink ref="C910" r:id="rId4757" display="https://www.emerald.com/insight/publication/acronym/CEA" xr:uid="{128D7FA4-3837-4187-B3BA-7DB16A7B4998}"/>
    <hyperlink ref="C955" r:id="rId4758" display="https://www.emerald.com/insight/publication/acronym/CEA" xr:uid="{3EE99B46-AE36-411C-947E-4BC07054CCFB}"/>
    <hyperlink ref="C968" r:id="rId4759" display="https://www.emerald.com/insight/publication/acronym/CEA" xr:uid="{31D10E8C-C8B8-4D8B-9CEB-256D4A0BBA1D}"/>
    <hyperlink ref="C1076" r:id="rId4760" display="https://www.emerald.com/insight/publication/acronym/CEA" xr:uid="{182E1476-C6C4-431C-AA6B-9171313B1F18}"/>
    <hyperlink ref="C1489" r:id="rId4761" display="https://www.emerald.com/insight/publication/acronym/CEA" xr:uid="{B437EF16-115D-4963-9C7A-7EF96A114F3D}"/>
    <hyperlink ref="C2117" r:id="rId4762" display="https://www.emerald.com/insight/publication/acronym/CEA" xr:uid="{2135D45C-007D-4C9E-AA6C-B3A46067820C}"/>
    <hyperlink ref="C3066" r:id="rId4763" display="https://www.emerald.com/insight/publication/acronym/CEA" xr:uid="{1D91B09A-59D3-402A-9061-66A34A818A04}"/>
    <hyperlink ref="B3066" r:id="rId4764" display="https://www.emerald.com/insight/publication/doi/10.1108/S0573-85552021295" xr:uid="{217DF624-B0F1-4529-9D6D-02DFD585BEFD}"/>
    <hyperlink ref="P3067" location="'Author Note'!A1228" display="Author: Nirit Weiss-Blatt " xr:uid="{E5B44585-8449-4F02-9DEA-EB3DBDFECE23}"/>
    <hyperlink ref="B3067" r:id="rId4765" display="https://www.emerald.com/insight/publication/doi/10.1108/9781800430853" xr:uid="{5FCAE8F7-CF47-410C-83F4-976E9A3C5A7C}"/>
    <hyperlink ref="C3069" r:id="rId4766" xr:uid="{A11BC968-3491-40F2-80B6-A3F872A05F0C}"/>
    <hyperlink ref="B3069" r:id="rId4767" display="https://www.emerald.com/insight/publication/doi/10.1108/S0733-558X202172" xr:uid="{09AA6C39-EC77-4C67-A2F3-BB4AE07F6713}"/>
    <hyperlink ref="B3068" r:id="rId4768" display="https://www.emerald.com/insight/publication/doi/10.1108/S0733-558X202071" xr:uid="{0665E65B-7B31-4952-B53C-57A96B8F6849}"/>
    <hyperlink ref="C3068" r:id="rId4769" xr:uid="{CA036E4B-952C-44FA-8BC9-6F3D6C955FF4}"/>
    <hyperlink ref="P3068" location="'Author Note'!A1096" display="Editor: Michael Lounsbury" xr:uid="{24557955-F0F1-43E1-851F-A96A1FF0508F}"/>
    <hyperlink ref="Q3068:R3068" location="'Author Note'!A1039" display="Editor: Marya Besharov" xr:uid="{2562FC67-2217-4C25-9BD3-E98A9023EF90}"/>
    <hyperlink ref="Q3068" location="'Author Note'!A1097" display="Editor: Deborah A. Anderson" xr:uid="{4BED0876-2D9B-4A4E-A11E-E534C95A84A2}"/>
    <hyperlink ref="R3068" location="'Author Note'!A1098" display="Editor: Paul Spee" xr:uid="{CEDECF5B-318D-499D-ACEC-731E15533ED3}"/>
    <hyperlink ref="P3069" location="'Author Note'!A1229" display="Editor: Katherine K. Chen" xr:uid="{E164BC7B-C6BE-4DF8-A2FB-8C93B043ACFC}"/>
    <hyperlink ref="Q3069" location="'Author Note'!A1230" display="Editor: Victor Tan Chen" xr:uid="{028B2B59-2301-48DC-90C1-CDB93B2038B6}"/>
    <hyperlink ref="B3070" r:id="rId4770" display="https://www.emerald.com/insight/publication/doi/10.1108/S2043-9059202114" xr:uid="{2941A58D-D785-434C-AEA2-772801ACECAB}"/>
    <hyperlink ref="C3070" r:id="rId4771" xr:uid="{4E99EA71-9CF0-43F6-AD01-B36216DDBF19}"/>
    <hyperlink ref="P3070" location="'Author Note'!A1231" display="Editor: Martina Topić" xr:uid="{F554D76C-6D5F-4822-BC2C-50275265276D}"/>
    <hyperlink ref="Q3070" location="eBooks!A1232" display="Editor: George Lodorfos" xr:uid="{4CF6AE54-48B0-46B8-A6B8-2345A75FEDBC}"/>
    <hyperlink ref="P2972" location="'Author Note'!A1233" display="Author: Jacques Ninet" xr:uid="{49D08F0C-92BB-432C-9CCD-CF546C52F110}"/>
    <hyperlink ref="B3071" r:id="rId4772" display="https://www.emerald.com/insight/publication/doi/10.1108/S2040-7246202112" xr:uid="{8ACF77AB-E755-45C9-8AD6-B9293B34D7A4}"/>
    <hyperlink ref="C3071" r:id="rId4773" display="https://www.emerald.com/insight/publication/issn/2040-7246" xr:uid="{608C9D1D-39DE-46EE-92C1-EFFE3F07B215}"/>
    <hyperlink ref="F3071" r:id="rId4774" xr:uid="{F8876FE7-3E5A-4FB0-AFC5-EE5FCA3092A7}"/>
    <hyperlink ref="P3071" location="'Author Note'!A1234" display="Author:  _x0009_Dr Robert Smith" xr:uid="{7A4C2D41-916C-4F19-9D08-DA9969FE3F4C}"/>
    <hyperlink ref="B3072" r:id="rId4775" display="https://www.emerald.com/insight/publication/doi/10.1108/S2050-2060202120" xr:uid="{B3C53CCA-FBB0-48F6-807D-00E19C6C44CC}"/>
    <hyperlink ref="P3072" location="'Author Note'!A1235" display="Editor: Julie B. Wiest" xr:uid="{7CD62D0C-8A29-4BE9-9C74-914255884A73}"/>
    <hyperlink ref="C2624" r:id="rId4776" xr:uid="{D23C74F5-21F0-4B3F-BDAD-E1A80E06A850}"/>
    <hyperlink ref="C3072" r:id="rId4777" xr:uid="{BA87BA09-CF24-4C89-938D-37C74C740CB6}"/>
    <hyperlink ref="B3076" r:id="rId4778" display="https://www.emerald.com/insight/publication/doi/10.1108/9781839091353" xr:uid="{D3282F7D-EA0F-4239-95A5-0AA987567B86}"/>
    <hyperlink ref="P3076" location="'Author Note'!A1236" display="Author: Shuhan Chen" xr:uid="{3EA35CB2-C865-4005-AB2C-9656679C5307}"/>
    <hyperlink ref="Q3076" location="'Author Note'!A1237" display="Author: Peter Lunt" xr:uid="{DB0899FB-C8B6-44B8-9F76-A5165B213848}"/>
    <hyperlink ref="B3074" r:id="rId4779" display="https://www.emerald.com/insight/publication/doi/10.1108/9781800434202" xr:uid="{E83B7478-7A2A-4562-8A24-25E6E1C72B1C}"/>
    <hyperlink ref="P3074" location="'Author Note'!A1238" display="Editor: Sue Cohen" xr:uid="{AF26CA60-FEB8-412B-80D5-5A211FF40C5E}"/>
    <hyperlink ref="Q3074" location="'Author Note'!A1239" display="Editor: Margaret Page" xr:uid="{47462F11-A1BA-466B-820D-C649C4AEF0EF}"/>
    <hyperlink ref="P3075" location="'Author Note'!A1240" display="Editor: Raymond Talinbe Abdulai" xr:uid="{C664555D-64AE-4A61-BA4B-A56531C644A3}"/>
    <hyperlink ref="Q3075" location="'Author Note'!A1241" display="Editor: Kwasi Gyau Baffour Awuah" xr:uid="{03ED9588-E7A6-4524-B573-9D0A1930A4EC}"/>
    <hyperlink ref="B3075" r:id="rId4780" display="https://www.emerald.com/insight/publication/doi/10.1108/9781838678371" xr:uid="{7B7280F0-FC53-432C-BFC1-3E467FB61282}"/>
    <hyperlink ref="B3081" r:id="rId4781" display="https://www.emerald.com/insight/publication/doi/10.1108/S2044-9941202113" xr:uid="{7B9FE6DE-C6FE-4974-B19E-CAE6B10FCAE8}"/>
    <hyperlink ref="C3081" r:id="rId4782" display="https://www.emerald.com/insight/publication/acronym/TS" xr:uid="{3BBE4CE5-604B-4EDC-AF56-D8D31503F065}"/>
    <hyperlink ref="B3077" r:id="rId4783" display="https://www.emerald.com/insight/publication/doi/10.1108/9781839823060" xr:uid="{58BF1CF2-3CC2-4286-BCB4-8CD91F381EA4}"/>
    <hyperlink ref="C3077" r:id="rId4784" display="https://www.emerald.com/insight/publication/acronym/ESHEIT" xr:uid="{D624CE09-C13D-4E31-95FD-D04D400334D0}"/>
    <hyperlink ref="B3078" r:id="rId4785" display="https://www.emerald.com/insight/publication/doi/10.1108/S1569-3759202105" xr:uid="{F5503300-E180-44A6-A5D0-0EAA7476BC48}"/>
    <hyperlink ref="C3078" r:id="rId4786" xr:uid="{70AFB3D4-5091-4C8E-9E09-471BA82E9E48}"/>
    <hyperlink ref="B3083" r:id="rId4787" display="https://www.emerald.com/insight/publication/doi/10.1108/S1530-3535202117" xr:uid="{8E0DFB6B-7015-4816-8FE3-F03B2E6B3C6D}"/>
    <hyperlink ref="C3083" r:id="rId4788" display="https://www.emerald.com/insight/publication/acronym/cpfr" xr:uid="{1179AC6E-B352-4DFC-AF25-9CD2AFD9D13D}"/>
    <hyperlink ref="B3079" r:id="rId4789" display="https://www.emerald.com/insight/publication/doi/10.1108/9781789739114" xr:uid="{4BCCB7E1-6FC2-478E-889D-648C25E04844}"/>
    <hyperlink ref="B3080" r:id="rId4790" display="https://www.emerald.com/insight/publication/doi/10.1108/9781839826580" xr:uid="{7A3324A0-B85D-4746-98B4-CF0F517853A1}"/>
    <hyperlink ref="B3082" r:id="rId4791" display="https://www.emerald.com/insight/publication/doi/10.1108/9781800713185" xr:uid="{93EF1598-E5B2-4BF1-AD98-5A0BA38D4244}"/>
    <hyperlink ref="B3084" r:id="rId4792" display="https://www.emerald.com/insight/publication/doi/10.1108/9781800712607" xr:uid="{67BFD125-C7F6-459A-AFBB-FFFDB5323889}"/>
    <hyperlink ref="P3077" location="'Author Note'!A1243" display="Editor: Antonella Carbonaro" xr:uid="{59ECB810-83F9-42FD-8386-6E7CA3B096BF}"/>
    <hyperlink ref="Q3077" location="'Author Note'!A1244" display="Editor: Jennifer Moss Breen" xr:uid="{09367164-607F-4E74-AD65-194D6CDBF935}"/>
    <hyperlink ref="Q3078" location="'Author Note'!A1247" display="Editor: Engin Boztepe" xr:uid="{9C36BB81-B7F5-484F-A299-6860B50FADAE}"/>
    <hyperlink ref="P3079" location="'Author Note'!A1246" display="Editor: Filip Vostal" xr:uid="{D2DB2295-5FB9-4DCF-8132-E78EC2109AB5}"/>
    <hyperlink ref="P3080" location="'Author Note'!A1248" display="Author: Cecilia Isabel Calderón Valencia" xr:uid="{3AF492EF-4AB9-4D1C-95B7-DE2CCAC8591E}"/>
    <hyperlink ref="Q3080" location="'Author Note'!A1249" display="Author: Judith Cavazos-Arroyo" xr:uid="{31F9130C-3347-48AA-9F9B-506D91646CEC}"/>
    <hyperlink ref="R3080" location="'Author Note'!A1250" display="Author: Alfonso López-Lira Arjona" xr:uid="{72CC561B-294C-4FEC-88FD-91160CAE75D3}"/>
    <hyperlink ref="P3081" location="'Author Note'!A1251" display="Editor: Luca Zamparini" xr:uid="{4EBCF10A-7127-4E93-8A5C-B866B1719DE5}"/>
    <hyperlink ref="Q3083" location="'Author Note'!A1252" display="Editor: Patricia Neff Claster" xr:uid="{E25F1FA0-85CF-415B-8EA7-D6D6E4976ED8}"/>
    <hyperlink ref="P3082" location="'Author Note'!A1253" display="Author: Dr. Andrew Spencer" xr:uid="{C95A5E2E-3C22-4C4A-B057-4966BEA0A7BD}"/>
    <hyperlink ref="Q3082" location="'Author Note'!A1254" display="Author: Dr. Peter Tarlow" xr:uid="{0A46BD25-B904-4074-BEAF-916520210CDE}"/>
    <hyperlink ref="C3082" r:id="rId4793" xr:uid="{46D47A1F-DC48-4B0A-8580-A678EC0C2A75}"/>
    <hyperlink ref="P3084" location="'Author Note'!A1255" display="Author: Michael Jenkins" xr:uid="{568A949B-4060-422C-9249-BFBE50710CED}"/>
    <hyperlink ref="C3085" r:id="rId4794" xr:uid="{A521D6DC-80FC-413B-A018-8BDDCCA66D21}"/>
    <hyperlink ref="B3085" r:id="rId4795" display="https://www.emerald.com/insight/publication/doi/10.1108/9781800430167" xr:uid="{1FA771FA-9E4A-49F8-92BC-F330977DBCD7}"/>
    <hyperlink ref="P3085" location="'Author Note'!A1256" display="Author: Debra Orr" xr:uid="{5BC67A23-DE1E-4717-A7DE-2D36F1A8D21B}"/>
    <hyperlink ref="P1877" location="'Author Note'!A1242" display="Author: Robert A. Stebbins" xr:uid="{58E269F1-036E-4609-8C17-140932A03086}"/>
    <hyperlink ref="C1803" r:id="rId4796" display="https://www.emerald.com/insight/publication/doi/10.1108/S0742-6186202126" xr:uid="{1039862A-E924-449A-BF6C-7DBE0441A531}"/>
    <hyperlink ref="C1717" r:id="rId4797" display="https://www.emerald.com/insight/publication/doi/10.1108/S0742-6186202126" xr:uid="{73B0ADD5-5C9C-42E5-963E-930AD4C8A2A2}"/>
    <hyperlink ref="C1214" r:id="rId4798" display="https://www.emerald.com/insight/publication/doi/10.1108/S0742-6186202126" xr:uid="{3FC1DD83-6D02-4ECB-B77F-1EB3BA30E281}"/>
    <hyperlink ref="C760" r:id="rId4799" display="https://www.emerald.com/insight/publication/doi/10.1108/S0742-6186202126" xr:uid="{9C27E3A1-F110-46B4-9231-3FE3DA55AF16}"/>
    <hyperlink ref="C553" r:id="rId4800" display="https://www.emerald.com/insight/publication/doi/10.1108/S0742-6186202126" xr:uid="{59E07B12-CFEF-428C-B765-0373B3AF35D4}"/>
    <hyperlink ref="C471" r:id="rId4801" display="https://www.emerald.com/insight/publication/doi/10.1108/S0742-6186202126" xr:uid="{3F5740CE-8251-4F33-85F5-571FB1E6C05A}"/>
    <hyperlink ref="C362" r:id="rId4802" display="https://www.emerald.com/insight/publication/doi/10.1108/S0742-6186202126" xr:uid="{2A660066-278E-42DE-BCA1-F0E2D575E9CB}"/>
    <hyperlink ref="C254" r:id="rId4803" display="https://www.emerald.com/insight/publication/doi/10.1108/S0742-6186202126" xr:uid="{5C66C2E4-3438-4759-ABD7-1724A8542688}"/>
    <hyperlink ref="C173" r:id="rId4804" display="https://www.emerald.com/insight/publication/doi/10.1108/S0742-6186202126" xr:uid="{87DFBCFE-B1D2-4BDC-87FD-F08F16086232}"/>
    <hyperlink ref="C100" r:id="rId4805" display="https://www.emerald.com/insight/publication/doi/10.1108/S0742-6186202126" xr:uid="{84997DBB-9F47-4189-936F-9ED972C7326F}"/>
    <hyperlink ref="B3086" r:id="rId4806" display="https://www.emerald.com/insight/publication/doi/10.1108/S0742-6186202126" xr:uid="{CE9DEC50-9234-4222-8941-A72F704A640F}"/>
    <hyperlink ref="P3086" location="'Author Note'!A556" display="Editor: David Lewin" xr:uid="{B182FEAA-9EDB-4E04-AA96-6C42081C6B45}"/>
    <hyperlink ref="Q3086" location="'Author Note'!A557" display="Editor: Paul J. Gollan" xr:uid="{A0B72238-A1E1-416A-82C4-3F38F738BE92}"/>
    <hyperlink ref="B3087" r:id="rId4807" display="https://www.emerald.com/insight/publication/doi/10.1108/9781839096303" xr:uid="{1B6D39E2-A035-49A7-88D5-6BFE0FD6913E}"/>
    <hyperlink ref="P3087" location="'Author Note'!A1257" display="Author: Patricia J. McLaughlin" xr:uid="{396F3F2D-2C95-4C3B-967A-E0F1D368604F}"/>
    <hyperlink ref="C3088" r:id="rId4808" xr:uid="{41FA5AB5-0172-4530-8933-06063AE41FF8}"/>
    <hyperlink ref="B3088" r:id="rId4809" display="https://www.emerald.com/insight/publication/doi/10.1108/9781800436602" xr:uid="{0AB448E1-E86B-4E89-97E7-0C6709215574}"/>
    <hyperlink ref="P3088" location="'Author Note'!A1258" display="Author: Chris Brown" xr:uid="{0123A317-37A3-4138-B445-EDC55D880A7B}"/>
    <hyperlink ref="Q3088" location="'Author Note'!A1259" display="Author:  _x0009_Ruth Luzmore" xr:uid="{DD893E4D-2119-4E4B-B07A-52741B58A955}"/>
    <hyperlink ref="C3089" r:id="rId4810" xr:uid="{68D67346-FF5C-459D-A35E-94EDCA203B62}"/>
    <hyperlink ref="C3091" r:id="rId4811" xr:uid="{24ABFDEE-BFFB-41A9-86A0-A1E86016E5A9}"/>
    <hyperlink ref="B3090" r:id="rId4812" display="https://www.emerald.com/insight/publication/doi/10.1108/9781800712300" xr:uid="{D0D70CFC-DA36-41A2-B2B5-9A306B341ECF}"/>
    <hyperlink ref="C3090" r:id="rId4813" display="https://www.emerald.com/insight/publication/acronym/eeltpc" xr:uid="{5E9A3F53-9BB3-4098-909A-84EE13FA35DF}"/>
    <hyperlink ref="C3093" r:id="rId4814" xr:uid="{7A1D6EF6-6FEE-4B3E-9E7F-4C1EC59AE6B3}"/>
    <hyperlink ref="B3089" r:id="rId4815" display="https://www.emerald.com/insight/publication/doi/10.1108/9781839099243" xr:uid="{43262D57-553F-401B-8A19-086630BBD330}"/>
    <hyperlink ref="P3089" location="'Author Note'!A1261" display="Author: Cesar Saenz" xr:uid="{D5DC15A7-A227-494D-808E-F235CEA87233}"/>
    <hyperlink ref="P3091" location="'Author Note'!A1262" display="Author: Ibrahim Natil" xr:uid="{86FE8FDF-C22F-495C-B93C-D1C51951B6F3}"/>
    <hyperlink ref="B3091" r:id="rId4816" display="https://www.emerald.com/insight/publication/doi/10.1108/9781800710603" xr:uid="{7CA26649-9E77-4856-9CC1-8FE7D9845BAC}"/>
    <hyperlink ref="P3092" location="'Author Note'!A1263" display="Author: Brian Glibkowski" xr:uid="{9053EC58-ADBF-45EB-8C4D-E34A1BFF56EE}"/>
    <hyperlink ref="B3092" r:id="rId4817" display="https://www.emerald.com/insight/publication/doi/10.1108/9781839828706" xr:uid="{50106778-C1F2-45D7-ACA4-AAC3C5BA2E79}"/>
    <hyperlink ref="B3093" r:id="rId4818" display="https://www.emerald.com/insight/publication/doi/10.1108/9781839827686" xr:uid="{D0D4750C-E725-44C7-B7EF-7FAE166D3BBE}"/>
    <hyperlink ref="P3093" r:id="rId4819" xr:uid="{A97707B5-70A1-4416-AF52-CFED357511D3}"/>
    <hyperlink ref="P3094" location="'Author Note'!A1265" display="Editor: Amanda Machin" xr:uid="{8772EDA5-A637-4394-A884-2FA0C32F1A7C}"/>
    <hyperlink ref="Q3094" location="'Author Note'!A1266" display="Editor: Nadine Meidert" xr:uid="{A1F34AC5-3AFC-4C81-8CC9-CD1A3AEC9C1F}"/>
    <hyperlink ref="B3094" r:id="rId4820" display="https://www.emerald.com/insight/publication/doi/10.1108/9781839821240" xr:uid="{45AA3DF0-910F-4626-8EFB-F380D8D6D58A}"/>
    <hyperlink ref="P3095" location="'Author Note'!A1267" display="Author: Sandra Schamroth Abrams" xr:uid="{3B702A1D-A444-469A-856E-B017AD6A3EB2}"/>
    <hyperlink ref="Q3095" location="'Author Note'!A1268" display="Author: Hannah R. Gerber" xr:uid="{4ACDDFD9-2625-48E5-BEAE-557DE0868B60}"/>
    <hyperlink ref="B3095" r:id="rId4821" display="https://www.emerald.com/insight/publication/doi/10.1108/9781800715059" xr:uid="{016D3DD0-FE85-4DB0-9367-30A77596DDB8}"/>
    <hyperlink ref="B3096" r:id="rId4822" display="https://www.emerald.com/insight/publication/doi/10.1108/9781839096983" xr:uid="{CEE84766-CBD1-4BEE-B54B-A629CC7FE4E3}"/>
    <hyperlink ref="P3096" location="'Author Note'!A1269" display="Author: Ian Lawrence" xr:uid="{5BF96273-6BDE-4E09-83B7-E1D5DD6FFBF3}"/>
    <hyperlink ref="B3097" r:id="rId4823" display="https://www.emerald.com/insight/publication/doi/10.1108/9781800435384" xr:uid="{1CF070CF-7FB5-48D6-B937-7617C01323E8}"/>
    <hyperlink ref="P3097" location="'Author Note'!A1270" display="Author: Thomas G. Pittz" xr:uid="{A27D5ABF-FE0C-4041-9E90-B6D9DB7349EC}"/>
    <hyperlink ref="Q3097" location="'Author Note'!A1271" display="Author: Melissa L. Intindola" xr:uid="{8FCDDC7F-DB72-44E2-99EB-7F70481765AD}"/>
    <hyperlink ref="B3098" r:id="rId4824" display="https://www.emerald.com/insight/publication/doi/10.1108/9781839098826" xr:uid="{36D80EE3-32A7-43A7-A3F3-41F5D33269A4}"/>
    <hyperlink ref="P3098" location="'Author Note'!A1272" display="Editor: Robert Ceglie" xr:uid="{D5AB9D54-25F4-48C6-8F9B-BA4DC521981D}"/>
    <hyperlink ref="Q3098" location="'Author Note'!A1273" display="Editor: Sherwood Thompson" xr:uid="{0BCFE531-0B26-42AA-B78E-60A04DCEB023}"/>
    <hyperlink ref="C2324" r:id="rId4825" display="https://www.emerald.com/insight/publication/acronym/SEA" xr:uid="{3DB7D511-2B1E-43C7-B223-66E420D8DBEC}"/>
    <hyperlink ref="C2430" r:id="rId4826" display="https://www.emerald.com/insight/publication/acronym/SEA" xr:uid="{959F2B11-5BEC-40AF-A7F0-F2E1CCEC1EEE}"/>
    <hyperlink ref="C2469" r:id="rId4827" display="https://www.emerald.com/insight/publication/acronym/SEA" xr:uid="{56B618DB-0E49-4A42-9BEB-60B9506B6457}"/>
    <hyperlink ref="C3099" r:id="rId4828" display="https://www.emerald.com/insight/publication/acronym/SEA" xr:uid="{C6646BED-08FC-45CD-8981-3A64B9CD9FE7}"/>
    <hyperlink ref="Q3099" location="'Author Note'!A1275" display="Editor: Kathleen Waldron" xr:uid="{46192487-1A39-41F6-9970-5C973F59FF29}"/>
    <hyperlink ref="P3099" location="'Author Note'!A1274" display="Editor: Sharmila Pixy Ferris" xr:uid="{CF0651F0-CEB6-4D70-ADAB-4C1B15B0C3EE}"/>
    <hyperlink ref="B3099" r:id="rId4829" display="https://www.emerald.com/insight/publication/doi/10.1108/9781839822308" xr:uid="{1170BE67-5097-41F0-8ED6-E18D671908E4}"/>
    <hyperlink ref="C3100" r:id="rId4830" display="https://www.emerald.com/insight/publication/acronym/STA" xr:uid="{0AA8CE97-C0D2-4804-A2FC-A57914916FE9}"/>
    <hyperlink ref="C3101" r:id="rId4831" display="https://www.emerald.com/insight/publication/acronym/STA" xr:uid="{0FFE6DF8-2CA2-4503-8C13-C9266634BB78}"/>
    <hyperlink ref="B3101" r:id="rId4832" display="https://www.emerald.com/insight/publication/doi/10.1108/9781789739077" xr:uid="{1E4775FA-E57D-401F-ADE2-BEC91A033768}"/>
    <hyperlink ref="P3101" location="'Author Note'!A1276" display="Author: Kay Guccione" xr:uid="{A3A462A0-4AD6-4094-B953-E3CD39D9968A}"/>
    <hyperlink ref="Q3101" location="'Author Note'!A1277" display="Author: Steve Hutchinson" xr:uid="{4630968D-A180-43A4-9808-669365DD134D}"/>
    <hyperlink ref="C3102" r:id="rId4833" display="https://www.emerald.com/insight/publication/issn/1521-6136" xr:uid="{2C81309D-DF60-41C7-A88F-B58F8808967E}"/>
    <hyperlink ref="B3102" r:id="rId4834" display="https://www.emerald.com/insight/publication/doi/10.1108/S1521-6136202126" xr:uid="{2706BF3E-609D-4473-8F8E-985B77F52072}"/>
    <hyperlink ref="B3100" r:id="rId4835" display="https://www.emerald.com/insight/publication/doi/10.1108/9781839822261" xr:uid="{ACDC6102-05C2-433C-9E12-DDA4E60668CA}"/>
    <hyperlink ref="C3103" r:id="rId4836" xr:uid="{B0710538-87A2-4C99-9EA6-2A6402C210D9}"/>
    <hyperlink ref="P3103" location="'Author Note'!A1278" display="Author: Dr. Rajalakshmi Subramaniam" xr:uid="{2D10B462-E56A-4AB1-B44B-55A7F702DFA1}"/>
    <hyperlink ref="Q3103:R3103" location="'Author Note'!A1278" display="Author: Dr. Rajalakshmi Subramaniam" xr:uid="{8047C6D8-2F7E-4780-91EB-783B6BD97F9E}"/>
    <hyperlink ref="Q3103" location="'Author Note'!A1279" display="Author:  _x0009_Dr. Senthilkumar Nakkeeran" xr:uid="{3C674975-5B43-45E1-990D-A3D334ABDCFE}"/>
    <hyperlink ref="R3103" location="'Author Note'!A1280" display="Author: Dr. Sanjay Mohapatra" xr:uid="{00FB807D-0923-41A1-A3D2-9D9A67D75150}"/>
    <hyperlink ref="B3103" r:id="rId4837" display="https://www.emerald.com/insight/publication/doi/10.1108/9781801172622" xr:uid="{1697CE00-7AB9-448C-BF48-DEEDB78DB834}"/>
    <hyperlink ref="P3104" location="'Author Note'!A1281" display="Editor: Lonnie R. Morris, Jr." xr:uid="{8FAA107D-70B4-4691-8301-6AA96DECB67D}"/>
    <hyperlink ref="Q3104" location="'Author Note'!A1282" display="Editor: Wendy M. Edmonds, Ph.D" xr:uid="{F586CBA1-BDFE-446A-994C-ED3589B4F75F}"/>
    <hyperlink ref="B3105" r:id="rId4838" display="https://www.emerald.com/insight/publication/doi/10.1108/9781838675196" xr:uid="{4D84E87D-285E-4922-B7CE-8831C76A7260}"/>
    <hyperlink ref="P3105" location="'Author Note'!A1283" display="Editor: Gisa Todt" xr:uid="{FF1CF90C-6306-4757-82BA-AC858FD9A033}"/>
    <hyperlink ref="Q3105" location="'Author Note'!A1284" display="Editor: Julia Backmann" xr:uid="{89B9A73D-7E32-4DFB-B206-D5193D2CD1A2}"/>
    <hyperlink ref="R3105" location="'Author Note'!A1285" display="Editor: Matthias Weiss" xr:uid="{BE5AE870-B840-409E-B115-1CD8BBB182E7}"/>
    <hyperlink ref="C3110" r:id="rId4839" xr:uid="{440ADD06-06B4-4B4F-9EE3-686B9834DD58}"/>
    <hyperlink ref="C3106" r:id="rId4840" display="https://www.emerald.com/insight/publication/issn/0163-2396" xr:uid="{FB28A514-7024-4621-88B3-10444675A12A}"/>
    <hyperlink ref="C2594" r:id="rId4841" display="https://www.emerald.com/insight/publication/issn/0163-2396" xr:uid="{4537052C-6AB7-497F-961E-433641739A5B}"/>
    <hyperlink ref="C2365" r:id="rId4842" display="https://www.emerald.com/insight/publication/issn/0163-2396" xr:uid="{66A7FAE4-298F-4235-8416-7AE16A8C9D91}"/>
    <hyperlink ref="C1960" r:id="rId4843" display="https://www.emerald.com/insight/publication/issn/0163-2396" xr:uid="{41DEE940-C4E9-46DA-898C-9E49A40020B7}"/>
    <hyperlink ref="C1950" r:id="rId4844" display="https://www.emerald.com/insight/publication/issn/0163-2396" xr:uid="{CA0C4F0B-DBC6-4156-85A6-D7CE5668FC9E}"/>
    <hyperlink ref="C1752" r:id="rId4845" display="https://www.emerald.com/insight/publication/issn/0163-2396" xr:uid="{038C0D22-70A8-4836-AA08-FD2160AFE875}"/>
    <hyperlink ref="C1724" r:id="rId4846" display="https://www.emerald.com/insight/publication/issn/0163-2396" xr:uid="{A86B2A5F-2ED6-4DD8-AC3B-9CC2A8549395}"/>
    <hyperlink ref="C1568" r:id="rId4847" display="https://www.emerald.com/insight/publication/issn/0163-2396" xr:uid="{B7A38F2E-510D-4426-8E94-E8913021BCD5}"/>
    <hyperlink ref="C1539" r:id="rId4848" display="https://www.emerald.com/insight/publication/issn/0163-2396" xr:uid="{D72EA4AE-7248-41A5-9260-935591CF1E4B}"/>
    <hyperlink ref="C1433" r:id="rId4849" display="https://www.emerald.com/insight/publication/issn/0163-2396" xr:uid="{6FB9791A-DB36-4D2B-818A-255DA453A362}"/>
    <hyperlink ref="C1388" r:id="rId4850" display="https://www.emerald.com/insight/publication/issn/0163-2396" xr:uid="{50C88EFB-E626-43DA-A882-81D76523F25D}"/>
    <hyperlink ref="C1336" r:id="rId4851" display="https://www.emerald.com/insight/publication/issn/0163-2396" xr:uid="{1B84EC3E-AB04-4E09-B58D-9E2C1A93B8F2}"/>
    <hyperlink ref="C1266" r:id="rId4852" display="https://www.emerald.com/insight/publication/issn/0163-2396" xr:uid="{0A05C2B6-ED2C-4CB5-AECF-7BB831D7E197}"/>
    <hyperlink ref="C1192" r:id="rId4853" display="https://www.emerald.com/insight/publication/issn/0163-2396" xr:uid="{F37692DA-67E3-4B23-8111-2545673EC16D}"/>
    <hyperlink ref="C1118" r:id="rId4854" display="https://www.emerald.com/insight/publication/issn/0163-2396" xr:uid="{13308D3B-32DF-4DDD-AD66-A8C25B2FB7FD}"/>
    <hyperlink ref="C1044" r:id="rId4855" display="https://www.emerald.com/insight/publication/issn/0163-2396" xr:uid="{2403CC74-0181-4D20-B04E-0731D032E6B6}"/>
    <hyperlink ref="C992" r:id="rId4856" display="https://www.emerald.com/insight/publication/issn/0163-2396" xr:uid="{4599D759-72A9-4F09-9F4C-08E0AE7C93A9}"/>
    <hyperlink ref="C920" r:id="rId4857" display="https://www.emerald.com/insight/publication/issn/0163-2396" xr:uid="{F2E4079F-70FE-4AB6-A484-7EF45E29603A}"/>
    <hyperlink ref="C867" r:id="rId4858" display="https://www.emerald.com/insight/publication/issn/0163-2396" xr:uid="{9473C7D8-0B69-4CCA-A76B-6E7A92CCF6A7}"/>
    <hyperlink ref="C807" r:id="rId4859" display="https://www.emerald.com/insight/publication/issn/0163-2396" xr:uid="{944185FE-A2DA-453C-8CDA-6D3AB85A3E07}"/>
    <hyperlink ref="C732" r:id="rId4860" display="https://www.emerald.com/insight/publication/issn/0163-2396" xr:uid="{CFE74A89-8AE2-4F73-9666-EC6A38083020}"/>
    <hyperlink ref="C722" r:id="rId4861" display="https://www.emerald.com/insight/publication/issn/0163-2396" xr:uid="{12AE9D80-0C3A-4346-9F55-D3A61FB3BBBA}"/>
    <hyperlink ref="C705" r:id="rId4862" display="https://www.emerald.com/insight/publication/issn/0163-2396" xr:uid="{C74E5C58-8EB0-4661-9DF3-A2516FBB8296}"/>
    <hyperlink ref="C561" r:id="rId4863" display="https://www.emerald.com/insight/publication/issn/0163-2396" xr:uid="{51EFB073-1934-490F-BC93-30FC4F17E726}"/>
    <hyperlink ref="C405" r:id="rId4864" display="https://www.emerald.com/insight/publication/issn/0163-2396" xr:uid="{985D4472-5523-4AA0-AA92-613CDCB9D689}"/>
    <hyperlink ref="C329" r:id="rId4865" display="https://www.emerald.com/insight/publication/issn/0163-2396" xr:uid="{D3CF6716-1767-4CED-A350-D9DD861B37E3}"/>
    <hyperlink ref="C240" r:id="rId4866" display="https://www.emerald.com/insight/publication/issn/0163-2396" xr:uid="{27AC8184-4EF9-4107-BA73-D037F85EA84A}"/>
    <hyperlink ref="C167" r:id="rId4867" display="https://www.emerald.com/insight/publication/issn/0163-2396" xr:uid="{88A788E5-88DB-452A-9297-67876733C833}"/>
    <hyperlink ref="C101" r:id="rId4868" display="https://www.emerald.com/insight/publication/issn/0163-2396" xr:uid="{DD91EDB0-FC83-4C78-A5EC-90345F43841E}"/>
    <hyperlink ref="B3106" r:id="rId4869" display="https://www.emerald.com/insight/publication/doi/10.1108/S0163-2396202152" xr:uid="{1456CAC1-2299-48A1-B529-C8AEDC3B217C}"/>
    <hyperlink ref="C147" r:id="rId4870" display="https://www.emerald.com/insight/publication/acronym/albd" xr:uid="{ACAC730A-48D6-4201-B7F4-E09882A5EE94}"/>
    <hyperlink ref="C253" r:id="rId4871" display="https://www.emerald.com/insight/publication/acronym/albd" xr:uid="{7BC9F854-091F-4BF9-8F7F-424251AFF516}"/>
    <hyperlink ref="C333" r:id="rId4872" display="https://www.emerald.com/insight/publication/acronym/albd" xr:uid="{FE4EFF21-E708-4C6E-8227-BA58BFC47CEC}"/>
    <hyperlink ref="C434" r:id="rId4873" display="https://www.emerald.com/insight/publication/acronym/albd" xr:uid="{BE146E10-15EF-475E-88F1-D9C659B141E6}"/>
    <hyperlink ref="C503" r:id="rId4874" display="https://www.emerald.com/insight/publication/acronym/albd" xr:uid="{CCCBAE95-B3AE-41D8-B76E-9F3E66E9147C}"/>
    <hyperlink ref="C609" r:id="rId4875" display="https://www.emerald.com/insight/publication/acronym/albd" xr:uid="{46A4210E-B3F0-4A2C-9F8E-8EB05ADA4558}"/>
    <hyperlink ref="C679" r:id="rId4876" display="https://www.emerald.com/insight/publication/acronym/albd" xr:uid="{94228A55-41F6-419D-8D54-8B0C5AF177CB}"/>
    <hyperlink ref="C757" r:id="rId4877" display="https://www.emerald.com/insight/publication/acronym/albd" xr:uid="{8791FA5F-A8B8-473F-A601-4E40A0607C58}"/>
    <hyperlink ref="C855" r:id="rId4878" display="https://www.emerald.com/insight/publication/acronym/albd" xr:uid="{16E76EA6-3A95-4B24-96CF-25DB95CAE629}"/>
    <hyperlink ref="C983" r:id="rId4879" display="https://www.emerald.com/insight/publication/acronym/albd" xr:uid="{5AD116EF-D2C1-4478-B7BE-0E5A817C55F1}"/>
    <hyperlink ref="C1166" r:id="rId4880" display="https://www.emerald.com/insight/publication/acronym/albd" xr:uid="{FBB8F5FC-849A-4855-B8A5-6605EA0C7FE0}"/>
    <hyperlink ref="C1273" r:id="rId4881" display="https://www.emerald.com/insight/publication/acronym/albd" xr:uid="{0BB3DF88-8D23-41AA-94F1-B2BF471F3BA8}"/>
    <hyperlink ref="C1447" r:id="rId4882" display="https://www.emerald.com/insight/publication/acronym/albd" xr:uid="{184C46AC-9A85-4D37-A2F9-2820C1E2C743}"/>
    <hyperlink ref="C1575" r:id="rId4883" display="https://www.emerald.com/insight/publication/acronym/albd" xr:uid="{6176F60B-397C-4BEE-A237-FF5EBEFC90FD}"/>
    <hyperlink ref="C1708" r:id="rId4884" display="https://www.emerald.com/insight/publication/acronym/albd" xr:uid="{3521AFC2-5654-4BFF-8A63-4840A68BDC29}"/>
    <hyperlink ref="C2298" r:id="rId4885" display="https://www.emerald.com/insight/publication/acronym/albd" xr:uid="{B7AF2170-230C-4971-9C80-FC2047F85F8A}"/>
    <hyperlink ref="C3107" r:id="rId4886" display="https://www.emerald.com/insight/publication/acronym/albd" xr:uid="{751E044D-D0A6-428C-80AB-157181518B0A}"/>
    <hyperlink ref="B3107" r:id="rId4887" display="https://www.emerald.com/insight/publication/doi/10.1108/S0735-004X202131" xr:uid="{01AE72DB-80B6-4FCA-9FB5-9172EB2C3E3B}"/>
    <hyperlink ref="P3107" r:id="rId4888" xr:uid="{92849280-F6C0-4CC2-A345-24B34DB378AA}"/>
    <hyperlink ref="B3108" r:id="rId4889" display="https://www.emerald.com/insight/publication/doi/10.1108/9781800715219" xr:uid="{2735A21F-28F6-438A-B565-33AE1414F026}"/>
    <hyperlink ref="C2605" r:id="rId4890" display="https://www.emerald.com/insight/publication/acronym/DCTSH" xr:uid="{2571D0C7-3347-4F41-9672-7A8572557F0C}"/>
    <hyperlink ref="C3108" r:id="rId4891" display="https://www.emerald.com/insight/publication/acronym/DCTSH" xr:uid="{3579C354-DAFF-4D91-999A-BCFA12B459FC}"/>
    <hyperlink ref="P3108" location="'Author Note'!A1289" display="Author: Anita Lavorgna" xr:uid="{88825423-9B36-459C-9650-B659E162F6D2}"/>
    <hyperlink ref="B3109" r:id="rId4892" display="https://www.emerald.com/insight/publication/doi/10.1108/9781800712522" xr:uid="{00B25D90-8576-4431-A8B6-CA15F2DA69AE}"/>
    <hyperlink ref="P3109" location="'Author Note'!A1290" display="Editor: Melody Tankersley" xr:uid="{9EDB3380-43B5-4928-A028-1AAADDE2DA1D}"/>
    <hyperlink ref="Q3109" location="'Author Note'!A1291" display="Editor: José Luis Garcia Aguilar" xr:uid="{F4638922-85E6-40F1-B3F4-C04FBDA1AF35}"/>
    <hyperlink ref="B3110" r:id="rId4893" display="https://www.emerald.com/insight/publication/doi/10.1108/9781801172660" xr:uid="{C39A3AFE-63F9-42C9-A950-4FD650F26728}"/>
    <hyperlink ref="P3110" location="'Author Note'!A1292" display="Author: Donghun Yoon" xr:uid="{DF99F2D4-4E41-4FF8-ABA3-34D653E2A257}"/>
    <hyperlink ref="B3111" r:id="rId4894" display="https://www.emerald.com/insight/publication/doi/10.1108/9781800438507" xr:uid="{D43ADF98-F1C0-499E-B2D7-182E5ABFD53E}"/>
    <hyperlink ref="C3112" r:id="rId4895" xr:uid="{10E6C777-4B75-43C1-91C8-AE03FA4B10E2}"/>
    <hyperlink ref="B3112" r:id="rId4896" display="https://www.emerald.com/insight/publication/doi/10.1108/S0065-2830202148" xr:uid="{9CC9734D-776E-4471-AD9A-9CB75F021533}"/>
    <hyperlink ref="B3113" r:id="rId4897" display="https://www.emerald.com/insight/publication/doi/10.1108/9781800715653" xr:uid="{4AA89152-44F9-45FB-A9D7-8B475D8E43F8}"/>
    <hyperlink ref="C3113" r:id="rId4898" display="https://www.emerald.com/insight/publication/acronym/pclj" xr:uid="{2E5F2F31-2752-47B2-A24A-6F1F35435200}"/>
    <hyperlink ref="C2578" r:id="rId4899" display="https://www.emerald.com/insight/publication/acronym/PCLJ" xr:uid="{A86A3E8D-A2C0-49BD-9DE9-15314D0A73BC}"/>
    <hyperlink ref="B3118" r:id="rId4900" display="https://www.emerald.com/insight/publication/doi/10.1108/S1479-3687202135" xr:uid="{92C9D943-A715-4FB2-B9E6-E48E7CBBE5C1}"/>
    <hyperlink ref="C3118" r:id="rId4901" display="https://www.emerald.com/insight/publication/issn/1479-3687" xr:uid="{4780124C-F6A4-419E-9A6E-18D85248B9C9}"/>
    <hyperlink ref="P3111" location="'Author Note'!A1293" display="Editor: Jerónimo García-Fernández " xr:uid="{16B5078C-BDDD-44F4-9DC0-6514CD78B0F9}"/>
    <hyperlink ref="Q3111" location="'Author Note'!A1294" display="Editor: Pablo Gálvez-Ruiz " xr:uid="{66589BA0-1713-4AC4-B649-F88958245E15}"/>
    <hyperlink ref="P3112" location="'Author Note'!A1295" display="Editor: Renee F. Hill" xr:uid="{9DA2C030-2C6E-4F46-93B9-601C48C43835}"/>
    <hyperlink ref="B3114" r:id="rId4902" display="https://www.emerald.com/insight/publication/doi/10.1108/9781800713864" xr:uid="{557266E6-B9B8-46FC-9024-B9F3367D47E7}"/>
    <hyperlink ref="B3115" r:id="rId4903" display="https://www.emerald.com/insight/publication/doi/10.1108/9781800434448" xr:uid="{BD366FE8-2736-4D0F-BB43-3634482FABB9}"/>
    <hyperlink ref="B3116" r:id="rId4904" display="https://www.emerald.com/insight/publication/doi/10.1108/9781800715011" xr:uid="{1775F5B1-F336-4652-8D98-397815F5182F}"/>
    <hyperlink ref="C3116" r:id="rId4905" xr:uid="{7D9DDBBB-3B85-4B31-80DA-FE291E467CE0}"/>
    <hyperlink ref="C3117" r:id="rId4906" xr:uid="{163ED3EA-64D1-45FF-80CB-F17D83FDC819}"/>
    <hyperlink ref="B3117" r:id="rId4907" display="https://www.emerald.com/insight/publication/doi/10.1108/S2055-3641202137" xr:uid="{8BC4B8C4-1792-4FBB-92F8-A28BB37D173F}"/>
    <hyperlink ref="P3113" location="'Author Note'!A1296" display="Author: Fiona Macaulay" xr:uid="{2135E604-8546-4B4E-9AC5-EF2FA642A837}"/>
    <hyperlink ref="P3114" location="'Author Note'!A1297" display="Editor: Dr Cara Courage" xr:uid="{1A4335D5-C8BD-4293-BC9E-DF439BB94619}"/>
    <hyperlink ref="Q3114" location="eBooks!A1298" display="Editor: Dr Nicola Headlam " xr:uid="{862F5F73-F936-4091-AC46-01E0A09DD730}"/>
    <hyperlink ref="P3115" location="'Author Note'!A1299" display="Editor: Serhat Yüksel" xr:uid="{78363DED-DEFA-4DCC-868F-BD56F20C80E4}"/>
    <hyperlink ref="Q3115" location="'Author Note'!A1300" display="Editor: Serhat Yüksel" xr:uid="{C6707175-DB1F-4C78-8A28-AE7D98BA4883}"/>
    <hyperlink ref="P3116" location="'Author Note'!A1301" display="Author: Andreas Kaplan" xr:uid="{8CC8B755-6A5D-4D39-99F6-5D2C003637EB}"/>
    <hyperlink ref="P3118" location="'Author Note'!A1302" display="Author: Cheryl J. Craig" xr:uid="{A10A58A6-ED52-4F4C-8FAC-1A4FBB044545}"/>
    <hyperlink ref="Q3118:R3118" location="'Author Note'!A1302" display="Author: Cheryl J. Craig" xr:uid="{ED1B7365-364B-4F84-B1C0-383E09285F15}"/>
    <hyperlink ref="Q3118" location="'Author Note'!A1303" display="Author: Paige K. Evans" xr:uid="{EA635E3D-B407-4BFF-83B3-F4DC255FAF17}"/>
    <hyperlink ref="R3118" location="'Author Note'!A1304" display="Author: Donna W. Stokes" xr:uid="{4E9D9C8E-DB6C-415D-80F4-2CDCC08A6BC3}"/>
    <hyperlink ref="B3119" r:id="rId4908" display="https://www.emerald.com/insight/publication/doi/10.1108/9781839097102" xr:uid="{692D2F07-8F2F-40CD-ACBE-E7CCD013FEBC}"/>
    <hyperlink ref="Q3119" location="'Author Note'!A1306" display="Editors: Bikramjit Rishi" xr:uid="{1105BAC7-0B92-4763-816C-7AA862FD0314}"/>
    <hyperlink ref="P3119" location="'Author Note'!A1305" display="Editors: Sapna Popli" xr:uid="{C43735B3-3F7F-438B-9FAA-3263E15F48AB}"/>
    <hyperlink ref="B3120" r:id="rId4909" display="https://www.emerald.com/insight/publication/doi/10.1108/9781838672454" xr:uid="{13110651-5538-4C0B-9304-EA382B22F130}"/>
    <hyperlink ref="P3120" location="'Author Note'!A1307" display="Editors: Marco Maffei " xr:uid="{36520154-F2FA-437B-997A-030B34B65BB0}"/>
    <hyperlink ref="C3122" r:id="rId4910" xr:uid="{A4416A35-7757-4FF2-AAF7-AD467D71B059}"/>
    <hyperlink ref="B3121" r:id="rId4911" display="https://www.emerald.com/insight/publication/doi/10.1108/9781800431157" xr:uid="{25041BAC-8CC4-4D0D-B879-A710C75907E6}"/>
    <hyperlink ref="B3122" r:id="rId4912" display="https://www.emerald.com/insight/publication/doi/10.1108/9781801173964" xr:uid="{ABDFDF7B-EC35-4B35-9064-2D52B123CC2D}"/>
    <hyperlink ref="B3123" r:id="rId4913" display="https://www.emerald.com/insight/publication/doi/10.1108/9781800712447" xr:uid="{FBA28B79-216D-4038-AA75-11E683A5D364}"/>
    <hyperlink ref="P3121" location="'Author Note'!A1308" display="Author: Thomas McGuire" xr:uid="{5153B1C7-C52A-4C60-A0AF-E56F0B4CC3FD}"/>
    <hyperlink ref="Q3121" location="'Author Note'!A1309" display="Author: Thomas McGuire" xr:uid="{1472364E-A50C-4818-ACC8-B1EE3E092D97}"/>
    <hyperlink ref="P3122" location="'Author Note'!A1310" display="Author: Dr. Jose Joy Thoppan" xr:uid="{64A5978F-64F9-469A-9306-C339B5B7D88F}"/>
    <hyperlink ref="Q3122:S3122" location="'Author Note'!A1310" display="Author: Dr. Jose Joy Thoppan" xr:uid="{FF5A4C37-EBE1-4809-A4D8-A1BE9DB8ADB3}"/>
    <hyperlink ref="Q3122" location="'Author Note'!A1311" display="Author: Dr. M. Punniyamoorthy" xr:uid="{7A3E166C-26B2-48CF-AAAF-3D63343F87FB}"/>
    <hyperlink ref="R3122" location="'Author Note'!A1312" display="Author: Dr. K. Ganesh" xr:uid="{7E9F1B56-ED94-4714-AFFA-28404F8CE324}"/>
    <hyperlink ref="S3122" location="'Author Note'!A1313" display="Author: Dr. Sanjay Mohapatra" xr:uid="{5F8A4C43-D6ED-4B9B-9C11-4432F0A85771}"/>
    <hyperlink ref="P3123" location="'Author Note'!A1314" display="Author: Rishi Raj Sharma" xr:uid="{F4915D12-B24B-4830-89E5-BAD3E20703C7}"/>
    <hyperlink ref="Q3123:R3123" location="'Author Note'!A1314" display="Author: Rishi Raj Sharma" xr:uid="{F70169D5-B44E-43D3-BA3C-C17C2EB942A2}"/>
    <hyperlink ref="Q3123" location="'Author Note'!A1315" display="Author: Tanveer Kaur" xr:uid="{3813B417-8140-4AF0-BAC4-BA5A90B91642}"/>
    <hyperlink ref="R3123" location="'Author Note'!A1316" display="Author: Amanjot Singh Syan" xr:uid="{BA91BA26-062B-4A3E-B238-DFE1CA8C5621}"/>
    <hyperlink ref="C3124" r:id="rId4914" display="https://www.emerald.com/insight/publication/acronym/ESHEIT" xr:uid="{AC5A6F52-AA8D-460C-8493-956D0E28B795}"/>
    <hyperlink ref="B3124" r:id="rId4915" display="https://www.emerald.com/insight/publication/doi/10.1108/9781800432741" xr:uid="{45E3FE5A-ACBA-4949-BE7D-30CE24D44B46}"/>
    <hyperlink ref="P3124" location="'Author Note'!A1317" display="Editor: Anna Visvizi" xr:uid="{59DC4BDD-C094-498D-A2A3-FCD1D704DCCB}"/>
    <hyperlink ref="Q3124" location="'Author Note'!A1318" display="Editor: Mark Field " xr:uid="{DF0D159A-8301-474C-A5F5-4F4C86D23C6F}"/>
    <hyperlink ref="R3124" location="eBooks!A1319" display="Editor: Marta Pachocka" xr:uid="{858A6621-120B-45EB-95CD-74B47FFC396C}"/>
    <hyperlink ref="C3125" r:id="rId4916" xr:uid="{20681557-C575-4410-9D57-D252D26C19F4}"/>
    <hyperlink ref="B3126" r:id="rId4917" display="https://www.emerald.com/insight/publication/doi/10.1108/9781839097065" xr:uid="{EFDF0399-DF54-47FC-9A3D-FC60E65570EC}"/>
    <hyperlink ref="C3126" r:id="rId4918" xr:uid="{509B7957-AD4E-4CBB-BEDD-E3B9AD27461C}"/>
    <hyperlink ref="C2968" r:id="rId4919" xr:uid="{EFC7F278-34B3-42D8-B2DD-F4F2DDCD0541}"/>
    <hyperlink ref="C2832" r:id="rId4920" xr:uid="{8246C49E-8941-4829-9093-57766442CBDF}"/>
    <hyperlink ref="B3125" r:id="rId4921" display="https://www.emerald.com/insight/publication/doi/10.1108/9781800436961" xr:uid="{F4B325F0-3E86-40EE-BF4D-0D3AF028569E}"/>
    <hyperlink ref="B3127" r:id="rId4922" xr:uid="{96B698F4-1845-42DC-814B-0C4CDEBC7718}"/>
    <hyperlink ref="B3128" r:id="rId4923" xr:uid="{381A6A22-189D-4B7E-97E2-3D08129142C0}"/>
    <hyperlink ref="P3127" location="'Author Note'!A1320" display="Author: Robert A. Stebbins" xr:uid="{99A935B7-5D3C-4C21-BDCB-0F1298867C92}"/>
    <hyperlink ref="C3128" r:id="rId4924" xr:uid="{AE202E89-6BFE-4877-AB40-36849FFC4027}"/>
    <hyperlink ref="P3128" location="'Author Note'!A1321" display="Author: Dieter Declercq" xr:uid="{78B2C125-0785-4BA5-AA05-E9EA2743172A}"/>
    <hyperlink ref="P3125" location="'Author Note'!A1322" display="Author:  _x0009_Hans Schlappa" xr:uid="{78933054-B2A0-4672-B1A2-3F9D6438AD10}"/>
    <hyperlink ref="Q3125" location="'Author Note'!A1323" display="Author: Tatsuya Nishino" xr:uid="{439E0177-B1BF-493C-A8E6-4F844F4EE5DF}"/>
    <hyperlink ref="P3126" location="eBooks!A1324" display="Editor: Anukrati Sharma" xr:uid="{602ED083-A3AA-4CF0-A744-73D82D52E3AD}"/>
    <hyperlink ref="Q3126" location="eBooks!A1324" display="Editor: Azizul Hassan" xr:uid="{FCA1B844-E384-467F-92A3-486B36FE6AB4}"/>
    <hyperlink ref="B3129" r:id="rId4925" display="https://www.emerald.com/insight/publication/doi/10.1108/9781839096808" xr:uid="{1932A84A-DE92-4E51-8F9B-B28A12F93B7D}"/>
    <hyperlink ref="P3129" location="'Author Note'!A1325" display="Author: Judy Rollins" xr:uid="{9C84B1F5-1680-4069-90A4-646AD2B83588}"/>
    <hyperlink ref="C3130" r:id="rId4926" xr:uid="{A551AF98-D00D-4475-8DE8-C918EB67C424}"/>
    <hyperlink ref="B3130" r:id="rId4927" display="https://www.emerald.com/insight/publication/doi/10.1108/S2055-3641202138" xr:uid="{2AC3888D-6E4A-4955-B82E-F323ECBE7370}"/>
    <hyperlink ref="R3130" location="'Author Note'!A1326" display="Editors: Andrew Ssemwanga " xr:uid="{8897F084-FA04-4257-9A2E-3798A7015E0C}"/>
    <hyperlink ref="S3130" location="'Author Note'!A1327" display="Editors: Barbara Cozza" xr:uid="{99FF8DFC-D8C6-46B9-8BAF-207EFE505486}"/>
    <hyperlink ref="B3131" r:id="rId4928" display="https://www.emerald.com/insight/publication/doi/10.1108/9781800436442" xr:uid="{8C1973BA-3603-42D3-A90A-B4AF94B68325}"/>
    <hyperlink ref="C3132" r:id="rId4929" xr:uid="{46AF563C-4DBA-41AE-8707-5DF4ACD35A8D}"/>
    <hyperlink ref="B3132" r:id="rId4930" display="https://www.emerald.com/insight/publication/doi/10.1108/9781800439689" xr:uid="{987E1791-CAAE-4416-A6A3-A9915EC5C064}"/>
    <hyperlink ref="P3132" location="'Author Note'!A880" display="Editor: Ercan Özen" xr:uid="{0C106F98-95E3-4469-A7F8-2D5359F70BA3}"/>
    <hyperlink ref="Q3132" location="'Author Note'!A881" display="Editor: Dr. Simon Grima" xr:uid="{99ECC3CD-969F-4520-A3F6-149D32CA8131}"/>
    <hyperlink ref="P3131" location="'Author Note'!A1329" display="Editor: Alistair Harkness" xr:uid="{70943264-0510-4D23-A74A-8BAC7BD10E15}"/>
    <hyperlink ref="Q3131" location="'Author Note'!A1330" display="Editor: Rob White" xr:uid="{D2BEAA8A-4490-4ED0-A6F4-317897A0D68E}"/>
    <hyperlink ref="C3133" r:id="rId4931" display="https://www.emerald.com/insight/publication/acronym/ESRCS" xr:uid="{700141A0-C67A-432D-8827-F4836B6FFFEC}"/>
    <hyperlink ref="B3133" r:id="rId4932" display="https://www.emerald.com/insight/publication/doi/10.1108/9781839097461" xr:uid="{B4CAD0B1-01B0-40A1-8D51-758D96DEDFDA}"/>
    <hyperlink ref="P3133" location="'Author Note'!A1331" display="Authors: Charlotte Kroløkke " xr:uid="{F32C2D99-1767-408C-AF91-1770D2FF2E32}"/>
    <hyperlink ref="C3134" r:id="rId4933" display="https://www.emerald.com/insight/publication/acronym/simc" xr:uid="{3B7595E9-81E7-499B-86DD-207DB25DEA6E}"/>
    <hyperlink ref="B3134" r:id="rId4934" display="https://www.emerald.com/insight/publication/doi/10.1108/S2050-2060202121" xr:uid="{12C4DD61-5BFB-4A56-BD0C-83830D8B8D4A}"/>
    <hyperlink ref="P3134" location="'Author Note'!A1235" display="Editor: Julie B. Wiest" xr:uid="{55D83497-78B6-4B1A-A0D0-B7155DD5B636}"/>
    <hyperlink ref="C3135" r:id="rId4935" xr:uid="{9CA7B23C-8AA0-4207-BDD4-67A1EE80E42F}"/>
    <hyperlink ref="B3135" r:id="rId4936" display="https://www.emerald.com/insight/publication/doi/10.1108/9781800436640" xr:uid="{A21841AD-53E8-4BCC-BE65-E2D9FC5A6CA9}"/>
    <hyperlink ref="P3135" location="'Author Note'!A1332" display="Editor: Gary B. Crosby" xr:uid="{F8D33422-2C47-46B8-9BD5-4775049065FF}"/>
    <hyperlink ref="Q3135" location="'Author Note'!A1333" display="Editor: Khalid A. White" xr:uid="{7297942E-5779-46E1-9DF2-AF7B68C28F2A}"/>
    <hyperlink ref="R3135" location="'Author Note'!A1334" display="Editor: Marcus A. Chanay" xr:uid="{749983CE-062D-4D4A-8120-4A6133982B13}"/>
    <hyperlink ref="S3135" location="'Author Note'!A1335" display="Editor: Adriel A. Hilton " xr:uid="{D8DA6EA5-354E-40F6-909D-3AC0C6AC3D25}"/>
    <hyperlink ref="B3136" r:id="rId4937" display="https://www.emerald.com/insight/publication/doi/10.1108/9781789739190" xr:uid="{04A3DD98-C04F-45A6-AB65-B1440165A837}"/>
    <hyperlink ref="P3136" location="'Author Note'!A1336" display="Authors: Rongbin W.B. Lee" xr:uid="{5ADDBA17-E1E8-4AFE-8596-A01BC5C2AE9E}"/>
    <hyperlink ref="Q3136" location="'Author Note'!A1337" display="Authors: Jessica Y.T. Yip" xr:uid="{70E3B104-E54D-4522-8869-0F9C764A7148}"/>
    <hyperlink ref="R3136" location="'Author Note'!A1338" display="Authors: Vivien W.Y. Shek" xr:uid="{7F6691CC-7A76-4C57-86BD-B275F03E895E}"/>
    <hyperlink ref="C193" r:id="rId4938" display="https://www.emerald.com/insight/publication/issn/0193-5895" xr:uid="{6F388E39-F0DC-4693-8E5B-E8CA3B0618B9}"/>
    <hyperlink ref="C323" r:id="rId4939" display="https://www.emerald.com/insight/publication/issn/0193-5895" xr:uid="{B40DB69E-E2AF-4248-8300-1D5A2B1A2D99}"/>
    <hyperlink ref="C576" r:id="rId4940" display="https://www.emerald.com/insight/publication/issn/0193-5895" xr:uid="{9EDA4B2B-E43F-4BAE-BC66-6F16F4E5A4C6}"/>
    <hyperlink ref="C639" r:id="rId4941" display="https://www.emerald.com/insight/publication/issn/0193-5895" xr:uid="{917CF061-8BBD-432B-AFAA-CD1ED7560EB4}"/>
    <hyperlink ref="C772" r:id="rId4942" display="https://www.emerald.com/insight/publication/issn/0193-5895" xr:uid="{CDD2117E-CD22-4736-B7D1-DCB8B2285576}"/>
    <hyperlink ref="C1172" r:id="rId4943" display="https://www.emerald.com/insight/publication/issn/0193-5895" xr:uid="{386ED7FD-C8B5-44F3-8318-9669D8C7FF4A}"/>
    <hyperlink ref="C1387" r:id="rId4944" display="https://www.emerald.com/insight/publication/issn/0193-5895" xr:uid="{30598E37-A359-4490-8AA3-463278E0B704}"/>
    <hyperlink ref="C1641" r:id="rId4945" display="https://www.emerald.com/insight/publication/issn/0193-5895" xr:uid="{CAB7FA49-72ED-46C5-8A86-647BBA714E91}"/>
    <hyperlink ref="C2172" r:id="rId4946" display="https://www.emerald.com/insight/publication/issn/0193-5895" xr:uid="{84234190-6904-45C4-A789-793A11898740}"/>
    <hyperlink ref="C3137" r:id="rId4947" display="https://www.emerald.com/insight/publication/issn/0193-5895" xr:uid="{5292560C-4A72-4957-9007-263D090A1FD9}"/>
    <hyperlink ref="B3137" r:id="rId4948" display="https://www.emerald.com/insight/publication/doi/10.1108/S0193-5895202129" xr:uid="{82217121-5A77-4AEC-B1DC-6EA73C87AFC1}"/>
    <hyperlink ref="P1387" location="'Author Note'!A1339" display="Editor: James Langenfeld" xr:uid="{8B720CD2-2CF0-4FB7-BF34-F273011FA890}"/>
    <hyperlink ref="B3138" r:id="rId4949" display="https://www.emerald.com/insight/publication/doi/10.1108/9781839097607" xr:uid="{0EF25776-23A9-4306-B45A-A304BDE3EDFE}"/>
    <hyperlink ref="B3142" r:id="rId4950" display="https://www.emerald.com/insight/publication/doi/10.1108/9781801170413" xr:uid="{4673225E-59FD-4AB3-A962-1DC7B5033A34}"/>
    <hyperlink ref="P3142" location="'Author Note'!A1349" display="Author: Kléber Ghimire " xr:uid="{3EDB3145-3872-4B0F-B388-2B94C3D6EBDF}"/>
    <hyperlink ref="P3140" location="'Author Note'!A1350" display="Belal Shneikat " xr:uid="{9503FF50-1D11-4605-B825-34F5B185732F}"/>
    <hyperlink ref="Q3140:R3140" location="'Author Note'!A1350" display="Belal Shneikat " xr:uid="{54243FAF-52C7-4F6A-97D1-BB6E11368B6E}"/>
    <hyperlink ref="Q3140" location="'Author Note'!A1351" display="Cihan Cobanoglu" xr:uid="{D824DB33-4AC5-480E-8B85-50F96D8314E8}"/>
    <hyperlink ref="R3140" location="'Author Note'!A1352" display="Editor: Cem Tanova" xr:uid="{A383B20B-2C0B-4A3E-AF76-ADEAAC4F2535}"/>
    <hyperlink ref="B3140" r:id="rId4951" display="https://www.emerald.com/insight/publication/doi/10.1108/9781839825187" xr:uid="{5B6F42B4-CC95-4EBA-85EE-E4E3E8947536}"/>
    <hyperlink ref="B3139" r:id="rId4952" display="https://www.emerald.com/insight/publication/doi/10.1108/9781800710948" xr:uid="{52A54608-698E-4E5A-991D-1D01CB354C38}"/>
    <hyperlink ref="P3139" location="'Author Note'!A1353" display="Editor: Mihir Kumar Pal" xr:uid="{11869215-B403-43ED-B052-41DD3690F23A}"/>
    <hyperlink ref="P3138" location="'Author Note'!A1342" display="Author: R. Lyle Skains" xr:uid="{8918F406-C76C-4771-940B-727E10598DB0}"/>
    <hyperlink ref="Q3138" location="'Author Note'!A1343" display="Author: Jennifer A. Rudd" xr:uid="{A89BB1C4-2057-4477-B7CA-3E7FF3DDEA8A}"/>
    <hyperlink ref="R3138" location="'Author Note'!A1344" display="Author: Carmen Casaliggi" xr:uid="{3488C04C-5636-4AE0-8581-D5C6E9042D69}"/>
    <hyperlink ref="S3138" location="'Author Note'!A1345" display="Author: Emma J. Hayhurst" xr:uid="{8DDE8B01-6CA6-48AB-9A55-A2B3BF59EA19}"/>
    <hyperlink ref="T3138" location="'Author Note'!A1346" display="Author: Ruth Horry" xr:uid="{8A2F469D-0121-46B4-98E1-B88634A22C3C}"/>
    <hyperlink ref="U3138" location="'Author Note'!A1347" display="Author: Helen Ross" xr:uid="{C58A2332-B7AD-42B6-B4F5-DD02F0C0CEEF}"/>
    <hyperlink ref="V3138" location="'Author Note'!A1348" display="Author: Kate Woodward" xr:uid="{1F6D99E7-5448-40CA-B42C-6273152C936C}"/>
    <hyperlink ref="B3141" r:id="rId4953" display="https://www.emerald.com/insight/publication/doi/10.1108/9781800711303" xr:uid="{71FE62A9-6D62-43EE-9476-2372D658A6EC}"/>
    <hyperlink ref="P3141:Q3141" location="'Author Note'!A1350" display="Belal Shneikat " xr:uid="{0D22A2F6-80D8-4CC3-8733-D85B1555B0AD}"/>
    <hyperlink ref="Q3141" location="'Author Note'!A1355" display="Editor: Patrick Duignan" xr:uid="{72B5D06E-C149-420C-B8BF-A03C7C1E881C}"/>
    <hyperlink ref="P3141" location="'Author Note'!A1354" display="Editor: Stephen Brown" xr:uid="{69491796-671A-4DBA-9EC3-AB00725BC8BA}"/>
    <hyperlink ref="C3143" r:id="rId4954" display="https://www.emerald.com/insight/publication/acronym/eeltpc" xr:uid="{FB43DD10-3286-4433-87B2-18960BAC8BE7}"/>
    <hyperlink ref="B3143" r:id="rId4955" display="https://www.emerald.com/insight/publication/doi/10.1108/9781800715257" xr:uid="{CB80098E-C35E-4EFC-8A9E-A48F058D2B5C}"/>
    <hyperlink ref="P3143" r:id="rId4956" xr:uid="{BF1D5A3A-7CB7-4883-8EC6-11C1FDB95849}"/>
    <hyperlink ref="C3145" r:id="rId4957" xr:uid="{65A75AB3-4926-49D1-A6C4-18E8ACC54940}"/>
    <hyperlink ref="B3144" r:id="rId4958" display="https://www.emerald.com/insight/publication/doi/10.1108/9781838675417" xr:uid="{86E1E847-44E9-4C3A-BBFD-AFBF7DC2187C}"/>
    <hyperlink ref="B3145" r:id="rId4959" display="https://www.emerald.com/insight/publication/doi/10.1108/9781801170338" xr:uid="{E60C5DFE-C22D-4F58-A128-CD2499F29E37}"/>
    <hyperlink ref="B3146" r:id="rId4960" display="https://www.emerald.com/insight/publication/doi/10.1108/9781800431713" xr:uid="{862FCFBB-6458-4B6E-8D44-4B1AA331DD64}"/>
    <hyperlink ref="P3146" location="'Author Note'!A1356" display="Author: Stefano Bresciani " xr:uid="{AECF7FF4-1C8B-431D-80F0-83794EC616C1}"/>
    <hyperlink ref="Q3146" location="'Author Note'!A1357" display="Author: Alberto Ferraris " xr:uid="{BA92711D-CA8E-487C-96FC-D3050DEF5253}"/>
    <hyperlink ref="R3146" location="'Author Note'!A1358" display="Author: Marco Romano " xr:uid="{5C7CF254-1238-48B7-9695-C34671CFB14E}"/>
    <hyperlink ref="S3146" location="'Author Note'!A1359" display="Author: Gabriele Santoro " xr:uid="{DFEEF0B4-6170-4301-A6FF-3C91E9F3B44C}"/>
    <hyperlink ref="P3145" location="'Author Note'!A1360" display="Author: Jon-Arild Johannessen" xr:uid="{9F498F8C-D239-47C1-858D-8FB186D0CE2F}"/>
    <hyperlink ref="P3144" location="'Author Note'!A1361" display="Editor: Peter Szende" xr:uid="{8403B31B-A697-46D1-8CBC-56DF4D054DFE}"/>
    <hyperlink ref="C3149" r:id="rId4961" xr:uid="{1F99D589-CD99-4166-B0F8-98E7A7A345A3}"/>
    <hyperlink ref="B3149" r:id="rId4962" display="https://www.emerald.com/insight/publication/doi/10.1108/S1569-37592021106" xr:uid="{562BF71B-07C9-457A-8B05-D9D58480CEAA}"/>
    <hyperlink ref="C3155" r:id="rId4963" xr:uid="{6BD36971-3021-4A24-803B-2106C1FB5261}"/>
    <hyperlink ref="C3150" r:id="rId4964" display="https://www.emerald.com/insight/publication/acronym/ESAM" xr:uid="{FE25F7B3-BED6-42B0-A4CA-BA209F356974}"/>
    <hyperlink ref="B3150" r:id="rId4965" display="https://www.emerald.com/insight/publication/doi/10.1108/9781800715455" xr:uid="{BB3FEE63-BA9D-4D90-9FD7-7D560E0D0064}"/>
    <hyperlink ref="P3150" location="'Author Note'!A1362" display="Author: Beverly Yuen Thompson" xr:uid="{080890A1-3126-488C-94EC-EA12EF295316}"/>
    <hyperlink ref="B3147" r:id="rId4966" display="https://www.emerald.com/insight/publication/doi/10.1108/9781800713222" xr:uid="{15AE1432-84D4-4CB6-BF9F-A9EB1D0AD5CA}"/>
    <hyperlink ref="P3147" location="'Author Note'!A1363" display="Editor: Dr. Dina M. Nziku" xr:uid="{387EAEAA-10DB-4275-A056-5945D7A7BB31}"/>
    <hyperlink ref="Q3147" location="'Author Note'!A1365" display="Editor: Prof. John J. Struthers" xr:uid="{20EB214B-5C08-46E5-8296-75D3B07F145B}"/>
    <hyperlink ref="P3148" location="'Author Note'!A1365" display="Editor: Park Thaichon " xr:uid="{0F72DAF7-8351-4F0A-97E0-82E39282EF25}"/>
    <hyperlink ref="Q3148" location="'Author Note'!A1366" display="Editor: Vanessa Ratten" xr:uid="{847CAF8B-2808-4143-8254-9F9613739092}"/>
    <hyperlink ref="B3148" r:id="rId4967" display="https://www.emerald.com/insight/publication/doi/10.1108/9781800713482" xr:uid="{4289D7B4-7501-41B8-A36D-068C5EB53AF6}"/>
    <hyperlink ref="P3151" location="'Author Note'!A1367" display="Editor: Rajib Bhattacharyya " xr:uid="{559B40E5-BA56-4E1C-9335-D13E81F16E2A}"/>
    <hyperlink ref="B3151" r:id="rId4968" display="https://www.emerald.com/insight/publication/doi/10.1108/9781800710405" xr:uid="{811B0304-59D2-4953-82E6-E259A0EE5B85}"/>
    <hyperlink ref="C3154" r:id="rId4969" display="https://www.emerald.com/insight/publication/acronym/tsspcd" xr:uid="{E653CC5A-B604-4644-840B-C34426F70C7B}"/>
    <hyperlink ref="B3154" r:id="rId4970" display="https://www.emerald.com/insight/publication/doi/10.1108/9781800715110" xr:uid="{99EF07CA-089C-4561-AD67-708C968673F9}"/>
    <hyperlink ref="P3154" location="eBooks!A1368" display="Editor: Vanessa GB Gowreesunkar" xr:uid="{069331F5-61EA-4258-92C4-AE7F0F6C0378}"/>
    <hyperlink ref="Q3154:S3154" location="eBooks!A1368" display="Editor: Vanessa GB Gowreesunkar" xr:uid="{1243FD10-81DA-4641-B76D-FFDD5767425F}"/>
    <hyperlink ref="Q3154" location="eBooks!A1369" display="Editor: Shem Wambugu Maingi" xr:uid="{C22CF2B8-354A-412E-8485-F6D07AFBEF83}"/>
    <hyperlink ref="R3154" location="'Author Note'!A1370" display="Editor: Hiran Roy" xr:uid="{5685D7AD-D3ED-47C1-8792-F9A6468547E5}"/>
    <hyperlink ref="S3154" location="'Author Note'!A1371" display="Editor: Roberto Micera" xr:uid="{C921BEBA-1C55-4172-8035-1AEDF1AB341A}"/>
    <hyperlink ref="B3152" r:id="rId4971" display="https://www.emerald.com/insight/publication/doi/10.1108/9781800715790" xr:uid="{B68B0539-FF49-487B-A146-B25EE3C24C4D}"/>
    <hyperlink ref="Q3152" location="'Author Note'!A1373" display="Author: Ann Petermans" xr:uid="{6CB46EFD-7A1B-4C22-A8BC-1B6FDB5644C8}"/>
    <hyperlink ref="P3152" location="'Author Note'!A1372" display="Author: Katelijn Quartier" xr:uid="{028A82C6-C54E-4D51-924E-812853F14B7A}"/>
    <hyperlink ref="S3152" location="'Author Note'!A1375" display="Author: Charles Dennis" xr:uid="{226A3512-B1F2-49B2-9F15-CAB2B5AD79F6}"/>
    <hyperlink ref="R3152" location="'Author Note'!A1374" display="Author: T. C. Melewar" xr:uid="{9E38B7D5-456D-4649-B4EB-1F6D5664AF18}"/>
    <hyperlink ref="P3153" location="'Author Note'!A1376" display="Editor:  Zach W. Y. Lee" xr:uid="{43C7A769-98EC-47A1-9D6E-6BC0D89E1174}"/>
    <hyperlink ref="Q3153" location="'Author Note'!A1377" display="Editor: Tommy K. H. Chan" xr:uid="{44BE1E0B-A080-4748-90E6-AB322E273F65}"/>
    <hyperlink ref="R3153" location="'Author Note'!A1378" display="Editor: Christy M. K. Cheung" xr:uid="{9B556AA8-20A3-4E85-9C12-1768880210F0}"/>
    <hyperlink ref="B3153" r:id="rId4972" display="https://www.emerald.com/insight/publication/doi/10.1108/9781839098123" xr:uid="{949E514E-8C15-4ED7-AF94-63769B22BE56}"/>
    <hyperlink ref="B3155" r:id="rId4973" display="https://www.emerald.com/insight/publication/doi/10.1108/9781801176002" xr:uid="{EA04F4A7-9F3C-4016-9E4B-30CB3A0AACEA}"/>
    <hyperlink ref="B3156" r:id="rId4974" display="https://www.emerald.com/insight/publication/doi/10.1108/9781800431676" xr:uid="{A67895FC-612A-41D6-8AE5-E4996DE8CA96}"/>
    <hyperlink ref="P3155" location="'Author Note'!A1379" display="Author:  _x0009_Robert A. Stebbins" xr:uid="{28BD5EF9-46CC-4D6F-903E-2AC86EE35D91}"/>
    <hyperlink ref="P3156" location="'Author Note'!A1380" display="Editor: Donnalyn Pompper" xr:uid="{84577E7D-D4B2-4E80-B05B-62E175C69CA8}"/>
    <hyperlink ref="B3157" r:id="rId4975" display="https://www.emerald.com/insight/publication/doi/10.1108/9781800710641" xr:uid="{4FE921D1-9F77-4B19-A521-086D6C89EB2B}"/>
    <hyperlink ref="P3157" location="'Author Note'!A1381" display="Author: Alessandro Laureani" xr:uid="{5E82A085-AC0E-475F-9098-0518A0D1C3F8}"/>
    <hyperlink ref="Q3157" location="'Author Note'!A1382" display="Author: Jiju Antony" xr:uid="{8EAAA560-0913-4DAA-9D33-6E2CA85EB388}"/>
    <hyperlink ref="C3161" r:id="rId4976" xr:uid="{896758CE-F894-4556-BF9D-E781BC70A865}"/>
    <hyperlink ref="B3158" r:id="rId4977" display="https://www.emerald.com/insight/publication/doi/10.1108/9781800713260" xr:uid="{A22AAD5E-6B7D-42EC-A33F-C13ACA16896F}"/>
    <hyperlink ref="P3158" location="'Author Note'!A1383" display="Editor: Shahamak Rezaei " xr:uid="{B22C4F7C-B2B6-43D9-AE53-2CB40D54F6FC}"/>
    <hyperlink ref="Q3158" location="'Author Note'!A1384" display="Editor: Jizhen Li " xr:uid="{DD199C18-65A8-438B-85B5-BB0C9A4FAA1D}"/>
    <hyperlink ref="R3158" location="eBooks!A1385" display="Editor: Shayegheh Ashourizadeh " xr:uid="{06159BEC-4B14-4A67-B4E3-C537CDEF9050}"/>
    <hyperlink ref="S3158" location="'Author Note'!A1386" display="Editor: Veland Ramadani " xr:uid="{3589A100-8B6A-4223-8965-91D6D93FF64C}"/>
    <hyperlink ref="T3158" location="'Author Note'!A1387" display="Editor: Shqipe Gërguri-Rashiti " xr:uid="{C0A4374F-CF95-4A1C-AD13-3B25ED541350}"/>
    <hyperlink ref="B3159" r:id="rId4978" display="https://www.emerald.com/insight/publication/doi/10.1108/9781800437869" xr:uid="{40DC57BC-B9DE-432D-BCDA-94F58C938DC4}"/>
    <hyperlink ref="B3160" r:id="rId4979" display="https://www.emerald.com/insight/publication/doi/10.1108/9781800433380" xr:uid="{1A5276EE-1E94-41CB-B0D6-56629BD7C50F}"/>
    <hyperlink ref="B3161" r:id="rId4980" display="https://www.emerald.com/insight/publication/doi/10.1108/9781838671754" xr:uid="{EC38FF5A-C57D-4DC3-AFC2-2DE20C49D168}"/>
    <hyperlink ref="C3163" r:id="rId4981" xr:uid="{8966C6CE-0622-4EB1-B0B1-FF52431D4D37}"/>
    <hyperlink ref="B3163" r:id="rId4982" display="https://www.emerald.com/insight/publication/doi/10.1108/9781800433427" xr:uid="{14B0FBC6-D515-4705-B17D-C7E9A13E0CC0}"/>
    <hyperlink ref="P3163" r:id="rId4983" display="https://www.emerald.com/insight/search?q=Usman%20Khan" xr:uid="{3CC99E43-6F10-4E79-8A10-C49ECCC2CF58}"/>
    <hyperlink ref="Q3163" r:id="rId4984" display="https://www.emerald.com/insight/search?q=Federico%20Lega" xr:uid="{5810D666-0723-4284-A44B-D4E1BF1A4A5B}"/>
    <hyperlink ref="B3162" r:id="rId4985" display="https://www.emerald.com/insight/publication/doi/10.1108/9781839825927" xr:uid="{4BCA1D54-0615-4ED1-8626-2205F1C77EC5}"/>
    <hyperlink ref="P3162" r:id="rId4986" display="https://www.emerald.com/insight/search?q=Jennifer%20Kuklenski" xr:uid="{805FB674-F134-4BE6-81DE-92042E84DB34}"/>
    <hyperlink ref="B3164" r:id="rId4987" display="https://www.emerald.com/insight/publication/doi/10.1108/9781800433663" xr:uid="{D22AF336-2FC3-4451-9ED1-43975C1B9ED0}"/>
    <hyperlink ref="C3164" r:id="rId4988" display="https://www.emerald.com/insight/publication/acronym/essg" xr:uid="{A54EFC7F-A3A4-4E29-8072-C5AD6800B3E6}"/>
    <hyperlink ref="P3164" r:id="rId4989" display="https://www.emerald.com/insight/search?q=Neil%20Baxter" xr:uid="{F8087C5F-99D5-49BB-AA07-E97230AD1B4F}"/>
    <hyperlink ref="B3165" r:id="rId4990" display="https://www.emerald.com/insight/publication/doi/10.1108/9781800437203" xr:uid="{7406ADB4-DBA0-4B53-AC7F-ED33688A5510}"/>
    <hyperlink ref="P3165" r:id="rId4991" display="https://www.emerald.com/insight/search?q=Dannica%20Fleuß" xr:uid="{01163D85-D7E5-41FD-8194-724C7EB8486D}"/>
    <hyperlink ref="P3159" r:id="rId4992" display="https://www.emerald.com/insight/search?q=Toseef%20Azid" xr:uid="{990AD8D7-45C3-4340-B82A-D4CE67E997E0}"/>
    <hyperlink ref="Q3159" r:id="rId4993" display="https://www.emerald.com/insight/search?q=Murniati%20Mukhlisin" xr:uid="{1252DE08-6F45-4F98-AB64-FD8B7630D79C}"/>
    <hyperlink ref="R3159" r:id="rId4994" display="https://www.emerald.com/insight/search?q=Nashr%20Akbar" xr:uid="{E5ED0262-66F3-4D59-9EDA-2285D264949F}"/>
    <hyperlink ref="S3159" r:id="rId4995" display="https://www.emerald.com/insight/search?q=Muhammad%20Tahir" xr:uid="{1FD92E7F-7A59-4019-9EB6-AAA1E06F144A}"/>
    <hyperlink ref="P3160" r:id="rId4996" display="https://www.emerald.com/insight/search?q=Suneel%20Jethani" xr:uid="{FCA36634-8CE2-433C-806E-5B12D3AAAF0D}"/>
    <hyperlink ref="P3161" r:id="rId4997" display="https://www.emerald.com/insight/search?q=Emi%20Moriuchi" xr:uid="{5ED316FA-8F2E-4B47-8EDD-1772384B96E9}"/>
    <hyperlink ref="B3166" r:id="rId4998" display="https://www.emerald.com/insight/publication/doi/10.1108/9781801171137" xr:uid="{1131911D-6C67-44D1-958C-F1AB99FE1AFE}"/>
    <hyperlink ref="P3166" r:id="rId4999" display="https://www.emerald.com/insight/search?q=John%20N.%20Moye" xr:uid="{17515E2E-DCF2-4652-AABA-93A08ADCEB80}"/>
    <hyperlink ref="C3167" r:id="rId5000" xr:uid="{51950B30-85DD-4BE3-BE90-3B537232A2CB}"/>
    <hyperlink ref="P3167" r:id="rId5001" display="https://www.emerald.com/insight/search?q=Tristan%20Bunnell" xr:uid="{C037D1B1-E182-41BF-A730-308EEFE36D89}"/>
    <hyperlink ref="Q3167" r:id="rId5002" display="https://www.emerald.com/insight/search?q=Adam%20Poole" xr:uid="{D85244FB-D811-4D3B-ABE4-8E7B09893565}"/>
    <hyperlink ref="B3167" r:id="rId5003" display="https://www.emerald.com/insight/publication/doi/10.1108/9781800715936" xr:uid="{F4703825-987C-4640-9CD4-903D9F10AA6E}"/>
    <hyperlink ref="C3168" r:id="rId5004" xr:uid="{BA0E7254-1AD4-4668-B94F-E72E527D7C8B}"/>
    <hyperlink ref="B3168" r:id="rId5005" display="https://www.emerald.com/insight/publication/doi/10.1108/S0163-786X202145" xr:uid="{D41E5375-068A-414C-90E7-7652B1EF0024}"/>
    <hyperlink ref="P3168" r:id="rId5006" display="https://www.emerald.com/insight/search?q=Johanna%20A.%20Solomon" xr:uid="{444B0A07-8791-43AB-BF43-EB6A85538BA0}"/>
    <hyperlink ref="P3090" r:id="rId5007" xr:uid="{4776F9E8-9DB2-4647-9EA2-6DC304580F2A}"/>
    <hyperlink ref="P3100" r:id="rId5008" display="https://www.emerald.com/insight/search?q=Marian%20Mahat" xr:uid="{DF81B6E7-2185-498F-AC9E-CCFA6ED2C28E}"/>
    <hyperlink ref="C3172" r:id="rId5009" xr:uid="{8C7762C8-A4BD-4A30-B53A-A148D23B71F6}"/>
    <hyperlink ref="B3172" r:id="rId5010" display="https://www.emerald.com/insight/publication/doi/10.1108/S0733-558X202173b" xr:uid="{FCF79CB4-D2A6-47EC-BF42-A9D731F9DB7C}"/>
    <hyperlink ref="B3171" r:id="rId5011" display="https://www.emerald.com/insight/publication/doi/10.1108/S0733-558X202173a" xr:uid="{FD8B7CF0-B7BE-4808-A3E6-66EDD8F90366}"/>
    <hyperlink ref="P3172" r:id="rId5012" display="https://www.emerald.com/insight/search?q=Rebecca%20Bednarek" xr:uid="{6D4D785F-9512-41A4-BA83-EF9ABDCA6E8D}"/>
    <hyperlink ref="Q3172" r:id="rId5013" display="https://www.emerald.com/insight/search?q=Miguel%20Pina%20e%20Cunha" xr:uid="{0FD59137-ACF6-4148-9AB8-6D0972CA4148}"/>
    <hyperlink ref="R3172" r:id="rId5014" display="https://www.emerald.com/insight/search?q=Jonathan%20Schad" xr:uid="{43A9ABE0-4DBF-40DB-9563-1C07BD1C36B9}"/>
    <hyperlink ref="S3172" r:id="rId5015" display="https://www.emerald.com/insight/search?q=Wendy%20K.%20Smith" xr:uid="{73F82A2A-C04F-437A-AABB-A7C00EA72A70}"/>
    <hyperlink ref="P3171" r:id="rId5016" display="https://www.emerald.com/insight/search?q=Rebecca%20Bednarek" xr:uid="{BAC43D67-B004-4A18-A030-FEAAE2C3D36B}"/>
    <hyperlink ref="Q3171" r:id="rId5017" display="https://www.emerald.com/insight/search?q=Miguel%20Pina%20e%20Cunha" xr:uid="{6391108C-0E90-4062-9E4C-9E8C0086DC0B}"/>
    <hyperlink ref="R3171" r:id="rId5018" display="https://www.emerald.com/insight/search?q=Jonathan%20Schad" xr:uid="{0641D97D-A8C9-455A-A1BF-EB5C80C183D6}"/>
    <hyperlink ref="S3171" r:id="rId5019" display="https://www.emerald.com/insight/search?q=Wendy%20K.%20Smith" xr:uid="{BD0A9055-CA0D-4203-9C45-7068E1483033}"/>
    <hyperlink ref="C3173" r:id="rId5020" xr:uid="{6114AC28-AE52-448C-80FA-3DFE11F002E8}"/>
    <hyperlink ref="B3173" r:id="rId5021" display="https://www.emerald.com/insight/publication/doi/10.1108/S1569-37592021107" xr:uid="{A158C140-D4A3-49A7-A44E-A8F2F86D536C}"/>
    <hyperlink ref="P3173" r:id="rId5022" display="https://www.emerald.com/insight/search?q=Simon%20Grima" xr:uid="{35145BBF-CC5F-4543-8ED0-C4DC3D41D832}"/>
    <hyperlink ref="Q3173" r:id="rId5023" display="https://www.emerald.com/insight/search?q=Osman%20Sirkeci" xr:uid="{B855A7E3-814A-406E-840C-A24E37098101}"/>
    <hyperlink ref="R3173" r:id="rId5024" display="https://www.emerald.com/insight/search?q=Kamuran%20Elbeyoğlu" xr:uid="{AA99C00D-ECDB-41C1-B2E6-5DDCB34C4289}"/>
    <hyperlink ref="P3149" r:id="rId5025" display="https://www.emerald.com/insight/search?q=Simon%20Grima" xr:uid="{58F33F88-9556-4636-B1E7-67F5C9F1BD83}"/>
    <hyperlink ref="P3078" r:id="rId5026" display="https://www.emerald.com/insight/search?q=Simon%20Grima" xr:uid="{6C328AD9-48B6-4276-8D5E-F91506C9B6EE}"/>
    <hyperlink ref="P2822" r:id="rId5027" display="https://www.emerald.com/insight/search?q=Simon%20Grima" xr:uid="{13684808-5228-4C15-BFEF-0F0AC3E2CB5C}"/>
    <hyperlink ref="P2821" r:id="rId5028" display="https://www.emerald.com/insight/search?q=Simon%20Grima" xr:uid="{E57AF67D-DFC9-4A49-97E6-4774D41C6A4F}"/>
    <hyperlink ref="P2689" r:id="rId5029" display="https://www.emerald.com/insight/search?q=Simon%20Grima" xr:uid="{9D80BCB6-F4F5-4EB1-B48E-E5EA8B5FE0C7}"/>
    <hyperlink ref="P2472" r:id="rId5030" display="https://www.emerald.com/insight/search?q=Simon%20Grima" xr:uid="{9554512D-56A0-46B8-B593-917283C29824}"/>
    <hyperlink ref="P2211" r:id="rId5031" display="https://www.emerald.com/insight/search?q=Simon%20Grima" xr:uid="{7F62F0EF-FAEA-48A2-A76E-3522305DA800}"/>
    <hyperlink ref="Q2129" r:id="rId5032" display="https://www.emerald.com/insight/search?q=Simon%20Grima" xr:uid="{D59EE2D9-65D0-4852-A073-F44A852DDC7C}"/>
    <hyperlink ref="C3171" r:id="rId5033" xr:uid="{5949C482-78C6-4948-9271-072AAA8D8E3D}"/>
    <hyperlink ref="B3170" r:id="rId5034" display="https://www.emerald.com/insight/publication/doi/10.1108/9781800431805" xr:uid="{30B4EEDE-C013-4A69-A7CB-0E96E3D4A149}"/>
    <hyperlink ref="P3170" r:id="rId5035" display="https://www.emerald.com/insight/search?q=Selin%20Metin%20Camgöz" xr:uid="{144D9182-EE83-419D-9126-5BBE6AEDD2BA}"/>
    <hyperlink ref="Q3170" r:id="rId5036" display="https://www.emerald.com/insight/search?q=Özge%20Tayfur%20Ekmekci" xr:uid="{FED26D4E-078A-47B6-BA03-F5C4E45FD88B}"/>
    <hyperlink ref="B3169" r:id="rId5037" display="https://www.emerald.com/insight/publication/doi/10.1108/9781800439061" xr:uid="{AC4CFD7A-824B-49EC-9747-4B25BB69F89E}"/>
    <hyperlink ref="P3169" r:id="rId5038" display="https://www.emerald.com/insight/search?q=Alex%20Grech" xr:uid="{6AF85A80-9E9F-43B7-97B1-FFC48B20C50A}"/>
    <hyperlink ref="B25" r:id="rId5039" display="https://www.emerald.com/insight/publication/doi/10.1108/9780585474410" xr:uid="{468696D2-9BB9-4693-9232-F799CE57C9AB}"/>
    <hyperlink ref="B37" r:id="rId5040" display="https://www.emerald.com/insight/publication/doi/10.1108/9780585474182" xr:uid="{8B845A34-6AB3-45F4-9802-2CA236F09AD9}"/>
    <hyperlink ref="B33" r:id="rId5041" display="https://www.emerald.com/insight/publication/doi/10.1108/9780585474007" xr:uid="{7D0936E8-F348-4419-9F03-7033FA98D4D8}"/>
    <hyperlink ref="B29" r:id="rId5042" display="https://www.emerald.com/insight/publication/doi/10.1108/9780585475301" xr:uid="{73D9B936-41BA-4909-8A86-CBEDAA92F9D6}"/>
    <hyperlink ref="B34" r:id="rId5043" display="https://www.emerald.com/insight/publication/doi/10.1016/S1064-4857(1998)6" xr:uid="{0C608328-3864-48DF-B57F-C8B6670A7DC1}"/>
    <hyperlink ref="B16" r:id="rId5044" display="https://www.emerald.com/insight/publication/doi/10.1016/S1064-4857(1995)5" xr:uid="{37E0ED8E-0FD9-4DAD-B11E-60C03CD955CD}"/>
    <hyperlink ref="B10" r:id="rId5045" display="https://www.emerald.com/insight/publication/doi/10.1016/S1064-4857(1994)4" xr:uid="{A8CA8CE9-EE83-4441-8048-679F406B9958}"/>
    <hyperlink ref="B21" r:id="rId5046" display="https://www.emerald.com/insight/publication/doi/10.1108/S0573-8555(1996)234" xr:uid="{1FB57BC8-38BF-4DC5-BE73-EDF21CD83119}"/>
    <hyperlink ref="B36" r:id="rId5047" display="https://www.emerald.com/insight/publication/doi/10.1108/S0573-8555(1998)250" xr:uid="{8C0AC17B-4D21-4EF2-87C0-51273CAB830B}"/>
    <hyperlink ref="B26" r:id="rId5048" display="https://www.emerald.com/insight/publication/doi/10.1108/S0573-8555(1997)238" xr:uid="{B1998742-A502-4211-BECC-C95451360876}"/>
    <hyperlink ref="B22" r:id="rId5049" display="https://www.emerald.com/insight/publication/doi/10.1108/S0573-8555(1996)235" xr:uid="{A0DAE6B5-8A55-4BDC-8FB8-B55646585D2F}"/>
    <hyperlink ref="B19" r:id="rId5050" display="https://www.emerald.com/insight/publication/doi/10.1108/S0573-8555(1996)231" xr:uid="{03707BBC-7B48-4244-8CC3-624F22356E45}"/>
    <hyperlink ref="B14" r:id="rId5051" display="https://www.emerald.com/insight/publication/doi/10.1108/S0573-8555(1994)227" xr:uid="{E992E484-2066-4F47-8234-C326A52E5D80}"/>
    <hyperlink ref="B15" r:id="rId5052" display="https://www.emerald.com/insight/publication/doi/10.1108/S0573-8555(1995)226" xr:uid="{E2CA9669-1D4F-45A0-8859-EBD3A889A7AC}"/>
    <hyperlink ref="B8" r:id="rId5053" display="https://www.emerald.com/insight/publication/doi/10.1108/S0573-8555(1993)220" xr:uid="{B3F16FB5-DC09-44FA-BCC6-BA62D2A7102B}"/>
    <hyperlink ref="B6" r:id="rId5054" display="https://www.emerald.com/insight/publication/doi/10.1108/S0573-8555(1992)210" xr:uid="{1EBBDF5F-358E-4D38-8251-489771A95770}"/>
    <hyperlink ref="B35" r:id="rId5055" display="https://www.emerald.com/insight/publication/doi/10.1108/S0065-2830(1998)22" xr:uid="{69AF9C30-C8CC-407B-B27A-26AF194FDAA2}"/>
    <hyperlink ref="B30" r:id="rId5056" display="https://www.emerald.com/insight/publication/doi/10.1108/S0065-2830(1997)21" xr:uid="{C556BF75-B8BF-49F8-BB46-7C00985DB8E2}"/>
    <hyperlink ref="B23" r:id="rId5057" display="https://www.emerald.com/insight/publication/doi/10.1108/S0065-2830(1996)20" xr:uid="{8900D1AC-5A20-43F0-9344-4DB4E898F220}"/>
    <hyperlink ref="B18" r:id="rId5058" display="https://www.emerald.com/insight/publication/doi/10.1108/S0065-2830(1995)19" xr:uid="{3C39957A-28E8-4927-8716-E54E7AE5C975}"/>
    <hyperlink ref="B13" r:id="rId5059" display="https://www.emerald.com/insight/publication/doi/10.1108/S0065-2830(1994)18" xr:uid="{BADE0F84-7D95-4429-B93D-6D549BFD5376}"/>
    <hyperlink ref="B9" r:id="rId5060" display="https://www.emerald.com/insight/publication/doi/10.1108/S0065-2830(1993)17" xr:uid="{C829F67D-E94E-40B3-8A61-05362A870B83}"/>
    <hyperlink ref="B7" r:id="rId5061" display="https://www.emerald.com/insight/publication/doi/10.1108/S0065-2830(1992)16" xr:uid="{29834DC4-B4DB-4D95-9657-F5177A6F413B}"/>
    <hyperlink ref="B5" r:id="rId5062" xr:uid="{294CD176-C823-43BE-8E1B-F00CE977F88E}"/>
    <hyperlink ref="B27" r:id="rId5063" xr:uid="{26262F9B-F47B-42D6-A089-F5016CF91822}"/>
    <hyperlink ref="B31" r:id="rId5064" xr:uid="{8766157B-33E2-4800-A251-9ECCE94D5261}"/>
    <hyperlink ref="B20" r:id="rId5065" xr:uid="{4BD186EA-D35B-45F1-AE1F-FC39D8E53F05}"/>
    <hyperlink ref="B17" r:id="rId5066" xr:uid="{92D3C334-2B2E-4A7A-BF09-8DB04124F1AF}"/>
    <hyperlink ref="B12" r:id="rId5067" display="https://www.emerald.com/insight/publication/doi/10.1108/S1876-0562(1994)94A" xr:uid="{3A640AEB-74DA-46EA-850D-521834BEB02E}"/>
    <hyperlink ref="B4" r:id="rId5068" display="https://www.emerald.com/insight/publication/doi/10.1108/S1876-0562(1991)91B" xr:uid="{7967484A-D20D-484B-8317-7E43E828FC08}"/>
    <hyperlink ref="B3" r:id="rId5069" display="https://www.emerald.com/insight/publication/doi/10.1108/S1876-0562(1991)91A" xr:uid="{B6FE57DA-2410-4395-AAD5-2C9EFDDCB854}"/>
    <hyperlink ref="B11" r:id="rId5070" display="https://www.emerald.com/insight/publication/doi/10.1108/S1876-0562(1994)94B" xr:uid="{B6D107CB-5B50-4C4B-AF13-131915DC52B9}"/>
    <hyperlink ref="B24" r:id="rId5071" display="https://www.emerald.com/insight/publication/doi/10.1108/S1876-0562(1996)96" xr:uid="{CC05B97A-5940-46D0-9297-A5FA095F0D29}"/>
    <hyperlink ref="B28" r:id="rId5072" display="https://www.emerald.com/insight/publication/doi/10.1108/S1876-0562(1997)97A" xr:uid="{8F98787A-33FD-4B68-894D-99630841DF10}"/>
    <hyperlink ref="B32" r:id="rId5073" display="https://www.emerald.com/insight/publication/doi/10.1108/S1876-0562(1997)97B" xr:uid="{A838AAF7-C8DD-4625-BEE4-3E9303A90590}"/>
    <hyperlink ref="C3175" r:id="rId5074" xr:uid="{4B6369BB-B9FE-46DB-877F-575CC3AF9383}"/>
    <hyperlink ref="C3174" r:id="rId5075" display="https://www.emerald.com/insight/publication/issn/2040-7262" xr:uid="{44DFC3A6-57FE-4987-BD38-558E76245F33}"/>
    <hyperlink ref="B3174" r:id="rId5076" display="https://www.emerald.com/insight/publication/doi/10.1108/S2040-7262202123" xr:uid="{66675712-6DD4-47D9-9D4B-225A466ECA75}"/>
    <hyperlink ref="P3174" r:id="rId5077" display="https://www.emerald.com/insight/search?q=Nor%20Eliza%20Alias" xr:uid="{EE5544D2-7ED4-40B6-8D68-902EB094D30B}"/>
    <hyperlink ref="Q3174" r:id="rId5078" display="https://www.emerald.com/insight/search?q=Mohd%20Ridza%20Mohd%20Haniffah" xr:uid="{3536F86A-C764-4D42-AB5D-3A89942F049F}"/>
    <hyperlink ref="R3174" r:id="rId5079" display="https://www.emerald.com/insight/search?q=Sobri%20Harun" xr:uid="{E1EA00EB-D303-4FCF-919B-F437990E1B48}"/>
    <hyperlink ref="R2289" r:id="rId5080" display="https://www.emerald.com/insight/search?q=Nor%20Eliza%20Alias" xr:uid="{B5ADFD72-0040-4644-B79F-C9B77DBA5EB7}"/>
    <hyperlink ref="B3175" r:id="rId5081" display="https://www.emerald.com/insight/publication/doi/10.1108/9781800438880" xr:uid="{D55E6AF9-6798-4E8B-BE1F-A33BAAC85A92}"/>
    <hyperlink ref="C3176" r:id="rId5082" xr:uid="{8B69DFF0-49F0-4CD2-9234-5D143050B9C7}"/>
    <hyperlink ref="B3176" r:id="rId5083" display="https://www.emerald.com/insight/publication/doi/10.1108/9781838673338" xr:uid="{8BC9A4DD-42BD-4401-BE71-3887E68E1C21}"/>
    <hyperlink ref="P3176" r:id="rId5084" display="https://www.emerald.com/insight/search?q=Sydney%20Cheek-O'Donnell" xr:uid="{D9B53764-1EB3-4A9E-B93D-54916DE118F2}"/>
    <hyperlink ref="C3177" r:id="rId5085" display="https://www.emerald.com/insight/publication/acronym/sig" xr:uid="{B09F31D1-4560-474E-B54D-5D47872B61CC}"/>
    <hyperlink ref="B3177" r:id="rId5086" display="https://www.emerald.com/insight/publication/doi/10.1108/9781801171359" xr:uid="{80F17E75-E037-44C8-8255-97DD598BBBA0}"/>
    <hyperlink ref="P3177" r:id="rId5087" display="https://www.emerald.com/insight/search?q=H.%20Kent%20Baker" xr:uid="{581576B9-F0A5-4632-9C6D-A45AC989CAF7}"/>
    <hyperlink ref="Q3177" r:id="rId5088" display="https://www.emerald.com/insight/search?q=Greg%20Filbeck" xr:uid="{CA8CE262-BDB1-4189-A4F7-4CB44E64DE00}"/>
    <hyperlink ref="R3177" r:id="rId5089" display="https://www.emerald.com/insight/search?q=Andrew%20C.%20Spieler" xr:uid="{C6227FC6-4D19-463D-BDE9-9E334F96BB3B}"/>
    <hyperlink ref="R2727" r:id="rId5090" display="https://www.emerald.com/insight/search?q=Andrew%20C.%20Spieler" xr:uid="{66B89FE9-7FA1-498D-9B7F-FF89FCDE1BA6}"/>
    <hyperlink ref="P2727" r:id="rId5091" display="https://www.emerald.com/insight/search?q=H.%20Kent%20Baker" xr:uid="{E5D744B1-88DF-45D6-B485-537971D2CE81}"/>
    <hyperlink ref="P2684" r:id="rId5092" display="https://www.emerald.com/insight/search?q=H.%20Kent%20Baker" xr:uid="{48DC412B-A472-4CEF-A0E1-57C7E1611330}"/>
    <hyperlink ref="P2358" r:id="rId5093" display="https://www.emerald.com/insight/search?q=H.%20Kent%20Baker" xr:uid="{137BA2AB-2CDA-48B5-8BDB-9111DB244A03}"/>
    <hyperlink ref="Q2358" r:id="rId5094" display="https://www.emerald.com/insight/search?q=Greg%20Filbeck" xr:uid="{D805AD0D-CAF5-4367-B23C-CB979768E21A}"/>
    <hyperlink ref="P3175" r:id="rId5095" display="https://www.emerald.com/insight/search?q=Giulia%20Romano" xr:uid="{D00FC0BA-F70A-49CD-AA2C-E2028F4B8ED1}"/>
    <hyperlink ref="Q3175" r:id="rId5096" display="https://www.emerald.com/insight/search?q=Claudio%20Marciano" xr:uid="{330D6ED4-F75C-48C0-9794-F2FE47245828}"/>
    <hyperlink ref="R3175" r:id="rId5097" display="https://www.emerald.com/insight/search?q=Maria%20Silvia%20Fiorelli" xr:uid="{D219D9E9-193F-419F-B92C-B0457A0E71E1}"/>
    <hyperlink ref="B3178" r:id="rId5098" display="https://www.emerald.com/insight/publication/doi/10.1108/S0895-9935202128" xr:uid="{A2FFFB6B-0A5A-46F9-BC1A-CAA76D171C65}"/>
    <hyperlink ref="C3178" r:id="rId5099" display="https://www.emerald.com/insight/publication/issn/0895-9935" xr:uid="{01B5C656-0CB8-432C-92D1-49EA3A182BB6}"/>
    <hyperlink ref="P3178" r:id="rId5100" display="https://www.emerald.com/insight/search?q=David%20Pettinicchio" xr:uid="{ED5ED8CA-F5C4-473F-B95F-58331D721F33}"/>
    <hyperlink ref="B3179" r:id="rId5101" display="https://www.emerald.com/insight/publication/doi/10.1108/9781801179249" xr:uid="{428B9D4A-6BD9-4D99-9C72-95F3C7703587}"/>
    <hyperlink ref="P3179" r:id="rId5102" display="https://www.emerald.com/insight/search?q=Jon-Arild%20Johannessen" xr:uid="{456A4ADD-8D96-4855-AD93-48A42EB71EED}"/>
    <hyperlink ref="B3180" r:id="rId5103" display="https://www.emerald.com/insight/publication/acronym/apbbef" xr:uid="{50C20956-D40B-449B-B619-9D667B402168}"/>
    <hyperlink ref="P3180" r:id="rId5104" display="https://www.emerald.com/insight/search?q=Dr.%20Cheng-Few%20Lee" xr:uid="{BE81CFAD-2C24-4B2E-9AB1-D9B7E1E188E7}"/>
    <hyperlink ref="Q3180" r:id="rId5105" display="https://www.emerald.com/insight/search?q=Dr.%20Min-Teh%20Yu" xr:uid="{3A77970D-6E06-4F41-8E2B-7AE5BA6AB46B}"/>
    <hyperlink ref="P2837" r:id="rId5106" display="https://www.emerald.com/insight/search?q=Dr.%20Cheng-Few%20Lee" xr:uid="{C226830F-33D8-49C2-8192-4E39843CC815}"/>
    <hyperlink ref="Q2837" r:id="rId5107" display="https://www.emerald.com/insight/search?q=Dr.%20Min-Teh%20Yu" xr:uid="{D7B4F828-5A0E-4D75-9468-4E2D9E993C00}"/>
    <hyperlink ref="P2500" r:id="rId5108" display="https://www.emerald.com/insight/search?q=Dr.%20Cheng-Few%20Lee" xr:uid="{76550EE3-5C51-4C6B-97D6-F183E541A7A4}"/>
    <hyperlink ref="Q2500" r:id="rId5109" display="https://www.emerald.com/insight/search?q=Dr.%20Min-Teh%20Yu" xr:uid="{FE47A7D6-F4B2-4A6D-8F85-08260591F72F}"/>
    <hyperlink ref="P2177" r:id="rId5110" display="https://www.emerald.com/insight/search?q=Dr.%20Cheng-Few%20Lee" xr:uid="{D7C9E6D4-A4D7-4D32-900A-B9C05A89251C}"/>
    <hyperlink ref="Q2177" r:id="rId5111" display="https://www.emerald.com/insight/search?q=Dr.%20Min-Teh%20Yu" xr:uid="{EDDC4FA1-DF57-449A-A951-1779E815EB9C}"/>
    <hyperlink ref="P1980" r:id="rId5112" display="https://www.emerald.com/insight/search?q=Dr.%20Cheng-Few%20Lee" xr:uid="{A0F23D5F-B9F4-40A1-81A6-F6624A5F7983}"/>
    <hyperlink ref="Q1980" r:id="rId5113" display="https://www.emerald.com/insight/search?q=Dr.%20Min-Teh%20Yu" xr:uid="{8277B4B9-7A46-409D-AA36-E982ACEAF5CE}"/>
    <hyperlink ref="B3181" r:id="rId5114" display="https://www.emerald.com/insight/publication/doi/10.1108/9781801170536" xr:uid="{38A8DCFD-7AB8-4BF1-8CC7-0541D4CF750A}"/>
    <hyperlink ref="P3181" r:id="rId5115" display="https://www.emerald.com/insight/search?q=James%20D.%20Spina" xr:uid="{DBDDDBE5-9856-4C50-9854-A3EC4710648B}"/>
    <hyperlink ref="Q3181" r:id="rId5116" display="https://www.emerald.com/insight/search?q=Lori%20J.%20Spina" xr:uid="{FD1545F4-21CC-47A7-9B73-41C37CC298CC}"/>
    <hyperlink ref="C3182" r:id="rId5117" xr:uid="{CA2FBEC1-57F7-43B2-8C6B-A7FBF772B992}"/>
    <hyperlink ref="B3182" r:id="rId5118" display="https://www.emerald.com/insight/publication/doi/10.1108/S1479-3636202116" xr:uid="{44DD7AF3-C21E-41ED-A37E-A442D1D84806}"/>
    <hyperlink ref="P3182" r:id="rId5119" display="https://www.emerald.com/insight/search?q=Jose%20W.%20Lalas" xr:uid="{BDADA820-2411-4E9E-B81F-B37C44AFFAC8}"/>
    <hyperlink ref="Q3182" r:id="rId5120" display="https://www.emerald.com/insight/search?q=Heidi%20Luv%20Strikwerda" xr:uid="{53CB8077-A21D-4FD4-8FD0-AF92549F3D71}"/>
    <hyperlink ref="C3183" r:id="rId5121" xr:uid="{FD35104D-79E8-4687-A103-CF8607DA64C5}"/>
    <hyperlink ref="B3183" r:id="rId5122" display="https://www.emerald.com/insight/publication/doi/10.1108/S1059-4337202186A" xr:uid="{64AFA809-FD66-4F45-9FF7-D169CFCF2539}"/>
    <hyperlink ref="P3183" r:id="rId5123" display="https://www.emerald.com/insight/search?q=Austin%20Sarat" xr:uid="{244B3071-70A3-4EAE-8D18-EAA44FC2BAE8}"/>
    <hyperlink ref="P3010" r:id="rId5124" display="https://www.emerald.com/insight/search?q=Austin%20Sarat" xr:uid="{3E86FC81-495A-47ED-AD32-D1DC43836BA3}"/>
    <hyperlink ref="P2823" r:id="rId5125" display="https://www.emerald.com/insight/search?q=Austin%20Sarat" xr:uid="{E4B1CDEF-6BD3-4E48-BEAA-DB6D57654E89}"/>
    <hyperlink ref="P2820" r:id="rId5126" display="https://www.emerald.com/insight/search?q=Austin%20Sarat" xr:uid="{C41F3222-BB9E-4F45-9A31-71256F1D415E}"/>
    <hyperlink ref="Q3183" r:id="rId5127" display="https://www.emerald.com/insight/search?q=Devyani%20Prabhat" xr:uid="{DA59EAAA-878C-410F-970E-C0F98A30B6D5}"/>
    <hyperlink ref="C3184" r:id="rId5128" xr:uid="{0CA57A92-28F1-4E9D-8183-D024CA3D490B}"/>
    <hyperlink ref="B3184" r:id="rId5129" display="https://www.emerald.com/insight/publication/doi/10.1108/9781800433304" xr:uid="{91F43DA7-E8B8-45F1-B511-1358C60B2E56}"/>
    <hyperlink ref="P3184" r:id="rId5130" display="https://www.emerald.com/insight/search?q=Mark%20Harvey" xr:uid="{A22E07D2-6685-4A76-81F4-4EF34EC989EC}"/>
    <hyperlink ref="B3185" r:id="rId5131" display="https://www.emerald.com/insight/publication/doi/10.1108/9781800437623" xr:uid="{CD04ED9F-76EF-45DC-BFC4-D21FDB67EA41}"/>
    <hyperlink ref="P3185" r:id="rId5132" display="https://www.emerald.com/insight/search?q=Luke%20Heemsbergen" xr:uid="{27B2CC66-E9A0-4B14-9093-3BBF14365D99}"/>
    <hyperlink ref="B3186" r:id="rId5133" display="https://www.emerald.com/insight/publication/doi/10.1108/9781800712102" xr:uid="{6DE3DFD4-4A0C-4735-9992-C6D01D084BD5}"/>
    <hyperlink ref="C3186" r:id="rId5134" display="https://www.emerald.com/insight/publication/acronym/lfed" xr:uid="{28B64B91-0845-4C31-9542-0D4E6933E7DE}"/>
    <hyperlink ref="P3186" r:id="rId5135" display="https://www.emerald.com/insight/search?q=Bruno%20S.%20Sergi" xr:uid="{57C9F48C-BABD-42B8-BC1E-FE6C696B846C}"/>
    <hyperlink ref="Q3186" r:id="rId5136" display="https://www.emerald.com/insight/search?q=Cole%20C.%20Scanlon" xr:uid="{0D01C2D3-A647-4941-ACB0-54BB4ED30A8A}"/>
    <hyperlink ref="R3186" r:id="rId5137" display="https://www.emerald.com/insight/search?q=Luke%20R.%20I.%20Heine" xr:uid="{45F08393-2971-47D3-89F4-2375D7AB3EC6}"/>
    <hyperlink ref="P2406" r:id="rId5138" display="https://www.emerald.com/insight/search?q=Bruno%20S.%20Sergi" xr:uid="{C15A530D-ACD8-43C7-BE76-3C78F254457C}"/>
    <hyperlink ref="Q2406" r:id="rId5139" display="https://www.emerald.com/insight/search?q=Cole%20C.%20Scanlon" xr:uid="{22CAFB06-DAF3-477A-BCF0-BF2A3F7EC52F}"/>
    <hyperlink ref="C3187" r:id="rId5140" display="https://www.emerald.com/insight/publication/issn/1479-3679" xr:uid="{C6295266-7DBD-4151-918E-B2D14E4C5D36}"/>
    <hyperlink ref="B3187" r:id="rId5141" display="https://www.emerald.com/insight/publication/doi/10.1108/S1479-3679202140" xr:uid="{AAA4B5EE-6D94-47CD-9ECE-71A052CCC895}"/>
    <hyperlink ref="P3187" r:id="rId5142" display="https://www.emerald.com/insight/search?q=Alexander%20W.%20Wiseman" xr:uid="{558C307F-27D3-4E7B-81BF-980667D31C34}"/>
    <hyperlink ref="P2757" r:id="rId5143" display="https://www.emerald.com/insight/search?q=Alexander%20W.%20Wiseman" xr:uid="{631C5B86-A061-4007-8D72-FE4A0BF36E24}"/>
    <hyperlink ref="P2550" r:id="rId5144" display="https://www.emerald.com/insight/search?q=Alexander%20W.%20Wiseman" xr:uid="{79BC545C-E020-4722-97E0-7A6354F49473}"/>
    <hyperlink ref="P1213" r:id="rId5145" display="https://www.emerald.com/insight/search?q=Alexander%20W.%20Wiseman" xr:uid="{546F9757-6594-4253-A764-0290C6D990F7}"/>
    <hyperlink ref="P1207" r:id="rId5146" display="https://www.emerald.com/insight/search?q=Alexander%20W.%20Wiseman" xr:uid="{43417BA8-CF36-4BB9-A238-428351A9D70C}"/>
    <hyperlink ref="P949" r:id="rId5147" display="https://www.emerald.com/insight/search?q=Alexander%20W.%20Wiseman" xr:uid="{CC144AFB-4C6D-4AA7-8F6B-ACDC616B9BF4}"/>
    <hyperlink ref="P1080" r:id="rId5148" display="https://www.emerald.com/insight/search?q=Alexander%20W.%20Wiseman" xr:uid="{483E8CEA-2671-40ED-99B5-1B4BEC19E9E4}"/>
    <hyperlink ref="P841" r:id="rId5149" display="https://www.emerald.com/insight/search?q=Alexander%20W.%20Wiseman" xr:uid="{425E6800-FAB4-4773-B7C8-3648E75CF284}"/>
    <hyperlink ref="P1371" r:id="rId5150" display="https://www.emerald.com/insight/search?q=Alexander%20W.%20Wiseman" xr:uid="{9085E651-3AA7-4E9C-9F27-F9FACDBB6626}"/>
    <hyperlink ref="P2063" r:id="rId5151" display="https://www.emerald.com/insight/search?q=Alexander%20W.%20Wiseman" xr:uid="{0D9F91E4-2375-4F39-824A-82A9A2BF15D0}"/>
    <hyperlink ref="P2131" r:id="rId5152" display="https://www.emerald.com/insight/search?q=Alexander%20W.%20Wiseman" xr:uid="{D66D3674-406B-4063-AF97-75B2BE19AB00}"/>
    <hyperlink ref="Q2506" r:id="rId5153" display="https://www.emerald.com/insight/search?q=Alexander%20W.%20Wiseman" xr:uid="{F0A0E4E2-4F2F-42A6-B968-15FEF5F3AFC6}"/>
    <hyperlink ref="C3188" r:id="rId5154" display="https://www.emerald.com/insight/publication/issn/1479-3679" xr:uid="{CE57B08B-B6B8-4D6D-938F-119527D365C6}"/>
    <hyperlink ref="B3188" r:id="rId5155" display="https://www.emerald.com/insight/publication/doi/10.1108/S1479-3679202141" xr:uid="{CD7F1CD7-0E86-4494-A587-060922F69EDE}"/>
    <hyperlink ref="P3188" r:id="rId5156" display="https://www.emerald.com/insight/search?q=Alexander%20W.%20Wiseman" xr:uid="{2AA35635-D55E-40EB-8AF7-03A2EDB19759}"/>
    <hyperlink ref="Q3188" r:id="rId5157" display="https://www.emerald.com/insight/search?q=Preeti%20Kumar" xr:uid="{37B43373-C52C-4B32-BB7A-1CD6BD1B23A0}"/>
    <hyperlink ref="B3189" r:id="rId5158" display="https://www.emerald.com/insight/publication/doi/10.1108/S0733-558X202174" xr:uid="{C99FC152-2E1A-43E3-A116-2695449E7E69}"/>
    <hyperlink ref="C3189" r:id="rId5159" xr:uid="{77E7911B-9271-462A-B185-6AC3E337BA14}"/>
    <hyperlink ref="P3189" r:id="rId5160" display="https://www.emerald.com/insight/search?q=Leopold%20Ringel" xr:uid="{7A92E38D-621F-4CD3-8C2D-8D6D7E5618F5}"/>
    <hyperlink ref="Q3189" r:id="rId5161" display="https://www.emerald.com/insight/search?q=Wendy%20Espeland" xr:uid="{9B64F2E9-242A-4062-BBB8-55A5CFBCF314}"/>
    <hyperlink ref="R3189" r:id="rId5162" display="https://www.emerald.com/insight/search?q=Michael%20Sauder" xr:uid="{75EB0F01-16A8-4179-8805-D3D935066CE8}"/>
    <hyperlink ref="S3189" r:id="rId5163" display="https://www.emerald.com/insight/search?q=Tobias%20Werron" xr:uid="{95BE7EEE-8F95-4688-A298-77858816A140}"/>
    <hyperlink ref="C3190" r:id="rId5164" display="https://www.emerald.com/insight/publication/acronym/egst" xr:uid="{2E4CA8FE-B10C-44DE-B7E8-FCEFEDA5EB63}"/>
    <hyperlink ref="B3190" r:id="rId5165" display="https://www.emerald.com/insight/publication/doi/10.1108/9781800715417" xr:uid="{F35C03E8-42A8-4C9F-942F-4F7FCE942709}"/>
    <hyperlink ref="P3190" r:id="rId5166" display="https://www.emerald.com/insight/search?q=A.%20Javier%20Treviño" xr:uid="{037388B7-0AB6-4CAA-B076-F13649B7AD47}"/>
    <hyperlink ref="P2809" r:id="rId5167" display="https://www.emerald.com/insight/search?q=John%20Scott" xr:uid="{2E5C00AD-6744-4E5D-983A-01324151D51A}"/>
    <hyperlink ref="P2378" r:id="rId5168" display="https://www.emerald.com/insight/search?q=John%20Scott" xr:uid="{2D5D3778-AEC9-4C9D-A691-B8209383B115}"/>
    <hyperlink ref="B3191" r:id="rId5169" display="https://www.emerald.com/insight/publication/doi/10.1108/9781800713062" xr:uid="{683B23E5-35A3-46EB-9F81-444D8C1D8D86}"/>
    <hyperlink ref="C3191" r:id="rId5170" display="https://www.emerald.com/insight/publication/acronym/tm" xr:uid="{A8726D05-E08D-4B89-9ABE-35436AFAEF6B}"/>
    <hyperlink ref="P3191" r:id="rId5171" display="https://www.emerald.com/insight/search?q=Stefan%20Jooss" xr:uid="{43CFFA14-3693-4186-BF1F-D79AECC98B50}"/>
    <hyperlink ref="Q3191" r:id="rId5172" display="https://www.emerald.com/insight/search?q=Ralf%20Burbach" xr:uid="{82154532-EB01-472F-8A29-0D5EFD575CEA}"/>
    <hyperlink ref="R3191" r:id="rId5173" display="https://www.emerald.com/insight/search?q=Huub%20Ruël" xr:uid="{C943AC3E-4C9B-4AFC-992F-8BEC7118133C}"/>
    <hyperlink ref="C3192" r:id="rId5174" xr:uid="{158B58A6-CBE9-47A7-8C8B-56EE4385CAF4}"/>
    <hyperlink ref="B3192" r:id="rId5175" display="https://www.emerald.com/insight/publication/doi/10.1108/9781839825347" xr:uid="{E0124928-BB0A-4629-A0D7-A1ED537B24AD}"/>
    <hyperlink ref="P3192" r:id="rId5176" display="https://www.emerald.com/insight/search?q=Erkki%20Sutinen" xr:uid="{B85EBA18-56E8-41DA-8D01-2CA637F809A5}"/>
    <hyperlink ref="Q3192" r:id="rId5177" display="https://www.emerald.com/insight/search?q=Anthony-Paul%20Cooper" xr:uid="{9503A7A7-FBDC-46C4-81CD-4433C03F6EF3}"/>
    <hyperlink ref="C3193" r:id="rId5178" xr:uid="{FBFAF3DC-C92B-41FF-B173-65BA75BF0F53}"/>
    <hyperlink ref="B3193" r:id="rId5179" display="https://www.emerald.com/insight/publication/doi/10.1108/9781801170376" xr:uid="{6C5487EB-B194-46C2-B1D2-5B44C88A3473}"/>
    <hyperlink ref="P3193" r:id="rId5180" display="https://www.emerald.com/insight/search?q=Anthony%20R.%20Wheeler" xr:uid="{9AD735BC-892F-4CA3-8563-E19C4FB2BD95}"/>
    <hyperlink ref="Q3193" r:id="rId5181" display="https://www.emerald.com/insight/search?q=M.%20Ronald%20Buckley" xr:uid="{CA6C9242-6968-4A67-8AC3-6E1FA6012E0E}"/>
    <hyperlink ref="C3194" r:id="rId5182" display="https://www.emerald.com/insight/publication/acronym/ESCFSC" xr:uid="{CFDDF802-D4FD-452B-A203-D0196C7147DB}"/>
    <hyperlink ref="B3194" r:id="rId5183" display="https://www.emerald.com/insight/publication/doi/10.1108/9781839090493" xr:uid="{5B1D9C18-FBF6-49D1-9F1A-39B06D085225}"/>
    <hyperlink ref="P3194" r:id="rId5184" display="https://www.emerald.com/insight/search?q=Anna%20Schliehe" xr:uid="{33A8D803-98E8-4B67-AEE1-1B5827B26D1B}"/>
    <hyperlink ref="B3195" r:id="rId5185" display="https://www.emerald.com/insight/publication/doi/10.1108/9781838675110" xr:uid="{4219A231-D97B-455D-B088-64E2D9ACF813}"/>
    <hyperlink ref="P3195" r:id="rId5186" display="https://www.emerald.com/insight/search?q=Davide%20Secchi" xr:uid="{627ECC9E-2B03-41A7-80F0-AB2F999327CF}"/>
    <hyperlink ref="B3196" r:id="rId5187" display="https://www.emerald.com/insight/publication/doi/10.1108/9781800713307" xr:uid="{451FCEC3-733D-42F2-9A4F-CB3EBDEEE559}"/>
    <hyperlink ref="P3196" r:id="rId5188" display="https://www.emerald.com/insight/search?q=Eleonora%20Pantano" xr:uid="{DCD1786E-E920-4C70-AE1C-47B5C96D9B7C}"/>
    <hyperlink ref="B3197" r:id="rId5189" display="https://www.emerald.com/insight/publication/doi/10.1108/9781839829406" xr:uid="{4BEA3C30-9EB9-4BE6-BCF6-EB5CE99F2FDA}"/>
    <hyperlink ref="C3197" r:id="rId5190" display="https://www.emerald.com/insight/publication/acronym/espcg" xr:uid="{3F9E46A7-0B67-4F55-90E5-1BDB0FBF7F3C}"/>
    <hyperlink ref="P3197" r:id="rId5191" display="https://www.emerald.com/insight/search?q=Amanda%20DiGioia" xr:uid="{ECEE8307-0A59-4A68-AA7D-18E85579DFA7}"/>
    <hyperlink ref="P2967" r:id="rId5192" display="https://www.emerald.com/insight/search?q=Shulamit%20Ramon" xr:uid="{CC708F24-7B41-407D-B92E-54547C73E328}"/>
    <hyperlink ref="Q2967" r:id="rId5193" display="https://www.emerald.com/insight/search?q=Michele%20Lloyd" xr:uid="{50906316-6CFE-4C68-AD87-376AC8ECE4B7}"/>
    <hyperlink ref="R2967" r:id="rId5194" display="https://www.emerald.com/insight/search?q=Bridget%20Penhale" xr:uid="{49D5F215-8AA4-411C-B4DE-51DB447EA8DA}"/>
    <hyperlink ref="C3198" r:id="rId5195" display="https://www.emerald.com/insight/publication/acronym/eahc" xr:uid="{6C1BC532-FC20-4241-9136-4A6E13F02F3F}"/>
    <hyperlink ref="B3198" r:id="rId5196" display="https://www.emerald.com/insight/publication/doi/10.1108/9781801176989" xr:uid="{91BF61F1-DA5A-44CC-BE07-D292B3F99E18}"/>
    <hyperlink ref="P3198" r:id="rId5197" display="https://www.emerald.com/insight/search?q=Thomas%20J.%20Kehoe" xr:uid="{62E8996E-4DF4-4825-9794-76FE58406A46}"/>
    <hyperlink ref="Q3198" r:id="rId5198" display="https://www.emerald.com/insight/search?q=Jeffrey%20E.%20Pfeifer" xr:uid="{FA8394F8-261B-4D92-B6D1-1D6173B95776}"/>
    <hyperlink ref="C3199" r:id="rId5199" display="https://www.emerald.com/insight/publication/acronym/EB" xr:uid="{7EB0C57F-5F10-499F-A757-FC063D2FF060}"/>
    <hyperlink ref="B3199" r:id="rId5200" display="https://www.emerald.com/insight/publication/doi/10.1108/9781801173544" xr:uid="{2AC330DD-6412-4E6A-B2EE-720D0D691A2C}"/>
    <hyperlink ref="P3199" r:id="rId5201" display="https://www.emerald.com/insight/search?q=Sara%20Sassetti" xr:uid="{57D2AC1D-4AA9-4E6B-A564-1D95E88668F0}"/>
    <hyperlink ref="C3200" r:id="rId5202" xr:uid="{CD4C9DA7-1078-4E14-B36A-862BC2D7E301}"/>
    <hyperlink ref="B3200" r:id="rId5203" display="https://www.emerald.com/insight/publication/doi/10.1108/S0742-7301202139" xr:uid="{F90E9E96-D943-47B7-AA6D-8532B36FDD07}"/>
    <hyperlink ref="F3200" r:id="rId5204" xr:uid="{542D5A8D-D101-4D4C-B7CE-B68A88962DA0}"/>
    <hyperlink ref="P3200" r:id="rId5205" display="https://www.emerald.com/insight/search?q=M.%20Ronald%20Buckley" xr:uid="{9FAC6DD1-21B4-47D1-B37B-6F4F79BA8DD0}"/>
    <hyperlink ref="Q3200" r:id="rId5206" display="https://www.emerald.com/insight/search?q=John%20E.%20Baur" xr:uid="{DBEE0440-43CC-43BE-A779-8B483067903A}"/>
    <hyperlink ref="S3200" r:id="rId5207" display="https://www.emerald.com/insight/search?q=Anthony%20R.%20Wheeler" xr:uid="{21866E28-ECF9-44F5-9B3C-3DE5B7BEC72B}"/>
    <hyperlink ref="R3200" r:id="rId5208" display="https://www.emerald.com/insight/search?q=Jonathon%20R.%20B.%20Halbesleben" xr:uid="{4FC614A3-6331-43FB-8900-25097D1D3452}"/>
    <hyperlink ref="S2784" r:id="rId5209" display="https://www.emerald.com/insight/search?q=Jonathon%20R.%20B.%20Halbesleben" xr:uid="{98D697EC-23FD-4A00-9D2F-E2F730872FE9}"/>
    <hyperlink ref="S2475" r:id="rId5210" display="https://www.emerald.com/insight/search?q=Jonathon%20R.%20B.%20Halbesleben" xr:uid="{D72401F0-60C7-4788-ADB5-3B71CA27B4D5}"/>
    <hyperlink ref="R2784" r:id="rId5211" display="https://www.emerald.com/insight/search?q=John%20E.%20Baur" xr:uid="{C21E8284-0F4E-4A87-A6A7-61A09B2F0ED9}"/>
    <hyperlink ref="R2475" r:id="rId5212" display="https://www.emerald.com/insight/search?q=John%20E.%20Baur" xr:uid="{2910B82B-333A-45B6-8318-4ACB3BA5E37A}"/>
    <hyperlink ref="Q2784" r:id="rId5213" display="https://www.emerald.com/insight/search?q=Anthony%20R.%20Wheeler" xr:uid="{4D4E971C-6CE2-4720-93D7-A17DED78D1BA}"/>
    <hyperlink ref="Q2475" r:id="rId5214" display="https://www.emerald.com/insight/search?q=Anthony%20R.%20Wheeler" xr:uid="{2FA91F28-E852-4DE9-85C8-135A2847388B}"/>
    <hyperlink ref="Q2143" r:id="rId5215" display="https://www.emerald.com/insight/search?q=Anthony%20R.%20Wheeler" xr:uid="{2AB2B6C0-7FB7-4011-91F2-1C3E4698A289}"/>
    <hyperlink ref="Q1929" r:id="rId5216" display="https://www.emerald.com/insight/search?q=Anthony%20R.%20Wheeler" xr:uid="{FD41A141-688E-4221-8CB0-9E1938F2AE8C}"/>
    <hyperlink ref="Q1559" r:id="rId5217" display="https://www.emerald.com/insight/search?q=Anthony%20R.%20Wheeler" xr:uid="{1CAA7CB5-E8D9-4FEA-8396-EDF659A92C18}"/>
    <hyperlink ref="R1407" r:id="rId5218" display="https://www.emerald.com/insight/search?q=Anthony%20R.%20Wheeler" xr:uid="{26E38BD9-4A61-49CE-9CDF-C83FFA0E1C3D}"/>
    <hyperlink ref="R1559" r:id="rId5219" display="https://www.emerald.com/insight/search?q=Jonathon%20R.%20B.%20Halbesleben" xr:uid="{AD75EB05-4E1C-4A5A-8F6D-EB1CBDF34D39}"/>
    <hyperlink ref="Q1407" r:id="rId5220" display="https://www.emerald.com/insight/search?q=Jonathon%20R.%20B.%20Halbesleben" xr:uid="{C36448C7-38A1-40B1-AC3E-CCD94015D851}"/>
    <hyperlink ref="Q1705" r:id="rId5221" display="https://www.emerald.com/insight/search?q=Jonathon%20R.%20B.%20Halbesleben" xr:uid="{C0CAC24E-C47D-404C-B7C6-DCA3A639E593}"/>
    <hyperlink ref="R2143" r:id="rId5222" display="https://www.emerald.com/insight/search?q=Jonathon%20R.%20B.%20Halbesleben" xr:uid="{83401B10-ADBF-4B27-9089-0F3DE4C6CB2E}"/>
    <hyperlink ref="R1929" r:id="rId5223" display="https://www.emerald.com/insight/search?q=Jonathon%20R.%20B.%20Halbesleben" xr:uid="{DB0464A1-859C-4616-9190-69992CF445BE}"/>
    <hyperlink ref="P2784" r:id="rId5224" display="https://www.emerald.com/insight/search?q=M.%20Ronald%20Buckley" xr:uid="{76FE1271-EF1A-471D-9AFB-E214B2A1BAD9}"/>
    <hyperlink ref="P2475" r:id="rId5225" display="https://www.emerald.com/insight/search?q=M.%20Ronald%20Buckley" xr:uid="{5B7F5FB8-67FF-4E36-B582-34C0A8B2A4DA}"/>
    <hyperlink ref="P2143" r:id="rId5226" display="https://www.emerald.com/insight/search?q=M.%20Ronald%20Buckley" xr:uid="{7723CB4F-DB9A-44CE-8841-9A12D529607C}"/>
    <hyperlink ref="P1929" r:id="rId5227" display="https://www.emerald.com/insight/search?q=M.%20Ronald%20Buckley" xr:uid="{D545A3A6-97B2-4C86-8696-1AD10082516B}"/>
    <hyperlink ref="P1705" r:id="rId5228" display="https://www.emerald.com/insight/search?q=M.%20Ronald%20Buckley" xr:uid="{8395391B-545A-4C55-B4DA-DED5F6C3E903}"/>
    <hyperlink ref="P1559" r:id="rId5229" display="https://www.emerald.com/insight/search?q=M.%20Ronald%20Buckley" xr:uid="{CC72F8D9-3E62-423C-827C-2835BD2026BC}"/>
    <hyperlink ref="C3201" r:id="rId5230" display="https://www.emerald.com/insight/publication/acronym/cier" xr:uid="{53C048A4-7ADF-42BE-908B-48C2D4C47BF5}"/>
    <hyperlink ref="B3201" r:id="rId5231" display="https://www.emerald.com/insight/publication/doi/10.1108/S2040-7246202113" xr:uid="{20753F63-AEC4-4271-A1EF-AB56CB539021}"/>
    <hyperlink ref="P3201" r:id="rId5232" display="https://www.emerald.com/insight/search?q=Natalia%20Vershinina" xr:uid="{BA9EA979-265F-49B5-8AED-E7360B6C4871}"/>
    <hyperlink ref="Q3201" r:id="rId5233" display="https://www.emerald.com/insight/search?q=Peter%20Rodgers" xr:uid="{95A9F9D7-9DEB-4DD9-83C9-5626D7107199}"/>
    <hyperlink ref="R3201" r:id="rId5234" display="https://www.emerald.com/insight/search?q=Mirela%20Xheneti" xr:uid="{ECA5C1AA-6F1C-4FAF-B8D3-A87B164BDFC5}"/>
    <hyperlink ref="S3201" r:id="rId5235" display="https://www.emerald.com/insight/search?q=Jan%20Brzozowski" xr:uid="{C29D7866-FFB1-4A5C-AFF2-39337AE5C209}"/>
    <hyperlink ref="T3201" r:id="rId5236" display="https://www.emerald.com/insight/search?q=Paul%20Lassalle" xr:uid="{68F8FB17-34BD-4B65-8969-6E0F052BB778}"/>
    <hyperlink ref="B3202" r:id="rId5237" display="https://www.emerald.com/insight/publication/doi/10.1108/9781839828263" xr:uid="{4F3A40C2-CEFE-4299-BE12-6DA6C5B5A98E}"/>
    <hyperlink ref="P3202" r:id="rId5238" display="https://www.emerald.com/insight/search?q=Meena%20Chavan" xr:uid="{DBA12C7A-B9CD-4BBC-8939-19A5BD59A762}"/>
    <hyperlink ref="Q3202" r:id="rId5239" display="https://www.emerald.com/insight/search?q=Lucy%20Taksa" xr:uid="{3CF86BD0-1821-47F3-BA5A-D86964BCC83D}"/>
    <hyperlink ref="C3203" r:id="rId5240" display="https://www.emerald.com/insight/publication/acronym/ASE" xr:uid="{B6470130-F93A-40E1-A271-1768E5AC6D54}"/>
    <hyperlink ref="C2652" r:id="rId5241" display="https://www.emerald.com/insight/publication/acronym/ASE" xr:uid="{03D517C0-5344-44C5-8767-19408E778759}"/>
    <hyperlink ref="C2345" r:id="rId5242" display="https://www.emerald.com/insight/publication/acronym/ASE" xr:uid="{D7441596-41E7-43E9-9304-8ED3B296AB77}"/>
    <hyperlink ref="C2108" r:id="rId5243" display="https://www.emerald.com/insight/publication/acronym/ASE" xr:uid="{82E85CF2-6AA6-4044-86B3-4E393AA63C43}"/>
    <hyperlink ref="C1770" r:id="rId5244" display="https://www.emerald.com/insight/publication/acronym/ASE" xr:uid="{51F9DFA3-FAFA-4F07-9907-11AD1CCEEC72}"/>
    <hyperlink ref="C1762" r:id="rId5245" display="https://www.emerald.com/insight/publication/acronym/ASE" xr:uid="{8DA84E64-23F1-40EF-BC44-6E3BBC31BFD1}"/>
    <hyperlink ref="C1642" r:id="rId5246" display="https://www.emerald.com/insight/publication/acronym/ASE" xr:uid="{2437D4B9-8BD9-40E2-8C60-17F392060EB5}"/>
    <hyperlink ref="C1617" r:id="rId5247" display="https://www.emerald.com/insight/publication/acronym/ASE" xr:uid="{463A3A44-AAEF-49AA-BBE4-362E4AC148FE}"/>
    <hyperlink ref="C1560" r:id="rId5248" display="https://www.emerald.com/insight/publication/acronym/ASE" xr:uid="{84429084-F8E7-4271-8C5B-8D8B95989ABC}"/>
    <hyperlink ref="C1540" r:id="rId5249" display="https://www.emerald.com/insight/publication/acronym/ASE" xr:uid="{2310A2C5-BACC-4718-80F9-F132C3C51E6F}"/>
    <hyperlink ref="C1448" r:id="rId5250" display="https://www.emerald.com/insight/publication/acronym/ASE" xr:uid="{36344F6F-5CCF-4D8E-A47F-A3FB867A9BC0}"/>
    <hyperlink ref="C1432" r:id="rId5251" display="https://www.emerald.com/insight/publication/acronym/ASE" xr:uid="{F91BDFF4-5D87-4879-AEC9-DF150687B649}"/>
    <hyperlink ref="C1416" r:id="rId5252" display="https://www.emerald.com/insight/publication/acronym/ASE" xr:uid="{D3C68DF4-65BA-42C9-B5A7-7C8A5846D194}"/>
    <hyperlink ref="C1236" r:id="rId5253" display="https://www.emerald.com/insight/publication/acronym/ASE" xr:uid="{85BA5497-15BF-4AFC-9165-251C5C5E386B}"/>
    <hyperlink ref="C1235" r:id="rId5254" display="https://www.emerald.com/insight/publication/acronym/ASE" xr:uid="{381C231C-CDD4-44C0-9737-7F59BB66C4BF}"/>
    <hyperlink ref="C1088" r:id="rId5255" display="https://www.emerald.com/insight/publication/acronym/ASE" xr:uid="{82FD55EC-814D-4063-9DF9-7D0B18F87874}"/>
    <hyperlink ref="C1087" r:id="rId5256" display="https://www.emerald.com/insight/publication/acronym/ASE" xr:uid="{6897A57C-D666-4F58-BF66-B138A6605EA6}"/>
    <hyperlink ref="C965" r:id="rId5257" display="https://www.emerald.com/insight/publication/acronym/ASE" xr:uid="{CC5F659B-AFF7-47F1-B0D8-07508B976691}"/>
    <hyperlink ref="C848" r:id="rId5258" display="https://www.emerald.com/insight/publication/acronym/ASE" xr:uid="{8AAEAB5A-A0F6-4A77-AE46-543131C5521F}"/>
    <hyperlink ref="C847" r:id="rId5259" display="https://www.emerald.com/insight/publication/acronym/ASE" xr:uid="{9EF731C6-4DB9-4DA9-BD73-1389D1D6C0A8}"/>
    <hyperlink ref="C737" r:id="rId5260" display="https://www.emerald.com/insight/publication/acronym/ASE" xr:uid="{22272E93-75EB-481E-B33C-B24BF6E9697B}"/>
    <hyperlink ref="C541" r:id="rId5261" display="https://www.emerald.com/insight/publication/acronym/ASE" xr:uid="{A1108606-19D1-43FC-8126-9EE290194769}"/>
    <hyperlink ref="C229" r:id="rId5262" display="https://www.emerald.com/insight/publication/acronym/ASE" xr:uid="{8C189926-02B5-4257-8AD7-ED6230009511}"/>
    <hyperlink ref="C389" r:id="rId5263" display="https://www.emerald.com/insight/publication/acronym/ASE" xr:uid="{C129F8EE-0B8A-42E9-AF55-FD2637E44169}"/>
    <hyperlink ref="B3203" r:id="rId5264" display="https://www.emerald.com/insight/publication/doi/10.1108/S0270-4013202136" xr:uid="{889D026A-34FB-42A5-AEAB-CBB57A2F040D}"/>
    <hyperlink ref="Q3203" r:id="rId5265" display="https://www.emerald.com/insight/search?q=Jeffrey%20P.%20Bakken" xr:uid="{F983F077-F83D-45D8-A180-E8F9FDAC6E44}"/>
    <hyperlink ref="P3203" r:id="rId5266" display="https://www.emerald.com/insight/search?q=Festus%20E.%20Obiakor" xr:uid="{932F831D-1E02-429C-9B4C-8FC861E4373F}"/>
    <hyperlink ref="Q1762" r:id="rId5267" display="https://www.emerald.com/insight/search?q=Jeffrey%20P.%20Bakken" xr:uid="{F6E8ACA8-9348-4A47-B97A-87DCBEEB4D78}"/>
    <hyperlink ref="P1762" r:id="rId5268" display="https://www.emerald.com/insight/search?q=Festus%20E.%20Obiakor" xr:uid="{7BBF9C2E-58B8-4DF3-8977-6F7FEC66C043}"/>
    <hyperlink ref="Q1770" r:id="rId5269" display="https://www.emerald.com/insight/search?q=Jeffrey%20P.%20Bakken" xr:uid="{77BC4C63-C44D-497C-91C5-948408A80742}"/>
    <hyperlink ref="P1770" r:id="rId5270" display="https://www.emerald.com/insight/search?q=Festus%20E.%20Obiakor" xr:uid="{BCF1757D-5CB8-4EF0-BDB0-8B7BFE60D5A0}"/>
    <hyperlink ref="Q2108" r:id="rId5271" display="https://www.emerald.com/insight/search?q=Jeffrey%20P.%20Bakken" xr:uid="{AC094AC1-7EE7-47C2-B73B-1827B34B214F}"/>
    <hyperlink ref="P2108" r:id="rId5272" display="https://www.emerald.com/insight/search?q=Festus%20E.%20Obiakor" xr:uid="{2BAED9A9-5664-4464-B764-38ABFB17C6AC}"/>
    <hyperlink ref="Q2345" r:id="rId5273" display="https://www.emerald.com/insight/search?q=Jeffrey%20P.%20Bakken" xr:uid="{FD0FC81C-F1A4-4DCB-A860-CA1F5ECE2C33}"/>
    <hyperlink ref="P2345" r:id="rId5274" display="https://www.emerald.com/insight/search?q=Festus%20E.%20Obiakor" xr:uid="{BEA95AD8-EBE2-4AEB-BC98-E813F6969706}"/>
    <hyperlink ref="Q2652" r:id="rId5275" display="https://www.emerald.com/insight/search?q=Jeffrey%20P.%20Bakken" xr:uid="{838CB8B5-BC75-41BC-9DD1-9E3109E326B4}"/>
    <hyperlink ref="P2652" r:id="rId5276" display="https://www.emerald.com/insight/search?q=Festus%20E.%20Obiakor" xr:uid="{72043510-C44F-4D8C-AE5F-33776A8F1283}"/>
    <hyperlink ref="Q1642" r:id="rId5277" display="https://www.emerald.com/insight/search?q=Jeffrey%20P.%20Bakken" xr:uid="{E79C807F-311F-4349-AAFC-FEA7441A72FB}"/>
    <hyperlink ref="P1642" r:id="rId5278" display="https://www.emerald.com/insight/search?q=Festus%20E.%20Obiakor" xr:uid="{3C097244-3494-49C5-BB7F-537AF14FA04E}"/>
    <hyperlink ref="C3204" r:id="rId5279" display="https://www.emerald.com/insight/publication/acronym/esccja" xr:uid="{31F52D98-5B8E-4CF0-BA8E-1D4442808392}"/>
    <hyperlink ref="B3204" r:id="rId5280" display="https://www.emerald.com/insight/publication/doi/10.1108/9781800713826" xr:uid="{1A0EC3F9-19A8-43BD-9418-472D2F022EDF}"/>
    <hyperlink ref="P3204" r:id="rId5281" display="https://www.emerald.com/insight/search?q=Martin%20Cathcart%20Frödén" xr:uid="{4EF7989D-7531-4B11-86EB-5E7AC96B42DD}"/>
    <hyperlink ref="C3205" r:id="rId5282" display="https://www.emerald.com/insight/publication/acronym/cia" xr:uid="{0839DEB1-81A8-4B1A-BE18-12FCD8827021}"/>
    <hyperlink ref="B3205" r:id="rId5283" display="https://www.emerald.com/insight/publication/doi/10.1108/9781801174404" xr:uid="{735C8101-9183-49DD-8B86-B91A6161629E}"/>
    <hyperlink ref="P3205" r:id="rId5284" display="https://www.emerald.com/insight/search?q=Mohammad%20Nurunnabi" xr:uid="{2D026C29-55E1-4BEE-8102-AB372671218A}"/>
    <hyperlink ref="C3211" r:id="rId5285" xr:uid="{1FCC3E30-597D-4E14-9A4C-62B16CE0359F}"/>
    <hyperlink ref="C3206" r:id="rId5286" xr:uid="{57D899BB-FC18-4698-AD67-BD2C678322AE}"/>
    <hyperlink ref="B3206" r:id="rId5287" display="https://www.emerald.com/insight/publication/doi/10.1108/S0743-4154202139B" xr:uid="{1FDEBDDA-2031-4E98-B517-132B10D10F3F}"/>
    <hyperlink ref="C3207" r:id="rId5288" xr:uid="{5D484BAF-7E5E-458E-9725-E32886375049}"/>
    <hyperlink ref="B3207" r:id="rId5289" display="https://www.emerald.com/insight/publication/doi/10.1108/S1529-210X202115" xr:uid="{E61313E7-A727-4FF2-BB1E-DD73169AAB8E}"/>
    <hyperlink ref="P3207" r:id="rId5290" display="https://www.emerald.com/insight/search?q=Thierry%20Elin-Saintine" xr:uid="{19CC60EF-E646-4DCF-9271-85D541BF5A09}"/>
    <hyperlink ref="B3213" r:id="rId5291" display="https://www.emerald.com/insight/publication/doi/10.1108/9781800431881" xr:uid="{8C5C7B9B-03A8-4E7F-864F-10EBFAD1B31A}"/>
    <hyperlink ref="B3208" r:id="rId5292" display="https://www.emerald.com/insight/publication/doi/10.1108/9781839096204" xr:uid="{8B6E6CB5-CEF4-4AD4-9395-9A8E1654E6BA}"/>
    <hyperlink ref="P3208" r:id="rId5293" display="https://www.emerald.com/insight/search?q=Emma%20Milne" xr:uid="{BCF9DE70-71FB-48B5-BF81-848905F3D5D0}"/>
    <hyperlink ref="P3206" r:id="rId5294" display="https://www.emerald.com/insight/search?q=Luca%20Fiorito" xr:uid="{78C149CD-DEC6-4932-8BEC-51985C50DE91}"/>
    <hyperlink ref="Q3206" r:id="rId5295" display="https://www.emerald.com/insight/search?q=Scott%20Scheall" xr:uid="{5B7FF920-FAE1-4EE5-8748-4CA4DB9CAC5F}"/>
    <hyperlink ref="R3206" r:id="rId5296" display="https://www.emerald.com/insight/search?q=Carlos%20Eduardo%20Suprinyak" xr:uid="{C61ECAB2-6DD4-402F-856A-69B8C01A27AB}"/>
    <hyperlink ref="C3214" r:id="rId5297" display="https://www.emerald.com/insight/publication/acronym/tsspcd" xr:uid="{E7178431-0D9B-4175-A470-A61C5C463434}"/>
    <hyperlink ref="C3216" r:id="rId5298" display="https://www.emerald.com/insight/publication/acronym/tsspcd" xr:uid="{BD9CAE71-EE78-449B-87E2-6F229BD8F538}"/>
    <hyperlink ref="B3214" r:id="rId5299" display="https://www.emerald.com/insight/publication/doi/10.1108/9781800710702" xr:uid="{F38A6C50-BEE3-4AFD-92BB-24F32C86E98A}"/>
    <hyperlink ref="B3216" r:id="rId5300" display="https://www.emerald.com/insight/publication/doi/10.1108/9781800713345" xr:uid="{84E645B4-541E-435E-8FFF-4E40B56E357C}"/>
    <hyperlink ref="P3214" r:id="rId5301" display="https://www.emerald.com/insight/search?q=Cláudia%20Seabra" xr:uid="{2A91E70C-5CEE-445E-AD69-42692891355C}"/>
    <hyperlink ref="Q3214" r:id="rId5302" display="https://www.emerald.com/insight/search?q=Odete%20Paiva" xr:uid="{D75A6FA0-8044-4006-9F3F-B9D1C0B2CC4F}"/>
    <hyperlink ref="R3214" r:id="rId5303" display="https://www.emerald.com/insight/search?q=Carla%20Silva" xr:uid="{F8692377-12F8-43FE-A89A-D23E1772649D}"/>
    <hyperlink ref="S3214" r:id="rId5304" display="https://www.emerald.com/insight/search?q=José%20Luís%20Abrantes" xr:uid="{90992C91-AD67-4947-BC55-8EE4812A7E5E}"/>
    <hyperlink ref="P3216" r:id="rId5305" display="https://www.emerald.com/insight/search?q=Sharad%20Kumar%20Kulshreshtha" xr:uid="{0251B58B-006B-4368-B381-73874492CC68}"/>
    <hyperlink ref="C3213" r:id="rId5306" xr:uid="{F766CD07-5C9B-4832-B16D-3DC4CD6751CF}"/>
    <hyperlink ref="P3213" r:id="rId5307" display="https://www.emerald.com/insight/search?q=James%20Fowler" xr:uid="{9CE4F864-1166-446A-936E-0723710AF965}"/>
    <hyperlink ref="B3209" r:id="rId5308" display="https://www.emerald.com/insight/publication/doi/10.1108/9781801173827" xr:uid="{DBF670C2-C45A-4BDB-9CA1-27218793BA2D}"/>
    <hyperlink ref="P3209" r:id="rId5309" display="https://www.emerald.com/insight/search?q=Martha%20Ríos%20Manríquez" xr:uid="{53B1FCF7-5F39-41D9-B09B-44BFD8B96D83}"/>
    <hyperlink ref="B3210" r:id="rId5310" display="https://www.emerald.com/insight/publication/doi/10.1108/9781801175548" xr:uid="{865A2EB4-2A92-4B7B-B244-D916E3054B7B}"/>
    <hyperlink ref="P3210" r:id="rId5311" display="https://www.emerald.com/insight/search?q=Kelly%20Guzman" xr:uid="{EAA0C08D-55BE-422C-9872-A9C42C03AB34}"/>
    <hyperlink ref="B3211" r:id="rId5312" display="https://www.emerald.com/insight/publication/doi/10.1108/9781800437166" xr:uid="{0C1A7CA1-F124-45E8-A8B1-405309EC3D0D}"/>
    <hyperlink ref="Q3211" r:id="rId5313" display="https://www.emerald.com/insight/search?q=Magdalena%20Tomala" xr:uid="{25DF5F78-735A-481C-9E36-687019475838}"/>
    <hyperlink ref="R3211" r:id="rId5314" display="https://www.emerald.com/insight/search?q=Iwona%20Wrońska" xr:uid="{7BFE2BE9-37B9-47F1-9010-A6FCF845535C}"/>
    <hyperlink ref="P3211" r:id="rId5315" display="https://www.emerald.com/insight/search?q=Roman%20S.%20Czarny" xr:uid="{8B8229D4-9318-46D2-9342-43FB69904B42}"/>
    <hyperlink ref="B3212" r:id="rId5316" display="https://www.emerald.com/insight/publication/doi/10.1108/S1477-4070202114" xr:uid="{5CBFE660-A197-4ABD-B8B5-53F8EB8E249C}"/>
    <hyperlink ref="P3212" r:id="rId5317" display="https://www.emerald.com/insight/search?q=Kenneth%20D.%20Lawrence" xr:uid="{1D573445-A49F-40AA-A6DC-1F0583BF698F}"/>
    <hyperlink ref="Q3212" r:id="rId5318" display="https://www.emerald.com/insight/search?q=Ronald%20K.%20Klimberg" xr:uid="{E945A4C1-4683-4E04-B2CA-A3FF5AC79D97}"/>
    <hyperlink ref="P2528" r:id="rId5319" display="https://www.emerald.com/insight/search?q=Kenneth%20D.%20Lawrence" xr:uid="{F508675D-5324-4145-A8E6-768D0A20E40A}"/>
    <hyperlink ref="Q2528" r:id="rId5320" display="https://www.emerald.com/insight/search?q=Ronald%20K.%20Klimberg" xr:uid="{517E3781-9ED0-43EA-8732-962C9C84BC06}"/>
    <hyperlink ref="P2007" r:id="rId5321" display="https://www.emerald.com/insight/search?q=Kenneth%20D.%20Lawrence" xr:uid="{77C1B7A5-A03B-4FA9-B257-EB458CE094AE}"/>
    <hyperlink ref="Q2007" r:id="rId5322" display="https://www.emerald.com/insight/search?q=Ronald%20K.%20Klimberg" xr:uid="{081C31F5-0F47-4EA7-A634-1ACB2DB019D4}"/>
    <hyperlink ref="P1713" r:id="rId5323" display="https://www.emerald.com/insight/search?q=Kenneth%20D.%20Lawrence" xr:uid="{8F5E44DE-894C-472E-8EDC-FD26638036F4}"/>
    <hyperlink ref="Q1713" r:id="rId5324" display="https://www.emerald.com/insight/search?q=Ronald%20K.%20Klimberg" xr:uid="{4E0CE9B6-229B-415A-A7BC-A37D0FB48404}"/>
    <hyperlink ref="P1497" r:id="rId5325" display="https://www.emerald.com/insight/search?q=Kenneth%20D.%20Lawrence" xr:uid="{757A1FAB-8BC8-4D73-9B13-C9D74B3ADCA2}"/>
    <hyperlink ref="Q1497" r:id="rId5326" display="https://www.emerald.com/insight/search?q=Ronald%20K.%20Klimberg" xr:uid="{021D280D-C462-4E81-B4C6-B35BBE2AC592}"/>
    <hyperlink ref="P1256" r:id="rId5327" display="https://www.emerald.com/insight/search?q=Kenneth%20D.%20Lawrence" xr:uid="{1E3DCA6A-558E-4C64-A499-B908232982C7}"/>
    <hyperlink ref="Q1256" r:id="rId5328" display="https://www.emerald.com/insight/search?q=Ronald%20K.%20Klimberg" xr:uid="{77BF3C9B-84C2-4C3C-8877-FDAF24BCDD33}"/>
    <hyperlink ref="P1065" r:id="rId5329" display="https://www.emerald.com/insight/search?q=Kenneth%20D.%20Lawrence" xr:uid="{4B05A700-1C32-44B0-9F65-29EC0531D7DE}"/>
    <hyperlink ref="Q1065" r:id="rId5330" display="https://www.emerald.com/insight/search?q=Ronald%20K.%20Klimberg" xr:uid="{2A1FACF6-1D75-404C-BFD2-B1AE96E86C15}"/>
    <hyperlink ref="P906" r:id="rId5331" display="https://www.emerald.com/insight/search?q=Kenneth%20D.%20Lawrence" xr:uid="{F6E746BC-CB45-4E2B-B5B1-2265A7F124C2}"/>
    <hyperlink ref="Q906" r:id="rId5332" display="https://www.emerald.com/insight/search?q=Ronald%20K.%20Klimberg" xr:uid="{B7785906-FC96-40BA-8053-804EB0E96962}"/>
    <hyperlink ref="P771" r:id="rId5333" display="https://www.emerald.com/insight/search?q=Kenneth%20D.%20Lawrence" xr:uid="{E93C13D4-1332-46DB-9BC8-C8794A7245A6}"/>
    <hyperlink ref="Q771" r:id="rId5334" display="https://www.emerald.com/insight/search?q=Ronald%20K.%20Klimberg" xr:uid="{68C74500-596E-4048-9C2E-A8619416A24E}"/>
    <hyperlink ref="P661" r:id="rId5335" display="https://www.emerald.com/insight/search?q=Kenneth%20D.%20Lawrence" xr:uid="{8F0CA08B-9E95-48B1-AC73-DDF72BB4A3F7}"/>
    <hyperlink ref="B3215" r:id="rId5336" display="https://www.emerald.com/insight/publication/doi/10.1108/9781800430068" xr:uid="{2964E134-1A99-4661-BFF1-28599B40FF39}"/>
    <hyperlink ref="P3215" r:id="rId5337" display="https://www.emerald.com/insight/search?q=Margaret%20Kumar" xr:uid="{A3DED333-6DCD-4E5C-B3E9-10DC618C2726}"/>
    <hyperlink ref="Q3215" r:id="rId5338" display="https://www.emerald.com/insight/search?q=Thushari%20Welikala" xr:uid="{2C251048-7790-4629-B959-0037A9D23949}"/>
    <hyperlink ref="B3217" r:id="rId5339" xr:uid="{D0892E30-7509-4114-944B-6EB191E40FB0}"/>
    <hyperlink ref="C3217" r:id="rId5340" display="https://www.emerald.com/insight/publication/acronym/RPREA" xr:uid="{ABA256AC-9AAC-455C-8906-E479F3D6C42B}"/>
    <hyperlink ref="P3217" r:id="rId5341" display="https://www.emerald.com/insight/search?q=Charles%20Richard%20Baker" xr:uid="{D9EB1DF0-5392-4EB9-8798-BA26F533DF01}"/>
    <hyperlink ref="P2913" r:id="rId5342" display="https://www.emerald.com/insight/search?q=Charles%20Richard%20Baker" xr:uid="{4A00E608-BE0B-4FC0-AF8C-F7756BEF04AE}"/>
    <hyperlink ref="P2557" r:id="rId5343" display="https://www.emerald.com/insight/search?q=Charles%20Richard%20Baker" xr:uid="{D3896EA3-CFA5-4EE5-B515-12247FB4CA5B}"/>
    <hyperlink ref="C3218" r:id="rId5344" display="https://www.emerald.com/insight/publication/acronym/ESGSR" xr:uid="{C00592CD-2D17-4403-9876-7D0730F3B70B}"/>
    <hyperlink ref="B3218" r:id="rId5345" display="https://www.emerald.com/insight/publication/doi/10.1108/9781800719293" xr:uid="{66CC9710-3087-4281-9174-330E8BF3187D}"/>
    <hyperlink ref="P3218" r:id="rId5346" display="https://www.emerald.com/insight/search?q=Torben%20Juul%20Andersen" xr:uid="{54AB76ED-5260-4B46-9B3D-E7A33B51C0AA}"/>
    <hyperlink ref="P2785" r:id="rId5347" display="https://www.emerald.com/insight/search?q=Torben%20Juul%20Andersen" xr:uid="{BDFFA917-99E2-4964-B864-3E683CB12F83}"/>
    <hyperlink ref="P2364" r:id="rId5348" display="https://www.emerald.com/insight/search?q=Torben%20Juul%20Andersen" xr:uid="{33C38133-1C02-4B14-BAC9-DB785E7AF58F}"/>
    <hyperlink ref="P1958" r:id="rId5349" display="https://www.emerald.com/insight/search?q=Torben%20Juul%20Andersen" xr:uid="{5606A12C-729B-4787-A205-77C08D2D64D5}"/>
    <hyperlink ref="C3219" r:id="rId5350" display="https://www.emerald.com/insight/publication/issn/1479-3687" xr:uid="{69BB69CB-DC66-4037-B4E0-F53E7F8F1AEC}"/>
    <hyperlink ref="B3219" r:id="rId5351" display="https://www.emerald.com/insight/publication/doi/10.1108/S1479-3687202136" xr:uid="{10ADD07B-3F04-4409-BCF1-CFC69CE88F72}"/>
    <hyperlink ref="P3219" r:id="rId5352" display="https://www.emerald.com/insight/search?q=Mary%20F.%20Rice" xr:uid="{4CA9579B-6BA1-438A-847E-643A942D983E}"/>
    <hyperlink ref="Q3219" r:id="rId5353" display="https://www.emerald.com/insight/search?q=Ashley%20K.%20Dallacqua" xr:uid="{09D05AEF-91A4-4D5B-A210-93E1A79E6E4A}"/>
    <hyperlink ref="C3220" r:id="rId5354" xr:uid="{798D9BD8-ABBE-49EC-9525-9CCABF5420B9}"/>
    <hyperlink ref="B3220" r:id="rId5355" display="https://www.emerald.com/insight/publication/doi/10.1108/S0065-2830202149" xr:uid="{D94FDA07-997E-45A5-8FAD-B458174B0AE6}"/>
    <hyperlink ref="P3220" r:id="rId5356" display="https://www.emerald.com/insight/search?q=Jane%20Garner" xr:uid="{73E6B508-72B2-4946-8431-D3802E0481CB}"/>
    <hyperlink ref="C3221" r:id="rId5357" xr:uid="{91531CCA-3125-4ADB-ADF1-D7A993D94C5A}"/>
    <hyperlink ref="B3221" r:id="rId5358" display="https://www.emerald.com/insight/publication/doi/10.1108/S1479-3555202119" xr:uid="{7855C6EF-1E24-47B3-A367-68F9E4375CE8}"/>
    <hyperlink ref="R3221" r:id="rId5359" display="https://www.emerald.com/insight/search?q=Chu-Hsiang%20(Daisy)%20Chang" xr:uid="{6B58A770-2EB6-47E1-BB15-1C7AECB159D4}"/>
    <hyperlink ref="Q3221" r:id="rId5360" display="https://www.emerald.com/insight/search?q=Pamela%20L.%20Perrewé" xr:uid="{09725E53-88FF-4FD4-9C5B-76BB9E16ED28}"/>
    <hyperlink ref="P3221" r:id="rId5361" display="https://www.emerald.com/insight/search?q=Peter%20D.%20Harms" xr:uid="{63003E53-80AE-49D7-885B-1EE1CE81DD5E}"/>
    <hyperlink ref="Q2800" r:id="rId5362" display="https://www.emerald.com/insight/search?q=Pamela%20L.%20Perrewé" xr:uid="{B307E034-81DF-4CC7-899B-894D15E2BCA7}"/>
    <hyperlink ref="P2800" r:id="rId5363" display="https://www.emerald.com/insight/search?q=Peter%20D.%20Harms" xr:uid="{844FAF0D-1573-4C8C-8088-7EB695B2B48E}"/>
    <hyperlink ref="Q2533" r:id="rId5364" display="https://www.emerald.com/insight/search?q=Pamela%20L.%20Perrewé" xr:uid="{7240BFD3-43A3-4AE6-9125-B8E9B5D5484D}"/>
    <hyperlink ref="P2533" r:id="rId5365" display="https://www.emerald.com/insight/search?q=Peter%20D.%20Harms" xr:uid="{3D2B181B-C5E9-4EB0-80B0-5050E9EC3716}"/>
    <hyperlink ref="Q2164" r:id="rId5366" display="https://www.emerald.com/insight/search?q=Pamela%20L.%20Perrewé" xr:uid="{645EE12A-57E0-4490-ACA8-A83292D89224}"/>
    <hyperlink ref="P2164" r:id="rId5367" display="https://www.emerald.com/insight/search?q=Peter%20D.%20Harms" xr:uid="{E0B9ACA7-C6CD-4AA4-974C-8BFF8BDFC794}"/>
    <hyperlink ref="P1188" location="'Author Note'!A186" display="Edited by Pamela L. Perrewé" xr:uid="{5561B6B7-0F5C-4A08-8150-418C1E9C1237}"/>
    <hyperlink ref="P1322" location="'Author Note'!A186" display="Edited by Pamela L. Perrewé" xr:uid="{CB85C390-A1C8-4DE2-9859-E468891255C0}"/>
    <hyperlink ref="Q1937" r:id="rId5368" display="https://www.emerald.com/insight/search?q=Pamela%20L.%20Perrewé" xr:uid="{E8EE1AC0-0EB1-4DD5-A094-D3F2DC101D5E}"/>
    <hyperlink ref="P1557" r:id="rId5369" display="https://www.emerald.com/insight/search?q=Pamela%20L.%20Perrewé" xr:uid="{9A435507-02F7-4207-BDB5-AE060D29CAEF}"/>
    <hyperlink ref="P1460" r:id="rId5370" display="https://www.emerald.com/insight/search?q=Pamela%20L.%20Perrewé" xr:uid="{FBD79331-B677-48F9-901C-884500FB895B}"/>
    <hyperlink ref="R2800" r:id="rId5371" display="https://www.emerald.com/insight/search?q=Chu-Hsiang%20(Daisy)%20Chang" xr:uid="{CD8F01DE-40AD-4ECD-99FC-969C3314384A}"/>
    <hyperlink ref="C3222" r:id="rId5372" display="https://www.emerald.com/insight/publication/acronym/WMKM" xr:uid="{92077C23-E9E4-45DE-9286-DC7D96EDEF52}"/>
    <hyperlink ref="B3222" r:id="rId5373" display="https://www.emerald.com/insight/publication/doi/10.1108/9781839824302" xr:uid="{27BB82BD-8C53-43FE-850E-5DBF67FF887A}"/>
    <hyperlink ref="P3222" r:id="rId5374" display="https://www.emerald.com/insight/search?q=Malva%20Daniel%20Reid" xr:uid="{2C6ACDEC-9246-4F3A-91C4-DA3B74830ABD}"/>
    <hyperlink ref="Q3222" r:id="rId5375" display="https://www.emerald.com/insight/search?q=Jyldyz%20Bekbalaeva" xr:uid="{B471AD6A-4C57-4D9B-880A-9CE7E882ED84}"/>
    <hyperlink ref="R3222" r:id="rId5376" display="https://www.emerald.com/insight/search?q=Denise%20Bedford" xr:uid="{0BA0BF7C-EE6E-4924-B42C-504EA5884882}"/>
    <hyperlink ref="S3222" r:id="rId5377" display="https://www.emerald.com/insight/search?q=Alexeis%20Garcia-Perez" xr:uid="{FD3860FA-7C9C-4806-9BF9-08439BF158CB}"/>
    <hyperlink ref="T3222" r:id="rId5378" display="https://www.emerald.com/insight/search?q=Dwane%20Jones" xr:uid="{1E8A68E2-ADA0-4BA9-9EF1-09B1646422AA}"/>
    <hyperlink ref="R2664" r:id="rId5379" display="https://www.emerald.com/insight/search?q=Denise%20Bedford" xr:uid="{E528015F-90EB-4DE9-B17D-C6B71397B829}"/>
    <hyperlink ref="R2657" r:id="rId5380" display="https://www.emerald.com/insight/search?q=Denise%20Bedford" xr:uid="{3E064283-8A48-4EDB-9A54-F83409C15132}"/>
    <hyperlink ref="R2631" r:id="rId5381" display="https://www.emerald.com/insight/search?q=Denise%20Bedford" xr:uid="{1BB06C57-26F3-42DE-BC6E-9A4D10E33957}"/>
    <hyperlink ref="R2612" r:id="rId5382" display="https://www.emerald.com/insight/search?q=Denise%20Bedford" xr:uid="{375787AE-7F95-439E-AF8D-B7AFC2917B35}"/>
    <hyperlink ref="R2606" r:id="rId5383" display="https://www.emerald.com/insight/search?q=Denise%20Bedford" xr:uid="{1FC5FCB9-1C0A-4243-950C-D49854F4BEED}"/>
    <hyperlink ref="R2603" r:id="rId5384" display="https://www.emerald.com/insight/search?q=Denise%20Bedford" xr:uid="{E680387C-D798-4393-9E95-15D80E0FCC9E}"/>
    <hyperlink ref="P2631" r:id="rId5385" display="https://www.emerald.com/insight/search?q=Alexeis%20Garcia-Perez" xr:uid="{53611213-2098-4466-9F13-E8C789DF9798}"/>
    <hyperlink ref="C3223" r:id="rId5386" display="https://www.emerald.com/insight/publication/issn/2040-7262" xr:uid="{1158A279-4D5D-4C75-9829-C1BB7D944D6B}"/>
    <hyperlink ref="B3223" r:id="rId5387" display="https://www.emerald.com/insight/publication/doi/10.1108/S2040-7262202124" xr:uid="{CBAF8321-939D-4C26-88B1-2171415C5CA7}"/>
    <hyperlink ref="P3223" r:id="rId5388" display="https://www.emerald.com/insight/search?q=Mark%20R.%20Landahl" xr:uid="{3232A8E9-FA84-486A-B5EF-DBD3CA291994}"/>
    <hyperlink ref="Q3223" r:id="rId5389" display="https://www.emerald.com/insight/search?q=Tonya%20E.%20Thornton" xr:uid="{8F44B20A-378F-4050-95AD-91B76978064B}"/>
    <hyperlink ref="B3224" r:id="rId5390" display="https://www.emerald.com/insight/publication/doi/10.1108/9781801176200" xr:uid="{29DCD6F2-91A8-490A-8A49-CBA945DC5D72}"/>
    <hyperlink ref="P3224" r:id="rId5391" display="https://www.emerald.com/insight/search?q=Ignas%20Kalpokas" xr:uid="{00C9F2F2-5BDC-4D0C-9F0A-99DF64DA918D}"/>
    <hyperlink ref="B3225" r:id="rId5392" display="https://www.emerald.com/insight/publication/doi/10.1108/9781801177207" xr:uid="{1B7917EC-69F3-4283-B37A-BBC3CA44AEBF}"/>
    <hyperlink ref="C3225" r:id="rId5393" display="https://www.emerald.com/insight/publication/acronym/SN" xr:uid="{425433B3-99F0-46BD-91EA-26312DC824DB}"/>
    <hyperlink ref="P3225" r:id="rId5394" display="https://www.emerald.com/insight/search?q=Christian%20Fuchs" xr:uid="{D2C4211E-3B1F-440F-B129-695AA92BC0DA}"/>
    <hyperlink ref="B3226" r:id="rId5395" display="https://www.emerald.com/insight/publication/doi/10.1108/9781801171908" xr:uid="{EC43603C-5769-4851-9C1C-11320A131175}"/>
    <hyperlink ref="P3226" r:id="rId5396" display="https://www.emerald.com/insight/search?q=William%20R.%20Dodson" xr:uid="{EE88271D-AD14-47E9-ABBF-827714A4A62C}"/>
    <hyperlink ref="C3227" r:id="rId5397" xr:uid="{F9002B80-025A-4298-A673-E134F3272EE8}"/>
    <hyperlink ref="B3227" r:id="rId5398" display="https://www.emerald.com/insight/publication/doi/10.1108/S2055-3641202139" xr:uid="{A2DD3019-4699-4CC0-82F2-A588B410BBF6}"/>
    <hyperlink ref="Q3227" r:id="rId5399" display="https://www.emerald.com/insight/search?q=Patrick%20Blessinger" xr:uid="{482BFF6A-C952-4513-9F81-CA79DED08656}"/>
    <hyperlink ref="P3227" r:id="rId5400" display="https://www.emerald.com/insight/search?q=Jaimie%20Hoffman" xr:uid="{76BF3A87-F207-4BFE-ADC9-08A38C7ADB25}"/>
    <hyperlink ref="Q3130" r:id="rId5401" display="https://www.emerald.com/insight/search?q=Patrick%20Blessinger" xr:uid="{8AE476F9-BC87-49B6-B203-BB6E32902EAD}"/>
    <hyperlink ref="Q3117" r:id="rId5402" display="https://www.emerald.com/insight/search?q=Patrick%20Blessinger" xr:uid="{460D0056-DFA4-41A7-BF83-84839466244A}"/>
    <hyperlink ref="Q2989" r:id="rId5403" display="https://www.emerald.com/insight/search?q=Patrick%20Blessinger" xr:uid="{7EB045EC-4E65-4FB7-BED3-811BA6506EF5}"/>
    <hyperlink ref="Q2988" r:id="rId5404" display="https://www.emerald.com/insight/search?q=Patrick%20Blessinger" xr:uid="{F4EEBF44-8C6B-4067-9B33-32B0D8129698}"/>
    <hyperlink ref="Q2941" r:id="rId5405" display="https://www.emerald.com/insight/search?q=Patrick%20Blessinger" xr:uid="{D7CBD2DD-72CC-4D16-A170-6DB8BAB720C2}"/>
    <hyperlink ref="Q2884" r:id="rId5406" display="https://www.emerald.com/insight/search?q=Patrick%20Blessinger" xr:uid="{A7ACA6AC-743D-45ED-853E-F4A341D3F345}"/>
    <hyperlink ref="Q2883" r:id="rId5407" display="https://www.emerald.com/insight/search?q=Patrick%20Blessinger" xr:uid="{47AC56C5-A49B-4373-A579-BA395EEA0F8E}"/>
    <hyperlink ref="Q2847" r:id="rId5408" display="https://www.emerald.com/insight/search?q=Patrick%20Blessinger" xr:uid="{770AA408-0E63-435B-9237-E0C9EFCC8AD8}"/>
    <hyperlink ref="Q2844" r:id="rId5409" display="https://www.emerald.com/insight/search?q=Patrick%20Blessinger" xr:uid="{FAA85CE1-617F-4EE4-8198-003174E9673A}"/>
    <hyperlink ref="Q2811" r:id="rId5410" display="https://www.emerald.com/insight/search?q=Patrick%20Blessinger" xr:uid="{D334C3B6-06CE-4D02-B7DA-08BF05F91CAA}"/>
    <hyperlink ref="Q2803" r:id="rId5411" display="https://www.emerald.com/insight/search?q=Patrick%20Blessinger" xr:uid="{59FEF5FC-5161-494C-8321-C3A45632DF79}"/>
    <hyperlink ref="Q2802" r:id="rId5412" display="https://www.emerald.com/insight/search?q=Patrick%20Blessinger" xr:uid="{60CF4918-4997-455E-B09F-E93B77F84E33}"/>
    <hyperlink ref="Q2793" r:id="rId5413" display="https://www.emerald.com/insight/search?q=Patrick%20Blessinger" xr:uid="{3A814137-BE75-4E30-9D57-5D1BDDD67F5A}"/>
    <hyperlink ref="Q2782" r:id="rId5414" display="https://www.emerald.com/insight/search?q=Patrick%20Blessinger" xr:uid="{A5167659-DE80-4E00-B4B6-250B54F8EA4C}"/>
    <hyperlink ref="Q2778" r:id="rId5415" display="https://www.emerald.com/insight/search?q=Patrick%20Blessinger" xr:uid="{1C030D36-67AD-4802-BC22-E8248FDEF4E6}"/>
    <hyperlink ref="Q2767" r:id="rId5416" display="https://www.emerald.com/insight/search?q=Patrick%20Blessinger" xr:uid="{D17B3EA9-D123-43E8-9CFF-79CC50BE9927}"/>
    <hyperlink ref="Q2763" r:id="rId5417" display="https://www.emerald.com/insight/search?q=Patrick%20Blessinger" xr:uid="{0D9CD12C-24D2-41FC-93D5-69A4D843C01C}"/>
    <hyperlink ref="P2741" r:id="rId5418" display="https://www.emerald.com/insight/search?q=Patrick%20Blessinger" xr:uid="{A326BF13-EDF0-4E18-A5FC-5658D8E13BD4}"/>
    <hyperlink ref="P2710" r:id="rId5419" display="https://www.emerald.com/insight/search?q=Patrick%20Blessinger" xr:uid="{521C097B-7AA4-4C65-A6EC-BA995C261B5C}"/>
    <hyperlink ref="Q2359" r:id="rId5420" display="https://www.emerald.com/insight/search?q=Patrick%20Blessinger" xr:uid="{D9D5A321-8A5E-40AC-9556-18EA6B75F11C}"/>
    <hyperlink ref="Q2342" r:id="rId5421" display="https://www.emerald.com/insight/search?q=Patrick%20Blessinger" xr:uid="{7A1AA342-0492-48F2-B8AC-2E3C88EE3E62}"/>
    <hyperlink ref="Q2183" r:id="rId5422" display="https://www.emerald.com/insight/search?q=Patrick%20Blessinger" xr:uid="{1E71950B-E932-4608-96AF-73D24FDE3D13}"/>
    <hyperlink ref="Q2193" r:id="rId5423" display="https://www.emerald.com/insight/search?q=Patrick%20Blessinger" xr:uid="{C22B5F71-B308-4201-9F15-AB6B4D523FF3}"/>
    <hyperlink ref="Q1894" r:id="rId5424" display="https://www.emerald.com/insight/search?q=Patrick%20Blessinger" xr:uid="{2DD7D088-76B8-476C-BC62-E522381C7343}"/>
    <hyperlink ref="Q1808" r:id="rId5425" display="https://www.emerald.com/insight/search?q=Patrick%20Blessinger" xr:uid="{449644CA-87E3-446E-B462-F64776E721DB}"/>
    <hyperlink ref="P1680" r:id="rId5426" display="https://www.emerald.com/insight/search?q=Patrick%20Blessinger" xr:uid="{290CA0E1-CACC-402D-98D0-907BEA883DD3}"/>
    <hyperlink ref="P1554" r:id="rId5427" display="https://www.emerald.com/insight/search?q=Patrick%20Blessinger" xr:uid="{9122D2A7-8644-4F67-B02B-4A5CB6E391D9}"/>
    <hyperlink ref="P1518" r:id="rId5428" display="https://www.emerald.com/insight/search?q=Patrick%20Blessinger" xr:uid="{C05B74A9-8B69-49CF-A31E-D8A1456E9660}"/>
    <hyperlink ref="P1516" r:id="rId5429" display="https://www.emerald.com/insight/search?q=Patrick%20Blessinger" xr:uid="{8B86CC83-C8E0-45F3-8B3E-2C26E3D851BC}"/>
    <hyperlink ref="P2359" r:id="rId5430" display="https://www.emerald.com/insight/search?q=Jaimie%20Hoffman" xr:uid="{E30D3CBB-0B0B-4E2F-A437-CD88C9971D1F}"/>
    <hyperlink ref="P2360" r:id="rId5431" display="https://www.emerald.com/insight/search?q=Jaimie%20Hoffman" xr:uid="{967622DA-0315-409F-8185-B5C45A4C00F7}"/>
    <hyperlink ref="P2342" r:id="rId5432" display="https://www.emerald.com/insight/search?q=Jaimie%20Hoffman" xr:uid="{153AE188-F598-4F1D-989B-8FEA6413CB24}"/>
    <hyperlink ref="P2193" r:id="rId5433" display="https://www.emerald.com/insight/search?q=Jaimie%20Hoffman" xr:uid="{9E4EE642-9A90-4E50-A1E1-2629D842602C}"/>
    <hyperlink ref="B3228" r:id="rId5434" display="https://www.emerald.com/insight/publication/doi/10.1108/9781800432024" xr:uid="{0AF81142-3766-445F-A9CF-DAD9F2CF944D}"/>
    <hyperlink ref="P3228" r:id="rId5435" display="https://www.emerald.com/insight/search?q=Nancy%20Wentworth" xr:uid="{1F6B4CBF-7E3B-44B9-A1FB-C7D3EEDCC861}"/>
    <hyperlink ref="Q3228" r:id="rId5436" display="https://www.emerald.com/insight/search?q=Kenneth%20J.%20Plummer" xr:uid="{58D254F9-778D-41AD-AD7B-AE13B029B123}"/>
    <hyperlink ref="R3228" r:id="rId5437" display="https://www.emerald.com/insight/search?q=Richard%20H.%20Swan" xr:uid="{11A4C149-3B41-49A4-B9C3-54653AEC0BE5}"/>
    <hyperlink ref="C3229" r:id="rId5438" display="https://www.emerald.com/insight/publication/acronym/agr" xr:uid="{87D61AE8-6EF2-45DA-AFFB-FE4303D10711}"/>
    <hyperlink ref="B3229" r:id="rId5439" display="https://www.emerald.com/insight/publication/doi/10.1108/S1529-2126202131" xr:uid="{19CE41BA-AD0C-47F3-AF14-ED6ACE295C90}"/>
    <hyperlink ref="P3229" r:id="rId5440" display="https://www.emerald.com/insight/search?q=Akosua%20Adomako%20Ampofo" xr:uid="{6420B55A-4472-4117-B58C-C1D2A938F978}"/>
    <hyperlink ref="Q3229" r:id="rId5441" display="https://www.emerald.com/insight/search?q=Josephine%20Beoku-Betts" xr:uid="{09E8654C-2734-4E05-ACEE-E7714079AEE9}"/>
    <hyperlink ref="C3236" r:id="rId5442" xr:uid="{E6E4B51A-123C-464E-928D-CA097AD015E0}"/>
    <hyperlink ref="B3236" r:id="rId5443" display="https://www.emerald.com/insight/publication/doi/10.1108/S0733-558X202175" xr:uid="{79E413DB-E639-4D53-93BF-C3B365B59E98}"/>
    <hyperlink ref="P3236" r:id="rId5444" display="https://www.emerald.com/insight/search?q=Elke%20Schuessler" xr:uid="{B16BEB82-4A7E-40E6-B553-858E7B3B10EA}"/>
    <hyperlink ref="Q3236" r:id="rId5445" display="https://www.emerald.com/insight/search?q=Patrick%20Cohendet" xr:uid="{F6B02374-B4DA-4955-A03C-8CFC27F347E3}"/>
    <hyperlink ref="R3236" r:id="rId5446" display="https://www.emerald.com/insight/search?q=Silviya%20Svejenova" xr:uid="{8533E2B4-4F2F-4E92-96C4-2F3A3D87DDF0}"/>
    <hyperlink ref="B3230" r:id="rId5447" display="https://www.emerald.com/insight/publication/doi/10.1108/9781801173223" xr:uid="{9232FB8E-E150-471D-9E77-3FCE620B7D71}"/>
    <hyperlink ref="P3230" r:id="rId5448" display="https://www.emerald.com/insight/search?q=Marco%20Valeri" xr:uid="{1A39C1D4-12D7-4205-AA19-0F7BFC625EDC}"/>
    <hyperlink ref="Q3230" r:id="rId5449" display="https://www.emerald.com/insight/search?q=Vicky%20Katsoni" xr:uid="{BF25B33B-6A43-414C-9DAC-16272B702D40}"/>
    <hyperlink ref="B3231" r:id="rId5450" display="https://www.emerald.com/insight/publication/doi/10.1108/9781800718333" xr:uid="{BEC9CD4A-518B-478F-8860-DB30405EBE3C}"/>
    <hyperlink ref="P3231" r:id="rId5451" display="https://www.emerald.com/insight/search?q=Joseph%20Press" xr:uid="{802CFFB9-F3B8-4BD7-AAD6-971105112E23}"/>
    <hyperlink ref="Q3231" r:id="rId5452" display="https://www.emerald.com/insight/search?q=Paola%20Bellis" xr:uid="{108DF03A-8C0D-4A9C-ACFC-34DB93A98B9E}"/>
    <hyperlink ref="R3231" r:id="rId5453" display="https://www.emerald.com/insight/search?q=Tommaso%20Buganza" xr:uid="{1451A096-3348-427B-99A8-8ADE578F5944}"/>
    <hyperlink ref="S3231" r:id="rId5454" display="https://www.emerald.com/insight/search?q=Silvia%20Magnanini" xr:uid="{7F15CCB0-0F8A-4522-B844-EF75CD18AF58}"/>
    <hyperlink ref="T3231" r:id="rId5455" display="https://www.emerald.com/insight/search?q=Abraham%20B.%20(Rami)%20Shani" xr:uid="{E03012BE-64DF-4E4A-AF50-0A9550CCB01C}"/>
    <hyperlink ref="U3231" r:id="rId5456" display="https://www.emerald.com/insight/search?q=Daniel%20Trabucchi" xr:uid="{340C8EA3-FC25-4ECC-A6C6-9A5D8359214B}"/>
    <hyperlink ref="V3231" r:id="rId5457" display="https://www.emerald.com/insight/search?q=Roberto%20Verganti" xr:uid="{7299E1DC-E6B8-4010-9C65-E9C6DCFAF37D}"/>
    <hyperlink ref="W3231" r:id="rId5458" display="https://www.emerald.com/insight/search?q=Federico%20P.%20Zasa" xr:uid="{03407160-9854-47B0-9EFF-22C9A29D4354}"/>
    <hyperlink ref="B3232" r:id="rId5459" display="https://www.emerald.com/insight/publication/doi/10.1108/9781839829185" xr:uid="{06C27EBA-6C88-4B4D-96EE-610064EDDD19}"/>
    <hyperlink ref="C2654" r:id="rId5460" display="https://www.emerald.com/insight/publication/acronym/EIC" xr:uid="{4B5C5ED8-5D7F-436C-9334-FFB9B4F0DEBB}"/>
    <hyperlink ref="P3232" r:id="rId5461" display="https://www.emerald.com/insight/search?q=Rob%20Fisher" xr:uid="{5E775E8C-5D4E-4B8A-970D-2CCACBE5AA4C}"/>
    <hyperlink ref="C3233" r:id="rId5462" display="https://www.emerald.com/insight/publication/acronym/SEA" xr:uid="{DDC9CC90-CC8C-41DD-B8C9-18294F4AC57B}"/>
    <hyperlink ref="B3233" r:id="rId5463" display="https://www.emerald.com/insight/publication/doi/10.1108/9781839098642" xr:uid="{95BE551B-5F95-44E8-8AFD-125B1E0AD510}"/>
    <hyperlink ref="P3233" r:id="rId5464" display="https://www.emerald.com/insight/search?q=Eugenie%20A.%20Samier" xr:uid="{D2BBF543-D3BF-4B90-96D5-B17B97C5BC31}"/>
    <hyperlink ref="Q3233" r:id="rId5465" display="https://www.emerald.com/insight/search?q=Eman%20S.%20Elkaleh" xr:uid="{9CE75ADF-7B45-45BE-A973-57D0BFBE4167}"/>
    <hyperlink ref="R3233" r:id="rId5466" display="https://www.emerald.com/insight/search?q=Waheed%20Hammad" xr:uid="{290BB791-F390-4B04-BB83-7010152DB3B8}"/>
    <hyperlink ref="B3234" r:id="rId5467" display="https://www.emerald.com/insight/publication/doi/10.1108/9781839099823" xr:uid="{72D47B17-7F60-4DC8-BC6A-547E9C363671}"/>
    <hyperlink ref="P3234" r:id="rId5468" display="https://www.emerald.com/insight/search?q=Nikolaos%20Apostolopoulos" xr:uid="{8BD22C62-2D25-4747-B47B-1ED4C1CB5C5E}"/>
    <hyperlink ref="Q3234" r:id="rId5469" display="https://www.emerald.com/insight/search?q=Konstantinos%20Chalvatzis" xr:uid="{A35103B6-4FCE-430F-B25A-D6002A0323B0}"/>
    <hyperlink ref="R3234" r:id="rId5470" display="https://www.emerald.com/insight/search?q=Panagiotis%20Liargovas" xr:uid="{4A16470D-9CE5-48BA-A076-239EA347EF29}"/>
    <hyperlink ref="C3235" r:id="rId5471" display="https://www.emerald.com/insight/publication/acronym/essg" xr:uid="{A8C22543-9A30-42B3-B0E0-D62E29B05913}"/>
    <hyperlink ref="B3235" r:id="rId5472" display="https://www.emerald.com/insight/publication/doi/10.1108/9781800434288" xr:uid="{97CEAFF5-5768-4D21-9CC3-ED463184D73E}"/>
    <hyperlink ref="P3235" r:id="rId5473" display="https://www.emerald.com/insight/search?q=Catherine%20Palmer" xr:uid="{C786BC84-E9C8-4F2B-B858-73345EF36A49}"/>
    <hyperlink ref="B3237" r:id="rId5474" display="https://www.emerald.com/insight/publication/doi/10.1108/9781800431966" xr:uid="{C2EB1B14-DBD6-4618-AC78-A44666A78475}"/>
    <hyperlink ref="C3237" r:id="rId5475" display="https://www.emerald.com/insight/publication/acronym/essg" xr:uid="{54C79735-3869-4B72-B1BE-A12263DC2D34}"/>
    <hyperlink ref="P3237" r:id="rId5476" display="https://www.emerald.com/insight/search?q=Ali%20Bowes" xr:uid="{7CBE8693-05F5-4472-A0BE-B245C9A8C445}"/>
    <hyperlink ref="Q3237" r:id="rId5477" display="https://www.emerald.com/insight/search?q=Alex%20Culvin" xr:uid="{935CEA54-CB50-40C0-B4A8-F109BE41E00E}"/>
    <hyperlink ref="C3238" r:id="rId5478" display="https://www.emerald.com/insight/publication/issn/1479-3687" xr:uid="{3B66FAC2-A697-4DF3-8482-8101E7A26D74}"/>
    <hyperlink ref="C3240" r:id="rId5479" display="https://www.emerald.com/insight/publication/issn/1479-3687" xr:uid="{6DF587AA-D042-4F68-9D6B-E37B46EECE7E}"/>
    <hyperlink ref="B3238" r:id="rId5480" display="https://www.emerald.com/insight/publication/doi/10.1108/S1479-3687202137" xr:uid="{D31A8886-5C85-410E-BFD5-F55A4DE15315}"/>
    <hyperlink ref="B3240" r:id="rId5481" display="https://www.emerald.com/insight/publication/doi/10.1108/S1479-3687202138" xr:uid="{DFCE5BA5-95AB-4F5A-A73C-44008E061BF2}"/>
    <hyperlink ref="P3238" r:id="rId5482" display="https://www.emerald.com/insight/search?q=Chestin%20T.%20Auzenne-Curl" xr:uid="{52EF51FB-F741-4627-8732-7917D49A9FC3}"/>
    <hyperlink ref="P3240" r:id="rId5483" display="https://www.emerald.com/insight/search?q=Tara%20Ratnam" xr:uid="{8CFE683C-F05F-493A-A463-401A085629B0}"/>
    <hyperlink ref="Q3240" r:id="rId5484" display="https://www.emerald.com/insight/search?q=Cheryl%20J.%20Craig" xr:uid="{223C2011-8740-4C2A-888D-BA44B67B802A}"/>
    <hyperlink ref="Q3238" r:id="rId5485" display="https://www.emerald.com/insight/search?q=Cheryl%20J.%20Craig" xr:uid="{5CD31703-E6D0-4CFE-9134-D0366CF690B2}"/>
    <hyperlink ref="F3238" r:id="rId5486" xr:uid="{DFFB20E6-E546-4AF8-A5DB-CD3C1F0F1CFA}"/>
    <hyperlink ref="C3239" r:id="rId5487" display="https://www.emerald.com/insight/publication/acronym/RMSM" xr:uid="{AD19B2C4-4EA2-4FCF-876F-8D9D357EF199}"/>
    <hyperlink ref="B3239" r:id="rId5488" display="https://www.emerald.com/insight/publication/doi/10.1108/S1479-8387202113" xr:uid="{E30A7DCB-0E72-425F-84D2-3E596F1449C4}"/>
    <hyperlink ref="P3239" r:id="rId5489" display="https://www.emerald.com/insight/search?q=Aaron%20D.%20Hill" xr:uid="{91B50CD7-3223-4EB7-A488-8036B2D54335}"/>
    <hyperlink ref="Q3239" r:id="rId5490" display="https://www.emerald.com/insight/search?q=Jane%20K.%20Lê" xr:uid="{6F7FF55A-A198-421A-8B62-70EAE8BF9BC7}"/>
    <hyperlink ref="R3239" r:id="rId5491" display="https://www.emerald.com/insight/search?q=Aaron%20F.%20McKenny" xr:uid="{2D1756FB-E8DE-4778-A955-88472480BB40}"/>
    <hyperlink ref="S3239" r:id="rId5492" display="https://www.emerald.com/insight/search?q=Paula%20O'Kane" xr:uid="{FF8AF7F0-9B64-42C0-B1D0-48AF73078526}"/>
    <hyperlink ref="T3239" r:id="rId5493" display="https://www.emerald.com/insight/search?q=Paula%20O'Kane" xr:uid="{F835D331-0BA2-4653-8099-AE5975C57798}"/>
    <hyperlink ref="U3239" r:id="rId5494" display="https://www.emerald.com/insight/search?q=Sotirios%20Paroutis" xr:uid="{CB8D3DC3-D519-4298-8781-5FFE179442E0}"/>
    <hyperlink ref="V3239" r:id="rId5495" display="https://www.emerald.com/insight/search?q=Anne%20D.%20Smith" xr:uid="{7E74840D-E549-4CB0-B787-FDD7B92391DB}"/>
    <hyperlink ref="P2867" r:id="rId5496" display="https://www.emerald.com/insight/search?q=Anne%20D.%20Smith" xr:uid="{CF7B3B39-C8D9-42A2-BB9C-689CA8491AB4}"/>
    <hyperlink ref="Q2867" r:id="rId5497" display="https://www.emerald.com/insight/search?q=Jane%20K.%20Lê" xr:uid="{AB04BA85-DA00-4498-B288-40B7C66173F5}"/>
    <hyperlink ref="R2396" r:id="rId5498" display="https://www.emerald.com/insight/search?q=Jane%20K.%20Lê" xr:uid="{E5162402-B8DA-4441-8251-1A0164AC7BC0}"/>
    <hyperlink ref="B3247" r:id="rId5499" display="https://www.emerald.com/insight/publication/doi/10.1108/S2058-8801202101" xr:uid="{8BFAC65A-0E39-483D-AB29-0524D989F753}"/>
    <hyperlink ref="C3247" r:id="rId5500" display="https://www.emerald.com/insight/publication/acronym/ILA" xr:uid="{CF9AE1CC-A1DB-4DDA-9952-95284D01956C}"/>
    <hyperlink ref="P3247" r:id="rId5501" display="https://www.emerald.com/insight/search?q=Devin%20P.%20Singh" xr:uid="{39865017-5C23-4F0F-8D68-04ADE5EB3B40}"/>
    <hyperlink ref="Q3247" r:id="rId5502" display="https://www.emerald.com/insight/search?q=Randal%20Joy%20Thompson" xr:uid="{3134CFA2-ED7B-4EFB-8A5D-112623124194}"/>
    <hyperlink ref="R3247" r:id="rId5503" display="https://www.emerald.com/insight/search?q=Kathleen%20A.%20Curran" xr:uid="{D1CFDC2A-069F-4072-9693-7587D4167F48}"/>
    <hyperlink ref="C3241" r:id="rId5504" xr:uid="{F5710140-C948-41EE-A16A-F2F49547D6F5}"/>
    <hyperlink ref="C3248" r:id="rId5505" xr:uid="{47474693-33F9-4225-874C-B1ED3BE0ACC5}"/>
    <hyperlink ref="B3241" r:id="rId5506" display="https://www.emerald.com/insight/publication/doi/10.1108/S1529-210X202116" xr:uid="{1040E7CB-D1BD-49FD-8CEC-D9DE4A6AAB2D}"/>
    <hyperlink ref="B3248" r:id="rId5507" display="https://www.emerald.com/insight/publication/doi/10.1108/S1529-210X202117" xr:uid="{47822DE4-E74A-4052-84AA-0440F31F2F7C}"/>
    <hyperlink ref="P3241" r:id="rId5508" display="https://www.emerald.com/insight/search?q=KiMi%20Wilson" xr:uid="{6538F2E5-2C61-43CE-B464-D30D425A4F5E}"/>
    <hyperlink ref="P3248" r:id="rId5509" display="https://www.emerald.com/insight/search?q=Sylvia%20Mac" xr:uid="{460B2F43-6179-4CEC-9051-DE29C4280F69}"/>
    <hyperlink ref="C925" r:id="rId5510" display="https://www.emerald.com/insight/publication/issn/2042-1443" xr:uid="{DF091908-DACF-44E3-89CF-F80E2BA4D19F}"/>
    <hyperlink ref="C942" r:id="rId5511" display="https://www.emerald.com/insight/publication/issn/2042-1443" xr:uid="{EB0308D3-A473-47B2-8CC2-BDF303F76718}"/>
    <hyperlink ref="C1220" r:id="rId5512" display="https://www.emerald.com/insight/publication/issn/2042-1443" xr:uid="{268290FC-5B07-41E2-9D37-13A0A0D1A326}"/>
    <hyperlink ref="C1426" r:id="rId5513" display="https://www.emerald.com/insight/publication/issn/2042-1443" xr:uid="{8E962093-13D0-4318-949A-893948C680A9}"/>
    <hyperlink ref="C1546" r:id="rId5514" display="https://www.emerald.com/insight/publication/issn/2042-1443" xr:uid="{3BB020F1-A0B3-4D32-A98B-10E9EE91CBE2}"/>
    <hyperlink ref="C1802" r:id="rId5515" display="https://www.emerald.com/insight/publication/issn/2042-1443" xr:uid="{18126BFE-C54F-4F49-AEF9-D3BB00E31669}"/>
    <hyperlink ref="C1918" r:id="rId5516" display="https://www.emerald.com/insight/publication/issn/2042-1443" xr:uid="{D8173274-312A-4C17-9855-3779244D8D50}"/>
    <hyperlink ref="C2239" r:id="rId5517" display="https://www.emerald.com/insight/publication/issn/2042-1443" xr:uid="{E4F091B0-A371-434E-98E0-323B4DF73982}"/>
    <hyperlink ref="C2529" r:id="rId5518" display="https://www.emerald.com/insight/publication/issn/2042-1443" xr:uid="{6D9D7E7F-670C-4395-BFB1-64A8043691E2}"/>
    <hyperlink ref="C2616" r:id="rId5519" display="https://www.emerald.com/insight/publication/issn/2042-1443" xr:uid="{0120697D-5388-4FB1-9531-24EB10CF164C}"/>
    <hyperlink ref="C3242" r:id="rId5520" display="https://www.emerald.com/insight/publication/issn/2042-1443" xr:uid="{75CC32F1-CA0E-42F5-A913-69970AAE72B2}"/>
    <hyperlink ref="B3242" r:id="rId5521" display="https://www.emerald.com/insight/publication/doi/10.1108/S2042-1443202112" xr:uid="{85F9D07B-D64A-4116-9A4C-DAC048A0DCF5}"/>
    <hyperlink ref="P3242" r:id="rId5522" display="https://www.emerald.com/insight/search?q=Duarte%20B.%20Morais" xr:uid="{DC9A8C4C-6F6E-4591-8258-21495BA435D8}"/>
    <hyperlink ref="C3243" r:id="rId5523" display="https://www.emerald.com/insight/publication/acronym/ESRCS" xr:uid="{67D3D037-70DB-4594-A10B-A11E1C094119}"/>
    <hyperlink ref="B3243" r:id="rId5524" display="https://www.emerald.com/insight/publication/doi/10.1108/9781839091155" xr:uid="{75D28E04-0FEE-465D-810D-58D8FBD00EE6}"/>
    <hyperlink ref="P3243" r:id="rId5525" display="https://www.emerald.com/insight/search?q=Tine%20Ravn" xr:uid="{6B85DF45-298C-4275-916B-E82322FF7945}"/>
    <hyperlink ref="C3244" r:id="rId5526" xr:uid="{65C8AAC2-5790-4885-B4DF-369946AD870D}"/>
    <hyperlink ref="B3244" r:id="rId5527" display="https://www.emerald.com/insight/publication/doi/10.1108/S0161-7230202136" xr:uid="{8ED799FF-0748-4F3F-A304-D2C12E95A168}"/>
    <hyperlink ref="P3244" r:id="rId5528" display="https://www.emerald.com/insight/search?q=Rémy%20Herrera" xr:uid="{B7F8DF81-6D01-435A-A75E-D138161A5495}"/>
    <hyperlink ref="C3245" r:id="rId5529" xr:uid="{A90109FF-2002-4FD8-AC74-2A27CB8F0175}"/>
    <hyperlink ref="B3245" r:id="rId5530" display="https://www.emerald.com/insight/publication/doi/10.1108/S0198-8719202138" xr:uid="{1B8E6494-D285-46C9-9CC3-FB20F55B1692}"/>
    <hyperlink ref="P3245" r:id="rId5531" display="https://www.emerald.com/insight/search?q=Alexandre%20I.R.%20White" xr:uid="{D21D2E67-4E5B-4417-9B42-C9F90B829715}"/>
    <hyperlink ref="Q3245" r:id="rId5532" display="https://www.emerald.com/insight/search?q=Katrina%20Quisumbing%20King" xr:uid="{F998325D-A587-46E9-A09A-71972DB45404}"/>
    <hyperlink ref="C3246" r:id="rId5533" xr:uid="{65B8CF82-97F2-4DF9-867C-9402CD20DFC4}"/>
    <hyperlink ref="B3246" r:id="rId5534" xr:uid="{B8544AF3-69DA-486F-BD5A-4AE505A65EEE}"/>
    <hyperlink ref="P3246" r:id="rId5535" display="https://www.emerald.com/insight/search?q=Austin%20Sarat" xr:uid="{D2E4C8F3-BF8F-48B2-BC28-B43D2E4A4285}"/>
    <hyperlink ref="Q3246" r:id="rId5536" display="https://www.emerald.com/insight/search?q=Devyani%20Prabhat" xr:uid="{EEB00BAE-D446-48D3-A41B-984EC8EDF911}"/>
    <hyperlink ref="B3249" r:id="rId5537" display="https://www.emerald.com/insight/publication/doi/10.1108/9781787436985" xr:uid="{EE39B01F-4A9F-452F-A749-B2B70F83740F}"/>
    <hyperlink ref="P3249" r:id="rId5538" display="https://www.emerald.com/insight/search?q=Clare%20Holdsworth" xr:uid="{A1238653-FD1F-45B5-9218-69CD8C4276F2}"/>
    <hyperlink ref="B3250" r:id="rId5539" display="https://www.emerald.com/insight/publication/doi/10.1108/9781801175869" xr:uid="{B54AEB0E-DD2E-481F-8A19-EE90A5080D46}"/>
    <hyperlink ref="P3250" r:id="rId5540" display="https://www.emerald.com/insight/search?q=Fiona%20Christie" xr:uid="{B1449FAF-B53D-4A81-9DB9-B509D5C22C02}"/>
    <hyperlink ref="Q3250" r:id="rId5541" display="https://www.emerald.com/insight/search?q=Marilena%20Antoniadou" xr:uid="{578FF6CF-2D06-4C53-B346-29666B28003A}"/>
    <hyperlink ref="R3250" r:id="rId5542" display="https://www.emerald.com/insight/search?q=Kevin%20Albertson" xr:uid="{A30D31BC-C125-4D14-B380-FA1A0CAAD185}"/>
    <hyperlink ref="S3250" r:id="rId5543" display="https://www.emerald.com/insight/search?q=Mark%20Crowder" xr:uid="{8E2097A1-3349-4F45-B8B0-13E207F71BB6}"/>
    <hyperlink ref="B3251" r:id="rId5544" display="https://www.emerald.com/insight/publication/doi/10.1108/9781839092930" xr:uid="{0D70B901-5606-435D-82BB-608186C9B974}"/>
    <hyperlink ref="C3251" r:id="rId5545" display="https://www.emerald.com/insight/publication/acronym/tm" xr:uid="{47EA3E5E-942E-47A4-83F3-D2463231AE00}"/>
    <hyperlink ref="P3251" r:id="rId5546" display="https://www.emerald.com/insight/search?q=David%20G.%20Allen" xr:uid="{9B39E8F2-68B6-4E4B-BFAA-43D14E02D38F}"/>
    <hyperlink ref="Q3251" r:id="rId5547" display="https://www.emerald.com/insight/search?q=James%20M.%20Vardaman" xr:uid="{A781573F-5EBF-413C-9185-B2F89C134459}"/>
    <hyperlink ref="B3255" r:id="rId5548" display="https://www.emerald.com/insight/publication/doi/10.1108/9781800433625" xr:uid="{E076A95A-5352-415A-9B76-36BAE3A107B7}"/>
    <hyperlink ref="J3255" r:id="rId5549" display="https://www.emerald.com/insight/browse/publications?subject=cat-SOCY" xr:uid="{93CFCBAD-CE6E-4983-8C0E-B71DF95422AE}"/>
    <hyperlink ref="P3255" r:id="rId5550" display="https://www.emerald.com/insight/search?q=Mike%20O'Donnell" xr:uid="{1A0D976F-A263-43E8-B7B4-14AB6C2CA461}"/>
    <hyperlink ref="C3252" r:id="rId5551" display="https://www.emerald.com/insight/publication/acronym/RMR" xr:uid="{CE78CCAF-C03B-47D9-BE49-0D79B1C79201}"/>
    <hyperlink ref="B3252" r:id="rId5552" display="https://www.emerald.com/insight/publication/doi/10.1108/S1548-6435202118" xr:uid="{8910A412-EC4E-40B0-B70E-5CD9052DE063}"/>
    <hyperlink ref="P3252" r:id="rId5553" display="https://www.emerald.com/insight/search?q=V.%20Kumar" xr:uid="{0B7E3704-05DB-47D0-AC3C-5B79AB979CB9}"/>
    <hyperlink ref="Q3252" r:id="rId5554" display="https://www.emerald.com/insight/search?q=David%20W.%20Stewart" xr:uid="{B1A8A2AB-70D5-4957-B554-385BB71F400A}"/>
    <hyperlink ref="C3253" r:id="rId5555" display="https://www.emerald.com/insight/publication/acronym/EB" xr:uid="{94899E5F-6346-424D-AB1F-E2F6696DAE4D}"/>
    <hyperlink ref="B3253" r:id="rId5556" display="https://www.emerald.com/insight/publication/doi/10.1108/9781801173186" xr:uid="{53B32FC3-4DE1-4078-A140-2E3CD9329E1E}"/>
    <hyperlink ref="P3253" r:id="rId5557" display="https://www.emerald.com/insight/search?q=Nicholas%20H.%20Kirk" xr:uid="{03D5C5BF-D6AE-4A5B-A1DD-EBFB8C03B1C0}"/>
    <hyperlink ref="Q3253" r:id="rId5558" display="https://www.emerald.com/insight/search?q=Lamberto%20Zollo" xr:uid="{EF54476F-2736-4F3E-BB69-8E55C69CD4E3}"/>
    <hyperlink ref="C2846" r:id="rId5559" display="https://www.emerald.com/insight/publication/acronym/EB" xr:uid="{FA8B14DF-F73F-4F5F-8D03-8B915DDB7A59}"/>
    <hyperlink ref="C2824" r:id="rId5560" display="https://www.emerald.com/insight/publication/acronym/EB" xr:uid="{6F6BAADF-EBBE-49F8-81DB-7FD417ABBBA9}"/>
    <hyperlink ref="B3254" r:id="rId5561" display="https://www.emerald.com/insight/publication/doi/10.1108/S1479-361X202120" xr:uid="{7BCE815A-65BF-4FE6-B628-B084366B51EA}"/>
    <hyperlink ref="C3254" r:id="rId5562" xr:uid="{7AAFE1CF-3841-4EF9-ADEC-CA2E342207D0}"/>
    <hyperlink ref="P3254" r:id="rId5563" display="https://www.emerald.com/insight/search?q=Cary%20L.%20Cooper" xr:uid="{EE897BAA-91AE-4C03-B8E9-22E9092B5CAC}"/>
    <hyperlink ref="Q3254" r:id="rId5564" display="https://www.emerald.com/insight/search?q=Sydney%20Finkelstein" xr:uid="{55E4D305-5657-48FC-A83A-F85655CA99EA}"/>
    <hyperlink ref="P2948" r:id="rId5565" display="https://www.emerald.com/insight/search?q=Cary%20L.%20Cooper" xr:uid="{550F6A7E-181F-48EB-BA91-B18D52FB431A}"/>
    <hyperlink ref="Q2948" r:id="rId5566" display="https://www.emerald.com/insight/search?q=Sydney%20Finkelstein" xr:uid="{A1114D8C-B742-4B3E-8C2D-832A727C2AC7}"/>
    <hyperlink ref="P2462" r:id="rId5567" display="https://www.emerald.com/insight/search?q=Cary%20L.%20Cooper" xr:uid="{568797DC-4CD3-45BF-9CFE-D6B8948E0BA8}"/>
    <hyperlink ref="Q2462" r:id="rId5568" display="https://www.emerald.com/insight/search?q=Sydney%20Finkelstein" xr:uid="{329A978A-BAA0-4B72-AE32-210D379BCC01}"/>
    <hyperlink ref="P2107" r:id="rId5569" display="https://www.emerald.com/insight/search?q=Cary%20L.%20Cooper" xr:uid="{70E0ED5C-8A7C-4DAC-BF31-A501932D01C5}"/>
    <hyperlink ref="Q2107" r:id="rId5570" display="https://www.emerald.com/insight/search?q=Sydney%20Finkelstein" xr:uid="{F82B33FB-B3CA-4888-82E3-B69A39D8B79F}"/>
    <hyperlink ref="P1904" r:id="rId5571" display="https://www.emerald.com/insight/search?q=Cary%20L.%20Cooper" xr:uid="{C094C9A7-7E44-4724-B6CA-B1E551778046}"/>
    <hyperlink ref="Q1904" r:id="rId5572" display="https://www.emerald.com/insight/search?q=Sydney%20Finkelstein" xr:uid="{1CBA24DD-5683-4323-8445-4C44B6A3B31A}"/>
    <hyperlink ref="P1574" r:id="rId5573" display="https://www.emerald.com/insight/search?q=Cary%20L.%20Cooper" xr:uid="{94EBFA55-3D7E-45C4-B1AC-57DB6F12610F}"/>
    <hyperlink ref="Q1574" r:id="rId5574" display="https://www.emerald.com/insight/search?q=Sydney%20Finkelstein" xr:uid="{E44AD9D1-283D-4780-9A75-412149C241A8}"/>
    <hyperlink ref="P1710" r:id="rId5575" display="https://www.emerald.com/insight/search?q=Cary%20L.%20Cooper" xr:uid="{BA0AA0A8-F2F8-4506-85DE-18B3FB201A4E}"/>
    <hyperlink ref="Q1710" r:id="rId5576" display="https://www.emerald.com/insight/search?q=Sydney%20Finkelstein" xr:uid="{71AB4048-F99E-41AA-A68D-EB3492E4E55F}"/>
    <hyperlink ref="P1459" r:id="rId5577" display="https://www.emerald.com/insight/search?q=Cary%20L.%20Cooper" xr:uid="{AAF71284-973D-40D4-B19D-0DDF0FDCB9C2}"/>
    <hyperlink ref="Q1459" r:id="rId5578" display="https://www.emerald.com/insight/search?q=Sydney%20Finkelstein" xr:uid="{98B86E3D-FB91-4272-A792-0CBE923335A9}"/>
    <hyperlink ref="P1300" r:id="rId5579" display="https://www.emerald.com/insight/search?q=Cary%20L.%20Cooper" xr:uid="{27738555-9852-47A3-8559-4BC4A1B1F8DC}"/>
    <hyperlink ref="Q1300" r:id="rId5580" display="https://www.emerald.com/insight/search?q=Sydney%20Finkelstein" xr:uid="{564F19B8-752E-4ADA-AF5A-772BE3163FC4}"/>
    <hyperlink ref="P1217" r:id="rId5581" display="https://www.emerald.com/insight/search?q=Cary%20L.%20Cooper" xr:uid="{A86E9A7F-A8F5-40A1-B0E3-C7777D526DE3}"/>
    <hyperlink ref="Q1217" r:id="rId5582" display="https://www.emerald.com/insight/search?q=Sydney%20Finkelstein" xr:uid="{B78FE01F-9DAD-4944-B8A0-FCDBDF756280}"/>
    <hyperlink ref="P1084" r:id="rId5583" display="https://www.emerald.com/insight/search?q=Cary%20L.%20Cooper" xr:uid="{8D7625FE-B9C2-4316-BD67-2BA8F410C8A5}"/>
    <hyperlink ref="Q1084" r:id="rId5584" display="https://www.emerald.com/insight/search?q=Sydney%20Finkelstein" xr:uid="{8082356B-F9B4-4F76-A68E-2B66DFC6B6BF}"/>
    <hyperlink ref="P959" r:id="rId5585" display="https://www.emerald.com/insight/search?q=Cary%20L.%20Cooper" xr:uid="{AABCE75D-5D7D-472F-B934-7855A8B723EA}"/>
    <hyperlink ref="Q959" r:id="rId5586" display="https://www.emerald.com/insight/search?q=Sydney%20Finkelstein" xr:uid="{880A38B6-C9B7-466E-BC3F-22C69450C8E4}"/>
    <hyperlink ref="P802" r:id="rId5587" display="https://www.emerald.com/insight/search?q=Cary%20L.%20Cooper" xr:uid="{AFC27B52-7A10-4F75-ABBD-3156BA61565C}"/>
    <hyperlink ref="Q802" r:id="rId5588" display="https://www.emerald.com/insight/search?q=Sydney%20Finkelstein" xr:uid="{8EF230A2-C683-4CFD-96BF-6AA0D53702C4}"/>
    <hyperlink ref="P724" r:id="rId5589" display="https://www.emerald.com/insight/search?q=Cary%20L.%20Cooper" xr:uid="{C8DDD078-BFA3-45CB-B676-6626E2F664E2}"/>
    <hyperlink ref="Q724" r:id="rId5590" display="https://www.emerald.com/insight/search?q=Sydney%20Finkelstein" xr:uid="{E5AF2DF0-9945-4FEC-B86B-5F6AC9331DDA}"/>
    <hyperlink ref="P629" r:id="rId5591" display="https://www.emerald.com/insight/search?q=Cary%20L.%20Cooper" xr:uid="{4BC2D92F-9D89-4405-91B3-BCF94A0B2E99}"/>
    <hyperlink ref="Q629" r:id="rId5592" display="https://www.emerald.com/insight/search?q=Sydney%20Finkelstein" xr:uid="{01C07DC2-2CF1-4436-9D3E-287620318A43}"/>
    <hyperlink ref="P512" r:id="rId5593" display="https://www.emerald.com/insight/search?q=Cary%20L.%20Cooper" xr:uid="{BFD9E0A9-94FB-4535-82BC-C571DA4BC086}"/>
    <hyperlink ref="Q512" r:id="rId5594" display="https://www.emerald.com/insight/search?q=Sydney%20Finkelstein" xr:uid="{00F927D8-090C-4202-A043-2894834240B9}"/>
    <hyperlink ref="P313" r:id="rId5595" display="https://www.emerald.com/insight/search?q=Cary%20L.%20Cooper" xr:uid="{50699464-B880-49EC-8D9F-97F086C4CEE2}"/>
    <hyperlink ref="Q313" r:id="rId5596" display="https://www.emerald.com/insight/search?q=Sydney%20Finkelstein" xr:uid="{9048EFA8-7D91-4853-BACF-1CFEA04B82E8}"/>
    <hyperlink ref="P300" r:id="rId5597" display="https://www.emerald.com/insight/search?q=Cary%20L.%20Cooper" xr:uid="{68BCF140-43B6-4B15-859F-91BBCF0F5CF4}"/>
    <hyperlink ref="Q300" r:id="rId5598" display="https://www.emerald.com/insight/search?q=Sydney%20Finkelstein" xr:uid="{6C8C6A24-3C90-46AE-8E19-26B092819BAF}"/>
    <hyperlink ref="P231" r:id="rId5599" display="https://www.emerald.com/insight/search?q=Cary%20L.%20Cooper" xr:uid="{8300EBF4-8BCA-40EF-8060-552B538A7F6C}"/>
    <hyperlink ref="Q231" r:id="rId5600" display="https://www.emerald.com/insight/search?q=Sydney%20Finkelstein" xr:uid="{57CE6065-F7A5-46B3-A0E8-BC24229EB3F3}"/>
    <hyperlink ref="P78" r:id="rId5601" display="https://www.emerald.com/insight/search?q=Cary%20L.%20Cooper" xr:uid="{8FF86360-E746-4420-B6A7-DE806059EF0D}"/>
    <hyperlink ref="Q78" r:id="rId5602" display="https://www.emerald.com/insight/search?q=Sydney%20Finkelstein" xr:uid="{657B12C9-D04D-42C3-B694-549F863540B5}"/>
    <hyperlink ref="C3256" r:id="rId5603" display="https://www.emerald.com/insight/publication/acronym/REHI" xr:uid="{3D631453-0660-46ED-921A-3470CD3C4AF9}"/>
    <hyperlink ref="B3256" r:id="rId5604" display="https://www.emerald.com/insight/publication/doi/10.1108/S0363-3268202137" xr:uid="{607303BA-EA11-4DFC-BDDE-093FD6740736}"/>
    <hyperlink ref="P3256" r:id="rId5605" display="https://www.emerald.com/insight/search?q=Christopher%20Hanes" xr:uid="{F7FED86B-A896-41C4-B7FD-A35E006052F0}"/>
    <hyperlink ref="Q3256" r:id="rId5606" display="https://www.emerald.com/insight/search?q=Susan%20Wolcott" xr:uid="{4233DE9D-1FA9-4B2A-A058-AE9B51DE1E88}"/>
    <hyperlink ref="P2864" r:id="rId5607" display="https://www.emerald.com/insight/search?q=Christopher%20Hanes" xr:uid="{9C2A7E3F-3521-4405-B969-E0EB6AC0D874}"/>
    <hyperlink ref="Q2864" r:id="rId5608" display="https://www.emerald.com/insight/search?q=Susan%20Wolcott" xr:uid="{4A43B53D-AE4E-4972-B9D0-7EB9A7E09DC1}"/>
    <hyperlink ref="P2508" r:id="rId5609" display="https://www.emerald.com/insight/search?q=Christopher%20Hanes" xr:uid="{9AF4C461-D9FE-4D16-9774-AD8500D92802}"/>
    <hyperlink ref="Q2508" r:id="rId5610" display="https://www.emerald.com/insight/search?q=Susan%20Wolcott" xr:uid="{5968EA69-34E7-4069-AF6A-43DE426F773B}"/>
    <hyperlink ref="P2147" r:id="rId5611" display="https://www.emerald.com/insight/search?q=Christopher%20Hanes" xr:uid="{4D211E5B-7EF0-4751-9B3E-C39601ED6A07}"/>
    <hyperlink ref="Q2147" r:id="rId5612" display="https://www.emerald.com/insight/search?q=Susan%20Wolcott" xr:uid="{616A6FF1-2747-4098-883E-145A5FB3C0F7}"/>
    <hyperlink ref="P1939" r:id="rId5613" display="https://www.emerald.com/insight/search?q=Christopher%20Hanes" xr:uid="{622D96F3-730D-40C2-9074-5DB91899690E}"/>
    <hyperlink ref="Q1939" r:id="rId5614" display="https://www.emerald.com/insight/search?q=Susan%20Wolcott" xr:uid="{4DBD8C36-35E8-400A-BDD8-0DF573E64441}"/>
    <hyperlink ref="P1549" r:id="rId5615" display="https://www.emerald.com/insight/search?q=Christopher%20Hanes" xr:uid="{E3CB6E7E-92EA-4526-A3A7-6CB13D89E395}"/>
    <hyperlink ref="Q1549" r:id="rId5616" display="https://www.emerald.com/insight/search?q=Susan%20Wolcott" xr:uid="{21764F65-6761-4BEF-823A-59B039E3704F}"/>
    <hyperlink ref="P1385" r:id="rId5617" display="https://www.emerald.com/insight/search?q=Christopher%20Hanes" xr:uid="{B1DBB73B-7666-47E5-846B-0D0C84E3E51E}"/>
    <hyperlink ref="Q1385" r:id="rId5618" display="https://www.emerald.com/insight/search?q=Susan%20Wolcott" xr:uid="{B3D55D05-C17B-49FE-889A-9773D42989BE}"/>
    <hyperlink ref="P1240" r:id="rId5619" display="https://www.emerald.com/insight/search?q=Christopher%20Hanes" xr:uid="{631FB0C8-E4B1-4E87-9159-446C7185F89F}"/>
    <hyperlink ref="Q1240" r:id="rId5620" display="https://www.emerald.com/insight/search?q=Susan%20Wolcott" xr:uid="{10CEAB64-BD66-48AC-AC5F-C2CD69C8AE63}"/>
    <hyperlink ref="P1097" r:id="rId5621" display="https://www.emerald.com/insight/search?q=Christopher%20Hanes" xr:uid="{E99D9450-D252-439B-8B3F-16214B3BB836}"/>
    <hyperlink ref="Q1097" r:id="rId5622" display="https://www.emerald.com/insight/search?q=Susan%20Wolcott" xr:uid="{2FC620DA-8857-4839-9938-B89EDAFA9A51}"/>
    <hyperlink ref="C3257" r:id="rId5623" display="https://www.emerald.com/insight/publication/acronym/espcg" xr:uid="{9AEE7A7E-C76D-4266-8374-45089A1FFA3D}"/>
    <hyperlink ref="B3257" r:id="rId5624" display="https://www.emerald.com/insight/publication/doi/10.1108/9781839098307" xr:uid="{6E840A07-2876-48B7-8221-19CFDA4E74D1}"/>
    <hyperlink ref="P3257" r:id="rId5625" display="https://www.emerald.com/insight/search?q=Charlotte%20Dann" xr:uid="{49025EB2-2E3B-4377-BCAF-AA88E897A63A}"/>
    <hyperlink ref="B3258" r:id="rId5626" display="https://www.emerald.com/insight/publication/doi/10.1108/9781801171656" xr:uid="{BD7028DC-7089-4494-883C-70646CD43909}"/>
    <hyperlink ref="P3258" r:id="rId5627" display="https://www.emerald.com/insight/search?q=B.%20Guy%20Peters" xr:uid="{1BAF1A5A-7F94-4BF9-85F3-963782466C1D}"/>
    <hyperlink ref="Q3258" r:id="rId5628" display="https://www.emerald.com/insight/search?q=Eduardo%20Grin" xr:uid="{AC1D9789-4651-4093-8483-E2429F14144A}"/>
    <hyperlink ref="R3258" r:id="rId5629" display="https://www.emerald.com/insight/search?q=Fernando%20Luiz%20Abrucio" xr:uid="{63EAC73E-5272-45CF-9B7A-F9B41A512D82}"/>
    <hyperlink ref="C3261" r:id="rId5630" display="https://www.emerald.com/insight/publication/acronym/AMA" xr:uid="{363A18A9-D35C-4397-9865-00258A876180}"/>
    <hyperlink ref="C2388" r:id="rId5631" display="https://www.emerald.com/insight/publication/acronym/AMA" xr:uid="{0502952E-FBC4-4263-AE67-3742EED5726A}"/>
    <hyperlink ref="C1799" r:id="rId5632" display="https://www.emerald.com/insight/publication/acronym/AMA" xr:uid="{6CB0997F-55E5-4ED7-8271-826BC2C70424}"/>
    <hyperlink ref="C1502" r:id="rId5633" display="https://www.emerald.com/insight/publication/acronym/AMA" xr:uid="{690B0904-73D1-4336-B5F6-7A2378FF874D}"/>
    <hyperlink ref="C1198" r:id="rId5634" display="https://www.emerald.com/insight/publication/acronym/AMA" xr:uid="{FD38415F-73B5-4494-90EE-B7264BA00A62}"/>
    <hyperlink ref="C884" r:id="rId5635" display="https://www.emerald.com/insight/publication/acronym/AMA" xr:uid="{91C75321-2E23-492E-8338-10985C0BACFF}"/>
    <hyperlink ref="C882" r:id="rId5636" display="https://www.emerald.com/insight/publication/acronym/AMA" xr:uid="{C85321DA-40C7-4834-A6AD-4057D16491AE}"/>
    <hyperlink ref="B3261" r:id="rId5637" display="https://www.emerald.com/insight/publication/doi/10.1108/S0749-7423202221" xr:uid="{3E8FAA7D-7118-4983-BD1E-DA4D891CA1DD}"/>
    <hyperlink ref="Q3261" r:id="rId5638" display="https://www.emerald.com/insight/search?q=Alexandra%20Skoog-Hoffman" xr:uid="{7B8C2C5B-3769-4DFC-B33B-468FDAC57F5B}"/>
    <hyperlink ref="P3261" r:id="rId5639" display="https://www.emerald.com/insight/search?q=Nicholas%20Yoder" xr:uid="{E9246505-1EBA-4E12-87DF-5F9C7D1F7437}"/>
    <hyperlink ref="B3259" r:id="rId5640" display="https://www.emerald.com/insight/publication/doi/10.1108/9781839097300" xr:uid="{1F971E29-1828-47BA-A620-86862D87449D}"/>
    <hyperlink ref="J3259" r:id="rId5641" display="https://www.emerald.com/insight/browse/publications?subject=cat-SOCY" xr:uid="{EE88F06F-B4C3-47B9-A1CD-C0A74838E920}"/>
    <hyperlink ref="P3259" r:id="rId5642" display="https://www.emerald.com/insight/search?q=Dariusz%20Dziewanski" xr:uid="{99382A98-082A-48BA-A3F4-9C71A96F23AB}"/>
    <hyperlink ref="P3260" r:id="rId5643" display="https://www.emerald.com/insight/search?q=Nenad%20Rava,%20PHD" xr:uid="{647EE121-9A5F-4ABD-84E6-26B46AF95721}"/>
    <hyperlink ref="B3260" r:id="rId5644" xr:uid="{34E83BA4-1E0E-4FA0-96E5-CCBD31ED2777}"/>
    <hyperlink ref="C3262" r:id="rId5645" xr:uid="{AD1D2C37-E49E-4111-9D26-8D168D796B3D}"/>
    <hyperlink ref="B3262" r:id="rId5646" display="https://www.emerald.com/insight/publication/doi/10.1108/9781801178143" xr:uid="{B49A993D-2D19-4951-A5F1-7818010CEFF1}"/>
    <hyperlink ref="J3262" r:id="rId5647" display="https://www.emerald.com/insight/browse/publications?subject=cat-PPEM" xr:uid="{62E6BD72-4D4B-4429-BF65-9C0EBC0491A2}"/>
    <hyperlink ref="F3262" r:id="rId5648" xr:uid="{06373CC1-52E4-46CE-AFF4-5FE3D36605FF}"/>
    <hyperlink ref="P3262" r:id="rId5649" display="https://www.emerald.com/insight/search?q=Nasim%20Ahmad%20Ansari" xr:uid="{5268F10E-0719-4E03-A8ED-39B8B2765276}"/>
    <hyperlink ref="Q3262" r:id="rId5650" display="https://www.emerald.com/insight/search?q=Cahyono%20Agus" xr:uid="{C2417107-1216-4D39-9AFA-FB41A7D3B770}"/>
    <hyperlink ref="R3262" r:id="rId5651" display="https://www.emerald.com/insight/search?q=Edward%20Kweku%20Nunoo" xr:uid="{239E2E4B-B06E-4863-BDBC-0C23137EC6A6}"/>
    <hyperlink ref="B3263" r:id="rId5652" display="https://www.emerald.com/insight/publication/doi/10.1108/9781839827440" xr:uid="{72FB5249-8E59-4D1A-85C1-AF1F96D57925}"/>
    <hyperlink ref="J3263" r:id="rId5653" display="https://www.emerald.com/insight/browse/publications?subject=cat-SOCY" xr:uid="{5FF07E04-3251-455C-A4FB-86BED64DC3A0}"/>
    <hyperlink ref="P3263" r:id="rId5654" display="https://www.emerald.com/insight/search?q=Charles%20B.%20A.%20Musselwhite" xr:uid="{A7A73529-0719-40EC-9427-0398307A227F}"/>
    <hyperlink ref="C3263" r:id="rId5655" xr:uid="{F9F14BC1-69D0-45CC-A9FB-6ADFEA391954}"/>
    <hyperlink ref="B3264" r:id="rId5656" display="https://www.emerald.com/insight/publication/doi/10.1108/9781800430020" xr:uid="{2968B103-D871-498E-9288-9409FB2279E2}"/>
    <hyperlink ref="J3264" r:id="rId5657" display="https://www.emerald.com/insight/browse/publications?subject=cat-EDUN" xr:uid="{288EDBC1-2E69-4D9B-A29C-80D5A6459486}"/>
    <hyperlink ref="P3264" r:id="rId5658" display="https://www.emerald.com/insight/search?q=Ourania%20Maria%20Ventista" xr:uid="{D15E42CB-376A-46FA-80D3-AAC4713CA21A}"/>
    <hyperlink ref="B3265" r:id="rId5659" display="https://www.emerald.com/insight/publication/doi/10.1108/9781838673253" xr:uid="{5D2FE44B-4112-49DB-9A39-72E4DD01AD79}"/>
    <hyperlink ref="C3265" r:id="rId5660" xr:uid="{DFE51886-E848-423F-8559-A1B488BF7E13}"/>
    <hyperlink ref="P3265" r:id="rId5661" display="https://www.emerald.com/insight/search?q=DR%20Curie%20Scott" xr:uid="{DC986921-F509-4B70-98E8-D1BBE20B70AA}"/>
    <hyperlink ref="C3266" r:id="rId5662" xr:uid="{4921D38A-6DC4-4977-B4C5-697674E94BD3}"/>
    <hyperlink ref="B3266" r:id="rId5663" display="https://www.emerald.com/insight/publication/doi/10.1108/S0733-558X202176" xr:uid="{5107C76E-5723-4329-ADCB-A523EF7CE929}"/>
    <hyperlink ref="P3266" r:id="rId5664" display="https://www.emerald.com/insight/search?q=Christine%20M.%20Beckman" xr:uid="{A6F49E5F-8B64-4081-B0CF-4A83BC960AC8}"/>
    <hyperlink ref="C3267" r:id="rId5665" xr:uid="{58E094EE-EBA3-4840-BF83-EC2B38FD4BCF}"/>
    <hyperlink ref="B3267" r:id="rId5666" display="https://www.emerald.com/insight/publication/doi/10.1108/9781800431928" xr:uid="{B6A11C36-885D-4170-A6CB-7E80FAA4D99C}"/>
    <hyperlink ref="P3267" r:id="rId5667" display="https://www.emerald.com/insight/search?q=Geoff%20Hayward" xr:uid="{07CCD33D-EF3A-4916-B525-846A9E3CA25D}"/>
    <hyperlink ref="Q3267" r:id="rId5668" display="https://www.emerald.com/insight/search?q=Eugenia%20Katartzi" xr:uid="{DFE007B4-8A19-4F77-9639-B980177FCA64}"/>
    <hyperlink ref="R3267" r:id="rId5669" display="https://www.emerald.com/insight/search?q=Hubert%20Ertl" xr:uid="{B69FC335-782A-421E-903B-6A4E4E9FF6B9}"/>
    <hyperlink ref="S3267" r:id="rId5670" display="https://www.emerald.com/insight/search?q=Michael%20Hoelscher" xr:uid="{C7CB0DC4-84AB-433E-9985-5C0DCE17458D}"/>
    <hyperlink ref="B3268" r:id="rId5671" display="https://www.emerald.com/insight/publication/doi/10.1108/9781839094941" xr:uid="{665FDF42-545F-4F2E-B7AC-026686566878}"/>
    <hyperlink ref="P3268" r:id="rId5672" display="https://www.emerald.com/insight/search?q=Alex%20Simpson" xr:uid="{06CA7DAA-B34C-4462-A49F-49E7B71CB952}"/>
    <hyperlink ref="B3269" r:id="rId5673" display="https://www.emerald.com/insight/publication/doi/10.1108/S2043-9059202115" xr:uid="{51836067-CB18-4F5B-959B-10CE28E524FE}"/>
    <hyperlink ref="P3269" r:id="rId5674" display="https://www.emerald.com/insight/search?q=David%20Bourghelle" xr:uid="{5909BBA8-5000-49E5-9D1C-E5D9CCA7EBB8}"/>
    <hyperlink ref="Q3269" r:id="rId5675" display="https://www.emerald.com/insight/search?q=Roland%20Pérez" xr:uid="{50279ED3-CC86-4F91-AA95-65F83A511541}"/>
    <hyperlink ref="R3269" r:id="rId5676" display="https://www.emerald.com/insight/search?q=Philippe%20Rozin" xr:uid="{50DD5B5B-4F3B-49A7-ABC1-14031DE717BE}"/>
    <hyperlink ref="C3269" r:id="rId5677" xr:uid="{5207F0BF-46BA-4D0C-B366-1825B415A796}"/>
    <hyperlink ref="B3270" r:id="rId5678" display="https://www.emerald.com/insight/publication/doi/10.1108/9781800716650" xr:uid="{AADC9E9B-88B8-41D3-86F7-7874EBBEAFBA}"/>
    <hyperlink ref="P3270" r:id="rId5679" display="https://www.emerald.com/insight/search?q=Leandros%20Savvides" xr:uid="{5AE964A6-DF8A-476C-8F26-CEC455F81273}"/>
    <hyperlink ref="C1819" r:id="rId5680" display="https://www.emerald.com/insight/publication/acronym/AIL" xr:uid="{AF06258E-B256-496D-938F-04507741B576}"/>
    <hyperlink ref="F3271" r:id="rId5681" xr:uid="{660AD9C4-2F61-4882-B619-8124982A0BBA}"/>
    <hyperlink ref="F3272" r:id="rId5682" xr:uid="{ADD6FB77-0845-46B3-A038-4978BAAEDBFC}"/>
    <hyperlink ref="P3271" r:id="rId5683" display="https://www.emerald.com/insight/search?q=Christina%20Weis" xr:uid="{82BCEC93-BB91-46CB-B186-E27BB1155753}"/>
    <hyperlink ref="C3271" r:id="rId5684" display="https://www.emerald.com/insight/publication/acronym/ESRCS" xr:uid="{B3A54B25-9F4E-44E9-A793-4553275BD0B9}"/>
    <hyperlink ref="B3271" r:id="rId5685" display="https://www.emerald.com/insight/publication/doi/10.1108/9781839828966" xr:uid="{B44CFE95-689E-4704-9B09-4FC1A9B82034}"/>
    <hyperlink ref="C3272" r:id="rId5686" display="https://www.emerald.com/insight/publication/acronym/AT" xr:uid="{CB5AC3DF-AE42-4DD1-8DDA-CA6E5342A02C}"/>
    <hyperlink ref="B3272" r:id="rId5687" display="https://www.emerald.com/insight/publication/doi/10.1108/S1058-7497202129" xr:uid="{CAA24871-1DA7-43AA-A27A-4683DAED1F1E}"/>
    <hyperlink ref="P3272" r:id="rId5688" display="https://www.emerald.com/insight/search?q=John%20Hasseldine" xr:uid="{22E7D35C-B4B6-4877-9C8C-59CF4C926C55}"/>
    <hyperlink ref="P2959" r:id="rId5689" display="https://www.emerald.com/insight/search?q=John%20Hasseldine" xr:uid="{F8319C57-17C4-4F79-9651-87104C75B203}"/>
    <hyperlink ref="P2872" r:id="rId5690" display="https://www.emerald.com/insight/search?q=John%20Hasseldine" xr:uid="{52D39739-718C-4B7C-B91B-B2D6A0A49278}"/>
    <hyperlink ref="P2596" r:id="rId5691" display="https://www.emerald.com/insight/search?q=John%20Hasseldine" xr:uid="{12B1803A-4866-4C01-8990-D045D114D4FE}"/>
    <hyperlink ref="P2277" r:id="rId5692" display="https://www.emerald.com/insight/search?q=John%20Hasseldine" xr:uid="{60C55892-42FC-41E0-8062-9DDE6D646E84}"/>
    <hyperlink ref="P1982" r:id="rId5693" display="https://www.emerald.com/insight/search?q=John%20Hasseldine" xr:uid="{0FAAE62D-6D98-4448-BCA2-F593DEA81BC1}"/>
    <hyperlink ref="P1820" r:id="rId5694" display="https://www.emerald.com/insight/search?q=John%20Hasseldine" xr:uid="{B0BB4E85-AE8E-4727-A268-06F69CA731B4}"/>
    <hyperlink ref="P1620" r:id="rId5695" display="https://www.emerald.com/insight/search?q=John%20Hasseldine" xr:uid="{E5DA6F48-6E41-4BD5-9448-C9B0D7CE5C1D}"/>
    <hyperlink ref="C3273" r:id="rId5696" display="https://www.emerald.com/insight/publication/acronym/wmkm" xr:uid="{84749DE9-9414-49FB-B59C-6F65F9F7E5B8}"/>
    <hyperlink ref="B3273" r:id="rId5697" display="https://www.emerald.com/insight/publication/doi/10.1108/9781839829482" xr:uid="{7BB7A00F-54B1-4FEF-A05E-F3177E212844}"/>
    <hyperlink ref="P3273" r:id="rId5698" display="https://www.emerald.com/insight/search?q=Denise%20Bedford" xr:uid="{AA0E3A89-7997-4851-A9E3-84CCC043625F}"/>
    <hyperlink ref="C3274" r:id="rId5699" xr:uid="{CEF13B5F-3E36-4207-9645-1C2D027FA137}"/>
    <hyperlink ref="B3274" r:id="rId5700" display="https://www.emerald.com/insight/publication/doi/10.1108/S0065-2830202150" xr:uid="{30ED4756-DC14-41EC-A240-08E5F6F69A99}"/>
    <hyperlink ref="P3274" r:id="rId5701" display="https://www.emerald.com/insight/search?q=Natalie%20Greene%20Taylor" xr:uid="{C9BED07A-9E29-4636-9EBB-4FA74255D78F}"/>
    <hyperlink ref="Q3274" r:id="rId5702" display="https://www.emerald.com/insight/search?q=Karen%20Kettnich" xr:uid="{8A23C71B-FB72-472F-BD54-DD41A49F0333}"/>
    <hyperlink ref="R3274" r:id="rId5703" display="https://www.emerald.com/insight/search?q=Ursula%20Gorham" xr:uid="{FF4A149A-42D5-4839-8493-C8AA6EFE5605}"/>
    <hyperlink ref="S3274" r:id="rId5704" display="https://www.emerald.com/insight/search?q=Paul%20T.%20Jaeger" xr:uid="{806C7207-18BA-4E69-885C-284E5DA89999}"/>
    <hyperlink ref="C3275" r:id="rId5705" xr:uid="{77537F43-F74A-48A6-BFE7-A1E7F2A98EC5}"/>
    <hyperlink ref="B3275" r:id="rId5706" display="https://www.emerald.com/insight/publication/doi/10.1108/S2398-6018202107" xr:uid="{59DA79A7-B8A3-4319-8267-6BD116F4AFDF}"/>
    <hyperlink ref="P3275" r:id="rId5707" display="https://www.emerald.com/insight/search?q=Grace%20Spencer" xr:uid="{9EFE72B6-F2A7-4D0A-9525-A0BC215A6030}"/>
    <hyperlink ref="B3276" r:id="rId5708" display="https://www.emerald.com/insight/publication/doi/10.1108/9781800436367" xr:uid="{B9495D22-297C-4EA4-9D2F-CE74ED963AE9}"/>
    <hyperlink ref="P3276" r:id="rId5709" display="https://www.emerald.com/insight/search?q=Edoardo%20Croci" xr:uid="{D0D7F979-5AD6-40CA-AF9C-B9A4DDB4617E}"/>
    <hyperlink ref="Q3276" r:id="rId5710" display="https://www.emerald.com/insight/search?q=Benedetta%20Lucchitta" xr:uid="{CC020B66-147C-4FDD-AC5D-E2197B95B9CA}"/>
    <hyperlink ref="B3277" r:id="rId5711" display="https://www.emerald.com/insight/publication/doi/10.1108/9781801172127" xr:uid="{E5E1D780-E8F4-4483-B22A-BA7812BD7B76}"/>
    <hyperlink ref="P3277" r:id="rId5712" display="https://www.emerald.com/insight/search?q=Yoshitaka%20Okada" xr:uid="{E0C7F6A3-25F0-4619-9A8C-C008946C6FD2}"/>
    <hyperlink ref="Q3277" r:id="rId5713" display="https://www.emerald.com/insight/search?q=Sumire%20Stanislawski" xr:uid="{054FDBB1-BF85-4588-95C4-21076610CDF3}"/>
    <hyperlink ref="C3280" r:id="rId5714" xr:uid="{6BB1D747-8CD7-4D87-8537-9DAAEE76F7AE}"/>
    <hyperlink ref="B3280" r:id="rId5715" display="https://www.emerald.com/insight/publication/doi/10.1108/S2055-3641202140" xr:uid="{F269B168-74AA-407A-9129-5E66F6CFA70D}"/>
    <hyperlink ref="Q3280" r:id="rId5716" display="https://www.emerald.com/insight/search?q=Patrick%20Blessinger" xr:uid="{5E2D0973-8358-4D36-AFB8-DB2EF60E727A}"/>
    <hyperlink ref="P3280" r:id="rId5717" display="https://www.emerald.com/insight/search?q=Jaimie%20Hoffman" xr:uid="{66992854-7830-4E4C-AE2D-2B0F633BADC6}"/>
    <hyperlink ref="B3278" r:id="rId5718" display="https://www.emerald.com/insight/publication/doi/10.1108/9781800435001" xr:uid="{6D7CB2CB-5F62-4169-8B0C-7F69DE6E6578}"/>
    <hyperlink ref="P3278" r:id="rId5719" display="https://www.emerald.com/insight/search?q=Stephenson%20J.%20Beck" xr:uid="{31268285-94BE-4841-9895-9AD53C7D5E1B}"/>
    <hyperlink ref="Q3278" r:id="rId5720" display="https://www.emerald.com/insight/search?q=Joann%20Keyton" xr:uid="{641D4CBD-1D18-4938-A4B6-0613A5FE592F}"/>
    <hyperlink ref="R3278" r:id="rId5721" display="https://www.emerald.com/insight/search?q=Marshall%20Scott%20Poole" xr:uid="{D5296185-9862-45E2-86FC-FE0AEFA3A1D5}"/>
    <hyperlink ref="B3279" r:id="rId5722" xr:uid="{6CC43B72-E97C-4080-9A05-2785B9EEEBAD}"/>
    <hyperlink ref="P3279" r:id="rId5723" display="https://www.emerald.com/insight/search?q=Mónica%20Santana" xr:uid="{8BE82224-8E41-4E63-B9F4-514599778FD2}"/>
    <hyperlink ref="Q3279" r:id="rId5724" display="https://www.emerald.com/insight/search?q=Ramón%20Valle-Cabrera" xr:uid="{BA863567-DD82-45DD-93E6-008D36238A90}"/>
    <hyperlink ref="F3281" r:id="rId5725" xr:uid="{F1990E75-ED8F-47EE-AC60-15912EB605EF}"/>
    <hyperlink ref="B3281" r:id="rId5726" xr:uid="{3E66F345-2913-4B2E-B81B-98D1EB3E2663}"/>
    <hyperlink ref="B3285" r:id="rId5727" display="https://www.emerald.com/insight/publication/doi/10.1108/S0163-2396202253" xr:uid="{6E3D7FE8-C2E4-4DB9-A129-0AFC79008555}"/>
    <hyperlink ref="C3285" r:id="rId5728" display="https://www.emerald.com/insight/publication/acronym/ssi" xr:uid="{127675A5-C40F-4160-B662-C9400E40B101}"/>
    <hyperlink ref="P3285" r:id="rId5729" xr:uid="{A3C76680-9A85-469C-8294-BE3197B70D74}"/>
    <hyperlink ref="P3106" r:id="rId5730" xr:uid="{B1178F1B-B4FF-435C-A418-04FBA06A29ED}"/>
    <hyperlink ref="P2594" r:id="rId5731" xr:uid="{ED031B40-730A-4737-80FE-620AB07B4CBB}"/>
    <hyperlink ref="P2365" r:id="rId5732" xr:uid="{9AFC05DC-5E04-475D-B0A4-8C9613B721CE}"/>
    <hyperlink ref="Q1950" r:id="rId5733" xr:uid="{A96258F8-0DE4-4961-9BF8-0F10A28FF491}"/>
    <hyperlink ref="P1752" r:id="rId5734" xr:uid="{64F8DDA5-DEB5-4D68-971E-9DD3F87403E6}"/>
    <hyperlink ref="P1724" r:id="rId5735" xr:uid="{750D1ECB-9DE3-4F0E-8E6B-B0E7627538A1}"/>
    <hyperlink ref="Q3285" r:id="rId5736" display="https://www.emerald.com/insight/search?q=Shing-Ling%20Sarina%20Chen" xr:uid="{4BCA90B9-747C-4546-BEE3-270C86DEC515}"/>
    <hyperlink ref="C3282" r:id="rId5737" xr:uid="{8886F4A7-C1CC-4441-9021-F7DDEF9315FB}"/>
    <hyperlink ref="B3282" r:id="rId5738" display="https://www.emerald.com/insight/publication/doi/10.1108/9781789730999" xr:uid="{43EAFFB6-F789-4F7C-9ADC-30BD348225AA}"/>
    <hyperlink ref="J3282" r:id="rId5739" display="https://www.emerald.com/insight/browse/publications?subject=cat-PPEM" xr:uid="{2CB856CD-78B9-4954-87DA-238FB3B95A01}"/>
    <hyperlink ref="P3282" r:id="rId5740" display="https://www.emerald.com/insight/search?q=Jennifer%20Moore%20Bernstein" xr:uid="{0A4BDD89-117B-4652-9093-ED5F5833DB98}"/>
    <hyperlink ref="Q3282" r:id="rId5741" display="https://www.emerald.com/insight/search?q=Robert%20O.%20Vos" xr:uid="{085F49EE-C2C5-42BB-AF85-37E9B8D7D29F}"/>
    <hyperlink ref="F3282" r:id="rId5742" xr:uid="{FDAA8BBF-7135-4A04-87AC-44546BA432D8}"/>
    <hyperlink ref="F3286" r:id="rId5743" xr:uid="{5AD4805F-2921-440F-9FAE-F0710E61BDDF}"/>
    <hyperlink ref="F3288" r:id="rId5744" xr:uid="{D36A8A3A-43EF-47C5-815D-625116508FA7}"/>
    <hyperlink ref="F3287" r:id="rId5745" xr:uid="{41B41752-C935-4C11-BD72-B01718373B73}"/>
    <hyperlink ref="F3289" r:id="rId5746" xr:uid="{A13E79AC-E8E0-4C53-9391-3DAE37F41B19}"/>
    <hyperlink ref="F3290" r:id="rId5747" xr:uid="{FEDA7624-5190-4CD3-B737-965A2C866107}"/>
    <hyperlink ref="B3286" r:id="rId5748" xr:uid="{4CD43946-ACC6-428C-BC49-463C86835B21}"/>
    <hyperlink ref="J3286" r:id="rId5749" display="https://www.emerald.com/insight/browse/publications?subject=cat-EDUN" xr:uid="{C964076C-31D2-4137-8154-0449C3560730}"/>
    <hyperlink ref="P3286" r:id="rId5750" display="https://www.emerald.com/insight/search?q=Kate%20Winter" xr:uid="{09B050C8-0566-47C9-A056-CEAD829F5F78}"/>
    <hyperlink ref="Q3286" r:id="rId5751" display="https://www.emerald.com/insight/search?q=Andrea%20Bramberger" xr:uid="{BF11F2A4-5683-48A2-9871-30A7FD17B7FC}"/>
    <hyperlink ref="C3287" r:id="rId5752" display="https://www.emerald.com/insight/publication/acronym/CMRS" xr:uid="{9ED5661E-B3AF-4CCE-AE9A-5C8B63E08FBC}"/>
    <hyperlink ref="C2661" r:id="rId5753" display="https://www.emerald.com/insight/publication/acronym/CMRS" xr:uid="{9022C740-A0A5-415D-956B-BC3DF747DD52}"/>
    <hyperlink ref="C2640" r:id="rId5754" display="https://www.emerald.com/insight/publication/acronym/CMRS" xr:uid="{503455B7-5E9C-46C6-8FDA-B5B1CECCC42C}"/>
    <hyperlink ref="C2146" r:id="rId5755" display="https://www.emerald.com/insight/publication/acronym/CMRS" xr:uid="{2F1FCCEB-B7EF-4852-988A-2712E8E295E7}"/>
    <hyperlink ref="B3287" r:id="rId5756" display="https://www.emerald.com/insight/publication/doi/10.1108/9781839097348" xr:uid="{84D5F711-04F0-4ED7-9401-031FAA8405CA}"/>
    <hyperlink ref="P3287" r:id="rId5757" display="https://www.emerald.com/insight/search?q=Mengxi%20Pang" xr:uid="{9743B3CE-676B-4ACF-AC22-41BEC73360DA}"/>
    <hyperlink ref="C3288" r:id="rId5758" display="https://www.emerald.com/insight/publication/acronym/AGP" xr:uid="{051593B8-31BA-46C2-A33B-97FD6A86B2D3}"/>
    <hyperlink ref="P3288" r:id="rId5759" display="https://www.emerald.com/insight/search?q=Shane%20R.%20Thye" xr:uid="{5E599577-5118-4C7A-8E62-D166DC6737ED}"/>
    <hyperlink ref="Q3288" r:id="rId5760" display="https://www.emerald.com/insight/search?q=Edward%20J.%20Lawler" xr:uid="{7F8CC977-8016-4226-A716-7EB0528122C0}"/>
    <hyperlink ref="P2875" r:id="rId5761" display="https://www.emerald.com/insight/search?q=Shane%20R.%20Thye" xr:uid="{36DB4614-F4BC-4A01-B741-68BE4E35040A}"/>
    <hyperlink ref="Q2875" r:id="rId5762" display="https://www.emerald.com/insight/search?q=Edward%20J.%20Lawler" xr:uid="{1DF501EB-5D1C-4068-A70E-5AF9EDAD2D06}"/>
    <hyperlink ref="P2520" r:id="rId5763" display="https://www.emerald.com/insight/search?q=Shane%20R.%20Thye" xr:uid="{2D44E5A1-09A4-4DFC-B154-7DD3E24DACB8}"/>
    <hyperlink ref="Q2520" r:id="rId5764" display="https://www.emerald.com/insight/search?q=Edward%20J.%20Lawler" xr:uid="{1D178173-F7FA-4F5D-BA51-1B47AB389045}"/>
    <hyperlink ref="P2222" r:id="rId5765" display="https://www.emerald.com/insight/search?q=Shane%20R.%20Thye" xr:uid="{D1F4D8C0-1073-449E-9938-093400FAB34A}"/>
    <hyperlink ref="Q2222" r:id="rId5766" display="https://www.emerald.com/insight/search?q=Edward%20J.%20Lawler" xr:uid="{8BECB364-5071-4226-8CF1-440135161364}"/>
    <hyperlink ref="P1936" r:id="rId5767" display="https://www.emerald.com/insight/search?q=Shane%20R.%20Thye" xr:uid="{E1F8BD77-D689-4660-82A2-B5286A165316}"/>
    <hyperlink ref="Q1936" r:id="rId5768" display="https://www.emerald.com/insight/search?q=Edward%20J.%20Lawler" xr:uid="{D6BC77A1-733B-4A43-B8C4-613B218A8E1B}"/>
    <hyperlink ref="P1572" r:id="rId5769" display="https://www.emerald.com/insight/search?q=Shane%20R.%20Thye" xr:uid="{FA3B5549-4EAF-408B-907D-F70C0D6C8A5B}"/>
    <hyperlink ref="Q1572" r:id="rId5770" display="https://www.emerald.com/insight/search?q=Edward%20J.%20Lawler" xr:uid="{428F1B00-0C8E-49D7-B238-EF147A2777E5}"/>
    <hyperlink ref="P1714" r:id="rId5771" display="https://www.emerald.com/insight/search?q=Shane%20R.%20Thye" xr:uid="{DADE9ADC-D669-48ED-B3E4-B525DDCA2E2C}"/>
    <hyperlink ref="Q1714" r:id="rId5772" display="https://www.emerald.com/insight/search?q=Edward%20J.%20Lawler" xr:uid="{F57FBD69-D2F7-44D4-B0B9-5E6633BFC3DC}"/>
    <hyperlink ref="P1429" r:id="rId5773" display="https://www.emerald.com/insight/search?q=Shane%20R.%20Thye" xr:uid="{776FFD9B-A050-4957-BEE2-442644C780AF}"/>
    <hyperlink ref="Q1429" r:id="rId5774" display="https://www.emerald.com/insight/search?q=Edward%20J.%20Lawler" xr:uid="{1BFC131D-B4D3-4FC0-B50E-EDF9AE9B168A}"/>
    <hyperlink ref="P1323" r:id="rId5775" display="https://www.emerald.com/insight/search?q=Shane%20R.%20Thye" xr:uid="{E2015C23-2F51-4674-86BE-4809E32FC6CF}"/>
    <hyperlink ref="Q1323" r:id="rId5776" display="https://www.emerald.com/insight/search?q=Edward%20J.%20Lawler" xr:uid="{5A9C5CEF-2358-40E0-9021-B60556DF90D2}"/>
    <hyperlink ref="P1193" r:id="rId5777" display="https://www.emerald.com/insight/search?q=Shane%20R.%20Thye" xr:uid="{C7B5C11F-4426-4CF3-AB3F-F7D50A4423F6}"/>
    <hyperlink ref="Q1193" r:id="rId5778" display="https://www.emerald.com/insight/search?q=Edward%20J.%20Lawler" xr:uid="{3CBF5FD9-E682-4F12-8FD3-8519EC32A520}"/>
    <hyperlink ref="P1059" r:id="rId5779" display="https://www.emerald.com/insight/search?q=Shane%20R.%20Thye" xr:uid="{5FC6C379-7EFD-4276-8853-5EB690CECB88}"/>
    <hyperlink ref="Q1059" r:id="rId5780" display="https://www.emerald.com/insight/search?q=Edward%20J.%20Lawler" xr:uid="{CBD79591-2D8F-4B28-9B1E-1D6F6313480A}"/>
    <hyperlink ref="P922" r:id="rId5781" display="https://www.emerald.com/insight/search?q=Shane%20R.%20Thye" xr:uid="{CE48A06F-FB49-4B19-8C11-F3F9009EDE55}"/>
    <hyperlink ref="Q922" r:id="rId5782" display="https://www.emerald.com/insight/search?q=Edward%20J.%20Lawler" xr:uid="{708DE4E2-C707-4B38-B000-0613340E53EC}"/>
    <hyperlink ref="P769" r:id="rId5783" display="https://www.emerald.com/insight/search?q=Shane%20R.%20Thye" xr:uid="{392B4AB7-BB54-4DF3-9135-216A8A8874D2}"/>
    <hyperlink ref="Q769" r:id="rId5784" display="https://www.emerald.com/insight/search?q=Edward%20J.%20Lawler" xr:uid="{7E1C7DC7-1749-4134-99C5-F9B9009ECA05}"/>
    <hyperlink ref="P509" r:id="rId5785" display="https://www.emerald.com/insight/search?q=Shane%20R.%20Thye" xr:uid="{66677B2E-FAA9-4068-BE4C-11F5E11CD1DE}"/>
    <hyperlink ref="Q509" r:id="rId5786" display="https://www.emerald.com/insight/search?q=Edward%20J.%20Lawler" xr:uid="{0A47B1C0-D8BC-495D-865E-07B14A20D21B}"/>
    <hyperlink ref="P439" r:id="rId5787" display="https://www.emerald.com/insight/search?q=Shane%20R.%20Thye" xr:uid="{BA216797-C515-485F-85F6-4B69159E3611}"/>
    <hyperlink ref="Q439" r:id="rId5788" display="https://www.emerald.com/insight/search?q=Edward%20J.%20Lawler" xr:uid="{E50003EB-9B67-48B4-BD9E-FFF72C3DEF0A}"/>
    <hyperlink ref="P194" r:id="rId5789" display="https://www.emerald.com/insight/search?q=Shane%20R.%20Thye" xr:uid="{14C69F7B-94B0-4AE9-B550-63254544D3B4}"/>
    <hyperlink ref="Q194" r:id="rId5790" display="https://www.emerald.com/insight/search?q=Edward%20J.%20Lawler" xr:uid="{E1CB387E-EC58-4659-B511-5B88C6140F94}"/>
    <hyperlink ref="P114" r:id="rId5791" display="https://www.emerald.com/insight/search?q=Shane%20R.%20Thye" xr:uid="{1B6836FC-A389-4B6C-8317-762B47E15FE6}"/>
    <hyperlink ref="Q114" r:id="rId5792" display="https://www.emerald.com/insight/search?q=Edward%20J.%20Lawler" xr:uid="{F0C47EE4-B2E8-4C0B-BD5A-1B5A953CADA5}"/>
    <hyperlink ref="P61" r:id="rId5793" display="https://www.emerald.com/insight/search?q=Shane%20R.%20Thye" xr:uid="{3C0CE6AE-2328-4D0E-B6A9-35599AC1223D}"/>
    <hyperlink ref="Q61" r:id="rId5794" display="https://www.emerald.com/insight/search?q=Edward%20J.%20Lawler" xr:uid="{EECA02CB-80AC-4CC4-9CB4-E959A74F27C2}"/>
    <hyperlink ref="B3283" r:id="rId5795" display="https://www.emerald.com/insight/publication/doi/10.1108/9781800435049" xr:uid="{BAFABCE1-CFA5-4B81-9999-C68499267C69}"/>
    <hyperlink ref="B3284" r:id="rId5796" display="https://www.emerald.com/insight/publication/doi/10.1108/9781800713604" xr:uid="{D87FEAA6-A49D-4BB8-93C9-58C225974A7F}"/>
    <hyperlink ref="C3289" r:id="rId5797" display="https://www.emerald.com/insight/publication/acronym/ADVMA" xr:uid="{1F7CDE54-7579-4078-9D12-DCC10320BF48}"/>
    <hyperlink ref="B3289" r:id="rId5798" xr:uid="{77252818-04D5-4250-A5F2-54891AB68991}"/>
    <hyperlink ref="P3289" r:id="rId5799" display="https://www.emerald.com/insight/search?q=Chris%20Akroyd" xr:uid="{BF924F1C-E2A3-4D3E-BC0E-D92E0CB4112D}"/>
    <hyperlink ref="Q3289" r:id="rId5800" display="https://www.emerald.com/insight/search?q=Laurie%20L.%20Burney" xr:uid="{C9625875-A459-4BB2-9A18-2951B5470915}"/>
    <hyperlink ref="Q2476" r:id="rId5801" display="https://www.emerald.com/insight/search?q=Laurie%20L.%20Burney" xr:uid="{0BBBAE68-F70F-48A6-B873-95CA3728CD94}"/>
    <hyperlink ref="P2855" r:id="rId5802" display="https://www.emerald.com/insight/search?q=Laurie%20L.%20Burney" xr:uid="{3CA799DB-5BB1-44E9-87D8-810C771147DF}"/>
    <hyperlink ref="C3290" r:id="rId5803" display="https://www.emerald.com/insight/publication/acronym/EGEG" xr:uid="{967B399F-B1A9-4326-9AB3-2FA4CF8F63F8}"/>
    <hyperlink ref="P3290" r:id="rId5804" display="https://www.emerald.com/insight/search?q=Vasileios%20Vlachos" xr:uid="{013C708A-8CFE-4AE3-AE8A-B557F395AEF7}"/>
    <hyperlink ref="Q3290" r:id="rId5805" display="https://www.emerald.com/insight/search?q=Aristidis%20Bitzenis" xr:uid="{15870D3B-37A5-4CFE-A0B2-3890E5EE548A}"/>
    <hyperlink ref="R3290" r:id="rId5806" display="https://www.emerald.com/insight/search?q=Bruno%20S.%20Sergi" xr:uid="{719D3559-C1B4-403B-829A-96A60F23B76E}"/>
    <hyperlink ref="B3290" r:id="rId5807" display="https://www.emerald.com/insight/publication/doi/10.1108/9781800711228" xr:uid="{1DFD1673-0D29-4C91-82F2-05FD19EA4847}"/>
    <hyperlink ref="P3022" r:id="rId5808" display="https://www.emerald.com/insight/search?q=Bruno%20S.%20Sergi" xr:uid="{236B63B5-67F1-4C38-8FFD-084CC5DE9A73}"/>
    <hyperlink ref="P3008" r:id="rId5809" display="https://www.emerald.com/insight/search?q=Bruno%20S.%20Sergi" xr:uid="{F23D68FF-04A6-4C09-8076-206578DAA429}"/>
    <hyperlink ref="P2621" r:id="rId5810" display="https://www.emerald.com/insight/search?q=Bruno%20S.%20Sergi" xr:uid="{F60BA6C8-3751-411C-B92B-333BAD482B59}"/>
    <hyperlink ref="B3288" r:id="rId5811" display="https://www.emerald.com/insight/publication/doi/10.1108/S0882-6145202138" xr:uid="{AEC91739-BEC3-4AEF-B9DB-6BA59A5EB5FA}"/>
    <hyperlink ref="J3283" r:id="rId5812" display="https://www.emerald.com/insight/browse/publications?subject=cat-SOCY" xr:uid="{FAB3D141-D2E9-4221-B93F-261DC5FC15CB}"/>
    <hyperlink ref="P3283" r:id="rId5813" display="https://www.emerald.com/insight/search?q=Michael%20Anson" xr:uid="{22295717-63CF-4EC2-997D-7E9D3A29155F}"/>
    <hyperlink ref="Q3283" r:id="rId5814" display="https://www.emerald.com/insight/search?q=Yat%20Hung%20Chiang" xr:uid="{58C11E6B-3485-4F6F-9729-652D8A04C383}"/>
    <hyperlink ref="R3283" r:id="rId5815" display="https://www.emerald.com/insight/search?q=Patrick%20Lam" xr:uid="{36B6F9EC-8EAC-4733-8AD5-D826A3C64C4F}"/>
    <hyperlink ref="S3283" r:id="rId5816" display="https://www.emerald.com/insight/search?q=Jianfu%20Shen" xr:uid="{9C8B6B07-779A-49E7-B8BA-99CBBE9118D9}"/>
    <hyperlink ref="P3284" r:id="rId5817" display="https://www.emerald.com/insight/search?q=Charis%20(Harris)%20Gerosideris" xr:uid="{3EECA0F7-BB26-4550-9CF5-09BDE10287E8}"/>
    <hyperlink ref="C3291" r:id="rId5818" display="https://www.emerald.com/insight/publication/acronym/sdat" xr:uid="{EED34115-2D0D-44E7-B63F-C4A18BEBC014}"/>
    <hyperlink ref="B3291" r:id="rId5819" display="https://www.emerald.com/insight/publication/doi/10.1108/S1479-3504202125" xr:uid="{1780B15B-F359-40DF-B6A4-8B4725FABB94}"/>
    <hyperlink ref="P3291" r:id="rId5820" display="https://www.emerald.com/insight/search?q=C.%20Richard%20Baker" xr:uid="{381CF653-2B92-4EB6-BA43-7AE32C1F08DB}"/>
    <hyperlink ref="Q3291" r:id="rId5821" display="https://www.emerald.com/insight/search?q=Martin%20E.%20Persson" xr:uid="{0B7F4709-D355-4092-A636-E6D1F80C345F}"/>
    <hyperlink ref="C3292" r:id="rId5822" xr:uid="{94F252A0-5B4A-4AD6-B659-70F23D6801A6}"/>
    <hyperlink ref="B3292" r:id="rId5823" display="https://www.emerald.com/insight/publication/doi/10.1108/9781839827389" xr:uid="{158FF44F-320B-4AEC-B1D6-494AA523CF80}"/>
    <hyperlink ref="P3292" r:id="rId5824" display="https://www.emerald.com/insight/search?q=Sophie%20Yarker" xr:uid="{F679B14F-5DDE-4C19-9460-51FCEA043BA7}"/>
    <hyperlink ref="C3293" r:id="rId5825" display="https://www.emerald.com/insight/publication/acronym/agr" xr:uid="{ED2E076A-18DF-45DE-9762-F82FB694A4A0}"/>
    <hyperlink ref="B3293" r:id="rId5826" display="https://www.emerald.com/insight/publication/doi/10.1108/S1529-2126202132" xr:uid="{0141AA6A-2B24-488E-9813-2583011A2AE6}"/>
    <hyperlink ref="P3293" r:id="rId5827" display="https://www.emerald.com/insight/search?q=Austin%20H.%20Johnson" xr:uid="{C3C55D03-B65F-4B73-8A0C-04E6A3621074}"/>
    <hyperlink ref="Q3293" r:id="rId5828" display="https://www.emerald.com/insight/search?q=Baker%20A.%20Rogers" xr:uid="{E05D864D-D435-4F21-8E6F-D4CC0C1D1A6A}"/>
    <hyperlink ref="R3293" r:id="rId5829" display="https://www.emerald.com/insight/search?q=Tiffany%20Taylor" xr:uid="{4BC2CD61-70D6-47E3-B4D2-A63B277807DD}"/>
    <hyperlink ref="B3294" r:id="rId5830" display="https://www.emerald.com/insight/publication/doi/10.1108/9781800430457" xr:uid="{7D77A908-9557-48EE-966A-819CD8830AF6}"/>
    <hyperlink ref="P3294" r:id="rId5831" display="https://www.emerald.com/insight/search?q=Leanne%20Weber" xr:uid="{20399CBF-EACA-4D3B-804D-8752A12A6554}"/>
    <hyperlink ref="Q3294" r:id="rId5832" display="https://www.emerald.com/insight/search?q=Jarrett%20Blaustein" xr:uid="{7CCE49A0-F645-4EFD-88C9-A18EDD3F6DD2}"/>
    <hyperlink ref="R3294" r:id="rId5833" display="https://www.emerald.com/insight/search?q=Kathryn%20Benier" xr:uid="{C9809738-6ED9-487F-ACE2-408080BF955F}"/>
    <hyperlink ref="S3294" r:id="rId5834" display="https://www.emerald.com/insight/search?q=Rebecca%20Wickes" xr:uid="{5EFCF25C-14E3-4A03-9DA3-6491A5745BB6}"/>
    <hyperlink ref="T3294" r:id="rId5835" display="https://www.emerald.com/insight/search?q=Diana%20Johns" xr:uid="{2B3ECF34-6AF7-41E5-B389-B55D2C4D79AB}"/>
    <hyperlink ref="C3295" r:id="rId5836" xr:uid="{B74B0B72-5048-42A1-A653-07EB479D4AC9}"/>
    <hyperlink ref="B3295" r:id="rId5837" display="https://www.emerald.com/insight/publication/doi/10.1108/9781838674991" xr:uid="{63D6A39C-1382-4087-B765-1DF5873A4D3A}"/>
    <hyperlink ref="P3295" r:id="rId5838" display="https://www.emerald.com/insight/search?q=Stephen%20Bevan" xr:uid="{C7F2B208-5033-4E46-902B-8F02A08954E4}"/>
    <hyperlink ref="Q3295" r:id="rId5839" display="https://www.emerald.com/insight/search?q=Cary%20L.%20Cooper" xr:uid="{337C78CF-91F5-46F6-9CFF-A48DC15D2C39}"/>
    <hyperlink ref="B3296" r:id="rId5840" display="https://www.emerald.com/insight/publication/doi/10.1108/9781839824227" xr:uid="{C48D737E-50D1-489B-A51E-8C72441994A9}"/>
    <hyperlink ref="P3296" r:id="rId5841" display="https://www.emerald.com/insight/search?q=Jennifer%20Moss%20Breen" xr:uid="{93E0DF4A-59E2-4ADF-A844-75AD23B6DC72}"/>
    <hyperlink ref="Q3296" r:id="rId5842" display="https://www.emerald.com/insight/search?q=Madeleine%20van%20der%20Steege" xr:uid="{F4B38B11-BFF2-40D7-BE5B-FD1109BF064A}"/>
    <hyperlink ref="R3296" r:id="rId5843" display="https://www.emerald.com/insight/search?q=Suzanne%20Stigler%20Martin" xr:uid="{38407680-36BE-4EC2-BC0F-A91628B87D14}"/>
    <hyperlink ref="S3296" r:id="rId5844" display="https://www.emerald.com/insight/search?q=Judith%20L.%20Glick-Smith" xr:uid="{58239C88-2806-42B7-9CB5-EBB82BCD585B}"/>
    <hyperlink ref="C3297" r:id="rId5845" display="https://www.emerald.com/insight/publication/issn/2397-5210" xr:uid="{A194E60F-39C2-402C-8BC3-015871569868}"/>
    <hyperlink ref="B3297" r:id="rId5846" display="https://www.emerald.com/insight/publication/doi/10.1108/S2397-5210202105" xr:uid="{60A7ACDA-A8CA-4EB1-A8F3-800C24514092}"/>
    <hyperlink ref="P3297" r:id="rId5847" display="https://www.emerald.com/insight/search?q=Robert%20J.%20Galavan" xr:uid="{F546D67C-0E1C-49B7-A3A9-D037C3A89981}"/>
    <hyperlink ref="Q3297" r:id="rId5848" display="https://www.emerald.com/insight/search?q=Kristian%20J.%20Sund" xr:uid="{25341A47-CF09-4BEB-9DCC-15273BD6C9BF}"/>
    <hyperlink ref="Q2958" r:id="rId5849" display="https://www.emerald.com/insight/search?q=Robert%20J.%20Galavan" xr:uid="{27DAACF8-71F4-4CDA-9C90-4C3AF9581D6F}"/>
    <hyperlink ref="R2958" r:id="rId5850" display="https://www.emerald.com/insight/search?q=Kristian%20J.%20Sund" xr:uid="{CFC49D20-2F5D-4FF9-9177-F5FA2D5F3BE2}"/>
    <hyperlink ref="Q2296" r:id="rId5851" display="https://www.emerald.com/insight/search?q=Robert%20J.%20Galavan" xr:uid="{F069B5FA-B0A1-48FE-9E05-9E74D8FBDD48}"/>
    <hyperlink ref="R2296" r:id="rId5852" display="https://www.emerald.com/insight/search?q=Kristian%20J.%20Sund" xr:uid="{B9C1D835-7C61-475B-9A89-EE4E49B18EC9}"/>
    <hyperlink ref="P2042" r:id="rId5853" display="https://www.emerald.com/insight/search?q=Robert%20J.%20Galavan" xr:uid="{BBFC8003-C904-49C9-AB72-5FC81C242D87}"/>
    <hyperlink ref="Q2042" r:id="rId5854" display="https://www.emerald.com/insight/search?q=Kristian%20J.%20Sund" xr:uid="{2D619C3B-837C-4F2E-8DC9-2D8A7AA23838}"/>
    <hyperlink ref="B3298" r:id="rId5855" display="https://www.emerald.com/insight/publication/doi/10.1108/9781800714205" xr:uid="{E3134EC3-D086-41BB-AE33-C35CA89909EE}"/>
    <hyperlink ref="P3298" r:id="rId5856" display="https://www.emerald.com/insight/search?q=John%20Fenwick" xr:uid="{FCE0D59C-59C4-4012-AC3B-22C6D14B014D}"/>
    <hyperlink ref="B3299" r:id="rId5857" display="https://www.emerald.com/insight/publication/doi/10.1108/9781801171311" xr:uid="{BBC97E53-BD09-49D8-B3B2-DD5AC7563A08}"/>
    <hyperlink ref="C3299" r:id="rId5858" display="https://www.emerald.com/insight/publication/acronym/sdg" xr:uid="{1282647F-1ABF-494A-AAC6-ED7265DE1B80}"/>
    <hyperlink ref="P3299" r:id="rId5859" display="https://www.emerald.com/insight/search?q=Luis%20Velazquez" xr:uid="{2F07E74C-0873-4D7F-BE91-5D0833889899}"/>
    <hyperlink ref="C3300" r:id="rId5860" xr:uid="{DAAF57AB-5B3C-48DE-B5D1-A4293101FE0F}"/>
    <hyperlink ref="B3300" r:id="rId5861" display="https://www.emerald.com/insight/publication/doi/10.1108/S1571-0386202129A" xr:uid="{E4A7035B-9D98-4C2E-A98F-5A762B662359}"/>
    <hyperlink ref="B3301" r:id="rId5862" display="https://www.emerald.com/insight/publication/doi/10.1108/S1571-0386202129B" xr:uid="{F7879AD8-6565-4F37-8BD9-29780749E68C}"/>
    <hyperlink ref="Q3300" r:id="rId5863" display="https://www.emerald.com/insight/search?q=William%20A.%20Barnett" xr:uid="{E96C844C-5714-47BB-977A-D655DF2D30F6}"/>
    <hyperlink ref="P3300" r:id="rId5864" display="https://www.emerald.com/insight/search?q=Bruno%20S.%20Sergi" xr:uid="{F79617EF-7E98-40FE-911A-D51879CAF5D6}"/>
    <hyperlink ref="Q3301" r:id="rId5865" display="https://www.emerald.com/insight/search?q=William%20A.%20Barnett" xr:uid="{BFB96E8B-C634-4C22-9027-88C4B89D0AF7}"/>
    <hyperlink ref="P3301" r:id="rId5866" display="https://www.emerald.com/insight/search?q=Bruno%20S.%20Sergi" xr:uid="{3FB38781-73D2-4925-9C40-8AD71DA8F747}"/>
    <hyperlink ref="Q3057" r:id="rId5867" display="https://www.emerald.com/insight/search?q=William%20A.%20Barnett" xr:uid="{EC14FAA4-F5B3-4E19-91D1-9CE7FA10BE1C}"/>
    <hyperlink ref="P3057" r:id="rId5868" display="https://www.emerald.com/insight/search?q=Bruno%20S.%20Sergi" xr:uid="{A07BCF5E-DA17-4E4F-98DC-7693E8072C9A}"/>
    <hyperlink ref="Q2751" r:id="rId5869" display="https://www.emerald.com/insight/search?q=William%20A.%20Barnett" xr:uid="{900E7D24-7143-40FD-AABA-9C6BDA2EB0BB}"/>
    <hyperlink ref="P2751" r:id="rId5870" display="https://www.emerald.com/insight/search?q=Bruno%20S.%20Sergi" xr:uid="{8C12AAE6-1C67-4911-B343-8932452C6522}"/>
    <hyperlink ref="Q2454" r:id="rId5871" display="https://www.emerald.com/insight/search?q=William%20A.%20Barnett" xr:uid="{501C45BD-7DBD-48F5-A336-EE04AA622564}"/>
    <hyperlink ref="P2454" r:id="rId5872" display="https://www.emerald.com/insight/search?q=Bruno%20S.%20Sergi" xr:uid="{E66BF7B5-F7D4-4C58-AA9D-CD798A2244B1}"/>
    <hyperlink ref="Q2214" r:id="rId5873" display="https://www.emerald.com/insight/search?q=William%20A.%20Barnett" xr:uid="{01CDF787-2E12-4B1A-925C-7C498FCCC9A1}"/>
    <hyperlink ref="P2214" r:id="rId5874" display="https://www.emerald.com/insight/search?q=Bruno%20S.%20Sergi" xr:uid="{7FA5830B-63AD-4A1D-AFAC-731DCF69D2FA}"/>
    <hyperlink ref="Q1567" r:id="rId5875" display="https://www.emerald.com/insight/search?q=William%20A.%20Barnett" xr:uid="{F1E444BF-6DAE-49C1-AE12-F8B1835C34F3}"/>
    <hyperlink ref="F3303" r:id="rId5876" xr:uid="{4B42C2E6-378E-4DB8-98E3-48821A477D5D}"/>
    <hyperlink ref="F3302" r:id="rId5877" xr:uid="{90205944-4A6A-48AF-827D-953A2A03ED40}"/>
    <hyperlink ref="F3304" r:id="rId5878" xr:uid="{F6A014CF-BB33-4EAB-8807-E0EE5901D90B}"/>
    <hyperlink ref="F3307" r:id="rId5879" xr:uid="{36AF9AAA-9C0B-4DBF-866F-AFBC868816A7}"/>
    <hyperlink ref="F3306" r:id="rId5880" xr:uid="{886D335D-3943-4400-94A3-F96FFB9FBFE0}"/>
    <hyperlink ref="F3305" r:id="rId5881" xr:uid="{72FDD0A2-DC5C-4775-A654-D893B3F1A53E}"/>
    <hyperlink ref="P3302" r:id="rId5882" display="https://www.emerald.com/insight/search?q=Shenja%20van%20der%20Graaf" xr:uid="{FDDD8975-D99C-4A44-B276-CBAD83391FD3}"/>
    <hyperlink ref="Q3302" r:id="rId5883" display="https://www.emerald.com/insight/search?q=Le%20Anh%20Nguyen%20Long" xr:uid="{D61D8D7E-5E0F-4169-BE4E-C588CC167A1E}"/>
    <hyperlink ref="R3302" r:id="rId5884" display="https://www.emerald.com/insight/search?q=Carina%20Veeckman" xr:uid="{ACEF256F-C7CD-4B59-8AFB-692703D348F7}"/>
    <hyperlink ref="B3302" r:id="rId5885" display="https://www.emerald.com/insight/publication/doi/10.1108/9781800436022" xr:uid="{5E7EBEBC-0E4A-431D-BE32-2125C3648960}"/>
    <hyperlink ref="B3303" r:id="rId5886" display="https://www.emerald.com/insight/publication/doi/10.1108/9781802620252" xr:uid="{81E8847C-6302-4B14-BBC9-9309F8BB84E0}"/>
    <hyperlink ref="C3304" r:id="rId5887" display="https://www.emerald.com/insight/publication/acronym/TMHER" xr:uid="{0718CD31-E91D-4D67-86DA-2D4F4A82E4D9}"/>
    <hyperlink ref="B3304" r:id="rId5888" display="https://www.emerald.com/insight/publication/doi/10.1108/S2056-3752202207" xr:uid="{748DF62C-0915-4019-821C-EB8A85FFE2CB}"/>
    <hyperlink ref="P3304" r:id="rId5889" display="https://www.emerald.com/insight/search?q=Jeroen%20Huisman" xr:uid="{5EA9481B-154A-4FD1-ACE9-C57E819E67C4}"/>
    <hyperlink ref="Q3304" r:id="rId5890" display="https://www.emerald.com/insight/search?q=Malcolm%20Tight" xr:uid="{84698280-D810-4F59-A6B1-64D68801A2C3}"/>
    <hyperlink ref="P2916" r:id="rId5891" display="https://www.emerald.com/insight/search?q=Jeroen%20Huisman" xr:uid="{A520C80D-C06F-4413-ADED-A880EEA2C750}"/>
    <hyperlink ref="Q2916" r:id="rId5892" display="https://www.emerald.com/insight/search?q=Malcolm%20Tight" xr:uid="{DFE3432E-CABB-4E0E-B267-091924314066}"/>
    <hyperlink ref="P2570" r:id="rId5893" display="https://www.emerald.com/insight/search?q=Jeroen%20Huisman" xr:uid="{DDBE75E5-37B7-445E-B05D-D42F6AFFF47C}"/>
    <hyperlink ref="Q2570" r:id="rId5894" display="https://www.emerald.com/insight/search?q=Malcolm%20Tight" xr:uid="{07529662-9E02-496B-9B4C-ACF918FBD4E9}"/>
    <hyperlink ref="P2272" r:id="rId5895" display="https://www.emerald.com/insight/search?q=Jeroen%20Huisman" xr:uid="{04D8D12F-25B8-4293-A1C8-1E93A933306D}"/>
    <hyperlink ref="Q2272" r:id="rId5896" display="https://www.emerald.com/insight/search?q=Malcolm%20Tight" xr:uid="{E91054DC-0A21-4F61-A986-B515D59F14C4}"/>
    <hyperlink ref="P1951" r:id="rId5897" display="https://www.emerald.com/insight/search?q=Jeroen%20Huisman" xr:uid="{346E505D-71EB-4AAC-BE14-2C6AFD2BEBC2}"/>
    <hyperlink ref="Q1951" r:id="rId5898" display="https://www.emerald.com/insight/search?q=Malcolm%20Tight" xr:uid="{6D5925A3-DA06-4187-92B6-137B5E12FF48}"/>
    <hyperlink ref="P1763" r:id="rId5899" display="https://www.emerald.com/insight/search?q=Jeroen%20Huisman" xr:uid="{D4ED66DF-638F-4DAC-A293-3AF96F98C811}"/>
    <hyperlink ref="Q1763" r:id="rId5900" display="https://www.emerald.com/insight/search?q=Malcolm%20Tight" xr:uid="{6DE7A494-CC5D-4F79-9018-214833CF60D4}"/>
    <hyperlink ref="P1606" r:id="rId5901" display="https://www.emerald.com/insight/search?q=Jeroen%20Huisman" xr:uid="{C0E24F0C-409B-4A4C-9D52-27FC973579D6}"/>
    <hyperlink ref="Q1606" r:id="rId5902" display="https://www.emerald.com/insight/search?q=Malcolm%20Tight" xr:uid="{842DE581-48EA-40C4-9417-D6123ADD4FB3}"/>
    <hyperlink ref="C3305" r:id="rId5903" display="https://www.emerald.com/insight/publication/acronym/BAS" xr:uid="{5F2D1CF1-CBA4-42F3-8493-3D84EE4219CA}"/>
    <hyperlink ref="B3305" r:id="rId5904" display="https://www.emerald.com/insight/publication/doi/10.1108/S2514-1759202205" xr:uid="{BE25FB4C-A9F9-46D0-9611-07B1816B709B}"/>
    <hyperlink ref="Q3305" r:id="rId5905" display="https://www.emerald.com/insight/search?q=James%20Weber" xr:uid="{E71D4B96-B8B8-4291-90EF-720C1DED7945}"/>
    <hyperlink ref="P3305" r:id="rId5906" display="https://www.emerald.com/insight/search?q=David%20M.%20Wasieleski" xr:uid="{A1351EE9-6AB3-4621-9BDC-FE6E9319E658}"/>
    <hyperlink ref="Q2440" r:id="rId5907" display="https://www.emerald.com/insight/search?q=James%20Weber" xr:uid="{88AA2CB8-500A-4464-AE6C-EF1BEB1CD4E3}"/>
    <hyperlink ref="P2440" r:id="rId5908" display="https://www.emerald.com/insight/search?q=David%20M.%20Wasieleski" xr:uid="{C3C20C88-E14F-4A63-83C4-7A89A8D59186}"/>
    <hyperlink ref="Q2753" r:id="rId5909" display="https://www.emerald.com/insight/search?q=James%20Weber" xr:uid="{4F4520C7-96C0-4EBA-9162-07952F617F74}"/>
    <hyperlink ref="P2753" r:id="rId5910" display="https://www.emerald.com/insight/search?q=David%20M.%20Wasieleski" xr:uid="{2A1E35C9-17FB-4E05-8D09-BA2C5172CB7C}"/>
    <hyperlink ref="Q2104" r:id="rId5911" display="https://www.emerald.com/insight/search?q=James%20Weber" xr:uid="{A02498C6-30B1-4998-9BF5-AEC0C76A062D}"/>
    <hyperlink ref="P2104" r:id="rId5912" display="https://www.emerald.com/insight/search?q=David%20M.%20Wasieleski" xr:uid="{240D5804-4F93-41DF-9CB7-93BED70CC673}"/>
    <hyperlink ref="Q1889" r:id="rId5913" display="https://www.emerald.com/insight/search?q=James%20Weber" xr:uid="{5EC005A4-0AFC-4322-B514-63034B0B8745}"/>
    <hyperlink ref="P1889" r:id="rId5914" display="https://www.emerald.com/insight/search?q=David%20M.%20Wasieleski" xr:uid="{D2F50C44-8C76-48DF-8967-D5D0CFE78480}"/>
    <hyperlink ref="C3306" r:id="rId5915" display="https://www.emerald.com/insight/publication/acronym/ESTP" xr:uid="{92ECAA05-EA3B-4375-9532-5A14099BBF04}"/>
    <hyperlink ref="B3306" r:id="rId5916" display="https://www.emerald.com/insight/publication/doi/10.1108/9781787694019" xr:uid="{C759499E-1272-4772-A39D-9440C2800E1E}"/>
    <hyperlink ref="P3306" r:id="rId5917" display="https://www.emerald.com/insight/search?q=Yeow-Tong%20Chia" xr:uid="{C19AB73D-3CF3-4534-9041-435FD3A2D93B}"/>
    <hyperlink ref="Q3306" r:id="rId5918" display="https://www.emerald.com/insight/search?q=Alistair%20Chew" xr:uid="{647DEF99-CBBE-49AD-8131-A106053A13C3}"/>
    <hyperlink ref="R3306" r:id="rId5919" display="https://www.emerald.com/insight/search?q=Jason%20Tan" xr:uid="{981F84EF-7EF7-4E9F-A195-556934FE828A}"/>
    <hyperlink ref="C3307" r:id="rId5920" display="https://www.emerald.com/insight/publication/acronym/FDVA" xr:uid="{0A601870-AB02-48CB-A50A-CF568E8C14DC}"/>
    <hyperlink ref="B3307" r:id="rId5921" display="https://www.emerald.com/insight/publication/doi/10.1108/9781801173865" xr:uid="{11885B7A-296F-451B-B3D2-87D04C16D28A}"/>
    <hyperlink ref="C3302" r:id="rId5922" xr:uid="{E4CD8880-3898-41DF-B95F-D15EA5DF8ABD}"/>
    <hyperlink ref="P3307" r:id="rId5923" display="https://www.emerald.com/insight/search?q=Emma%20Forbes" xr:uid="{3AC3F851-04EF-4BFB-8D7F-239D46D0DD0B}"/>
    <hyperlink ref="P3303" r:id="rId5924" display="https://www.emerald.com/insight/search?q=Botshabelo%20Maja" xr:uid="{7490C5D3-CFD4-42E3-8066-9DAAE9F8D4C7}"/>
    <hyperlink ref="B2673" r:id="rId5925" display="https://www.emerald.com/insight/publication/doi/10.1108/9781838678951" xr:uid="{188CF251-765B-43FD-A2DC-F5953FFA4DD9}"/>
    <hyperlink ref="C3308" r:id="rId5926" display="https://www.emerald.com/insight/publication/acronym/aae" xr:uid="{8EB5C0D1-70B0-4E61-A52A-4F84954E62FE}"/>
    <hyperlink ref="B3308" r:id="rId5927" display="https://www.emerald.com/insight/publication/doi/10.1108/S1085-4622202125" xr:uid="{FBF6FE8F-B00F-48AA-BF51-BC52F9D7DC13}"/>
    <hyperlink ref="B2858" r:id="rId5928" display="https://www.emerald.com/insight/publication/doi/10.1108/S1085-4622202024" xr:uid="{B9BEFF39-3B04-41FC-B5B3-9CFE859FCF66}"/>
    <hyperlink ref="P3308" r:id="rId5929" display="https://www.emerald.com/insight/search?q=Thomas%20G.%20Calderon" xr:uid="{DA081732-CC9A-49D1-A4BB-BF544DDA4636}"/>
    <hyperlink ref="P2858" r:id="rId5930" display="https://www.emerald.com/insight/search?q=Thomas%20G.%20Calderon" xr:uid="{4F833056-F794-4CC6-AECB-106B025792E0}"/>
    <hyperlink ref="P2565" r:id="rId5931" display="https://www.emerald.com/insight/search?q=Thomas%20G.%20Calderon" xr:uid="{4A18A781-9AF8-40F8-A192-0AD4BB17A2A9}"/>
    <hyperlink ref="P2335" r:id="rId5932" display="https://www.emerald.com/insight/search?q=Thomas%20G.%20Calderon" xr:uid="{44463014-4DB8-41AC-94E2-B8C6589198EC}"/>
    <hyperlink ref="C3309" r:id="rId5933" display="https://www.emerald.com/insight/publication/issn/1049-2585" xr:uid="{5F864D34-F5CF-4FED-86FA-308D231793A9}"/>
    <hyperlink ref="B3309" r:id="rId5934" display="https://www.emerald.com/insight/publication/doi/10.1108/S1049-2585202129" xr:uid="{C6333093-AF72-4154-A570-90C0BB89FB00}"/>
    <hyperlink ref="P3309" r:id="rId5935" display="https://www.emerald.com/insight/search?q=Sanghamitra%20Bandyopadhyay" xr:uid="{34FD61A2-FDF7-47A7-9526-13E2CCADCFA7}"/>
    <hyperlink ref="B3310" r:id="rId5936" display="https://www.emerald.com/insight/publication/doi/10.1108/9781800716612" xr:uid="{4BD645BB-D5AA-48B4-9989-9DAA0DE28CDB}"/>
    <hyperlink ref="P3310" r:id="rId5937" display="https://www.emerald.com/insight/search?q=Payal%20Kumar" xr:uid="{5A4636D5-8A2B-49E2-9945-C1D02D49E36F}"/>
    <hyperlink ref="Q3310" r:id="rId5938" display="https://www.emerald.com/insight/search?q=Anirudh%20Agrawal" xr:uid="{0906E5C6-3AAE-4F6C-AD40-61DF4DCC38D2}"/>
    <hyperlink ref="R3310" r:id="rId5939" display="https://www.emerald.com/insight/search?q=Pawan%20Budhwar" xr:uid="{15A2529D-16DB-49A7-B56A-713EB36FAE8C}"/>
    <hyperlink ref="C3312" r:id="rId5940" xr:uid="{34CD7FA3-8368-4D5C-B184-6426AF1633EF}"/>
    <hyperlink ref="B3312" r:id="rId5941" display="https://www.emerald.com/insight/publication/doi/10.1108/S0897-3016202229" xr:uid="{41C2F4B7-5A94-4D50-BDA8-B4CDC586068E}"/>
    <hyperlink ref="Q3312" r:id="rId5942" display="https://www.emerald.com/insight/search?q=Abraham%20B.%20(Rami)%20Shani" xr:uid="{E190BA7C-516C-412B-8198-0CA8D038003F}"/>
    <hyperlink ref="P3312" r:id="rId5943" display="https://www.emerald.com/insight/search?q=Debra%20A.%20Noumair" xr:uid="{D5EBEBA8-929A-454E-B5D5-F7854E6FC37E}"/>
    <hyperlink ref="Q2790" r:id="rId5944" display="https://www.emerald.com/insight/search?q=Abraham%20B.%20(Rami)%20Shani" xr:uid="{2DE467E0-0D14-4564-BC7E-AF4749AF9EDF}"/>
    <hyperlink ref="P2790" r:id="rId5945" display="https://www.emerald.com/insight/search?q=Debra%20A.%20Noumair" xr:uid="{58AEFB89-76CC-4DEC-BD20-957A54618B0F}"/>
    <hyperlink ref="Q2474" r:id="rId5946" display="https://www.emerald.com/insight/search?q=Abraham%20B.%20(Rami)%20Shani" xr:uid="{32AFD789-AA24-4669-AA7C-7765CCD96527}"/>
    <hyperlink ref="P2474" r:id="rId5947" display="https://www.emerald.com/insight/search?q=Debra%20A.%20Noumair" xr:uid="{5275956F-4C5A-47F6-B454-782A381C2B4B}"/>
    <hyperlink ref="Q2156" r:id="rId5948" display="https://www.emerald.com/insight/search?q=Abraham%20B.%20(Rami)%20Shani" xr:uid="{393870F2-67C3-4B68-9AF8-503B9064A73C}"/>
    <hyperlink ref="P2156" r:id="rId5949" display="https://www.emerald.com/insight/search?q=Debra%20A.%20Noumair" xr:uid="{039A285B-EC34-4E57-8455-22A1EC705B8B}"/>
    <hyperlink ref="Q1910" r:id="rId5950" display="https://www.emerald.com/insight/search?q=Abraham%20B.%20(Rami)%20Shani" xr:uid="{8AD34D38-E5D8-4F2E-A819-07FF98E0422E}"/>
    <hyperlink ref="P1910" r:id="rId5951" display="https://www.emerald.com/insight/search?q=Debra%20A.%20Noumair" xr:uid="{D5645B27-42AF-417E-98DD-6534AE017CCA}"/>
    <hyperlink ref="Q1712" r:id="rId5952" display="https://www.emerald.com/insight/search?q=Abraham%20B.%20(Rami)%20Shani" xr:uid="{28A44EE6-A137-4B27-983E-AED8DE1128F2}"/>
    <hyperlink ref="P1712" r:id="rId5953" display="https://www.emerald.com/insight/search?q=Debra%20A.%20Noumair" xr:uid="{3D65FB9F-52E9-4D6D-AC7E-4265E956C2C4}"/>
    <hyperlink ref="Q1566" r:id="rId5954" display="https://www.emerald.com/insight/search?q=Abraham%20B.%20(Rami)%20Shani" xr:uid="{75BFBFC1-057A-4543-B19B-2C0AE81BEA7F}"/>
    <hyperlink ref="P1566" r:id="rId5955" display="https://www.emerald.com/insight/search?q=Debra%20A.%20Noumair" xr:uid="{FCB71A63-F889-40B0-A258-68DD08BE5885}"/>
    <hyperlink ref="C3311" r:id="rId5956" xr:uid="{00C7E3FD-554D-4003-AB91-4B0023E7DA14}"/>
    <hyperlink ref="B3311" r:id="rId5957" display="https://www.emerald.com/insight/publication/doi/10.1108/S0743-4154202139C" xr:uid="{D18912E4-A156-4BF4-BD07-ED739C8E8B74}"/>
    <hyperlink ref="P3311" r:id="rId5958" display="https://www.emerald.com/insight/search?q=Luca%20Fiorito" xr:uid="{DC5127F0-3CE1-4503-B8CD-5A435CA6E8DF}"/>
    <hyperlink ref="Q3311" r:id="rId5959" display="https://www.emerald.com/insight/search?q=Scott%20Scheall" xr:uid="{7215860D-F802-42F2-B41C-5357A3850EB4}"/>
    <hyperlink ref="R3311" r:id="rId5960" display="https://www.emerald.com/insight/search?q=Carlos%20Eduardo%20Suprinyak" xr:uid="{7B1B3CC9-710A-4A6E-AACF-8536A9BBCCCE}"/>
    <hyperlink ref="P3041" r:id="rId5961" display="https://www.emerald.com/insight/search?q=Luca%20Fiorito" xr:uid="{98CDBD89-41C6-4BD8-87AB-BCA9C630BC95}"/>
    <hyperlink ref="Q3041" r:id="rId5962" display="https://www.emerald.com/insight/search?q=Scott%20Scheall" xr:uid="{48015805-BD20-4EA2-B193-A4E15F5C8273}"/>
    <hyperlink ref="R3041" r:id="rId5963" display="https://www.emerald.com/insight/search?q=Carlos%20Eduardo%20Suprinyak" xr:uid="{3A3CC7F8-A179-4092-964A-B751A1004E40}"/>
    <hyperlink ref="P2893" r:id="rId5964" display="https://www.emerald.com/insight/search?q=Luca%20Fiorito" xr:uid="{3A95D1E9-1857-437D-90C6-AC56F3ED011A}"/>
    <hyperlink ref="Q2893" r:id="rId5965" display="https://www.emerald.com/insight/search?q=Scott%20Scheall" xr:uid="{C0419D0D-5A9F-49D9-9A8D-CA5F9EA813B5}"/>
    <hyperlink ref="R2893" r:id="rId5966" display="https://www.emerald.com/insight/search?q=Carlos%20Eduardo%20Suprinyak" xr:uid="{8B188619-7593-421C-922D-7B6454474697}"/>
    <hyperlink ref="P2776" r:id="rId5967" display="https://www.emerald.com/insight/search?q=Luca%20Fiorito" xr:uid="{747E7579-4137-4A23-9032-527B88DB89B0}"/>
    <hyperlink ref="Q2776" r:id="rId5968" display="https://www.emerald.com/insight/search?q=Scott%20Scheall" xr:uid="{61BED96F-78F4-4E35-8977-50D26CECFB90}"/>
    <hyperlink ref="R2776" r:id="rId5969" display="https://www.emerald.com/insight/search?q=Carlos%20Eduardo%20Suprinyak" xr:uid="{AF660C7F-FA03-43D7-A80F-EB012C2277F6}"/>
    <hyperlink ref="P2693" r:id="rId5970" display="https://www.emerald.com/insight/search?q=Luca%20Fiorito" xr:uid="{19B356B4-BF78-44F7-8973-A7133CC8528D}"/>
    <hyperlink ref="Q2693" r:id="rId5971" display="https://www.emerald.com/insight/search?q=Scott%20Scheall" xr:uid="{F29F67A8-A3B6-4A1E-B545-A6F3A25D27D1}"/>
    <hyperlink ref="R2693" r:id="rId5972" display="https://www.emerald.com/insight/search?q=Carlos%20Eduardo%20Suprinyak" xr:uid="{C08E320A-DA90-45BE-937E-7CD17260B90E}"/>
    <hyperlink ref="P2584" r:id="rId5973" display="https://www.emerald.com/insight/search?q=Luca%20Fiorito" xr:uid="{EBF25280-CED5-47B2-9834-85BBC19F96C1}"/>
    <hyperlink ref="Q2584" r:id="rId5974" display="https://www.emerald.com/insight/search?q=Scott%20Scheall" xr:uid="{15833BFD-5B42-4158-9D0F-FCE0E1D2C790}"/>
    <hyperlink ref="R2584" r:id="rId5975" display="https://www.emerald.com/insight/search?q=Carlos%20Eduardo%20Suprinyak" xr:uid="{9A86AD8D-0A4A-425A-9783-CDA7EA611A91}"/>
    <hyperlink ref="P2498" r:id="rId5976" display="https://www.emerald.com/insight/search?q=Luca%20Fiorito" xr:uid="{1EE0024E-8D0D-42A2-9445-1DBD1D8EECB2}"/>
    <hyperlink ref="Q2498" r:id="rId5977" display="https://www.emerald.com/insight/search?q=Scott%20Scheall" xr:uid="{289A3801-CDB9-4C0F-B44F-DF3ED42EEF11}"/>
    <hyperlink ref="R2498" r:id="rId5978" display="https://www.emerald.com/insight/search?q=Carlos%20Eduardo%20Suprinyak" xr:uid="{82D86FF8-7228-4AC7-8414-27435F93B559}"/>
    <hyperlink ref="P2416" r:id="rId5979" display="https://www.emerald.com/insight/search?q=Luca%20Fiorito" xr:uid="{35A95AC5-FA09-4817-A4DF-3FE9B0E31727}"/>
    <hyperlink ref="Q2416" r:id="rId5980" display="https://www.emerald.com/insight/search?q=Scott%20Scheall" xr:uid="{8D0F2183-C7CE-4830-B570-3C778D474DC7}"/>
    <hyperlink ref="R2416" r:id="rId5981" display="https://www.emerald.com/insight/search?q=Carlos%20Eduardo%20Suprinyak" xr:uid="{A8F9289B-99ED-4300-910B-242166350462}"/>
    <hyperlink ref="P2287" r:id="rId5982" display="https://www.emerald.com/insight/search?q=Luca%20Fiorito" xr:uid="{1CED7F54-900F-4DD0-8360-2C0E470B02A5}"/>
    <hyperlink ref="Q2287" r:id="rId5983" display="https://www.emerald.com/insight/search?q=Scott%20Scheall" xr:uid="{19241A7F-749B-42C2-9B2B-CD5E242FE1AA}"/>
    <hyperlink ref="R2287" r:id="rId5984" display="https://www.emerald.com/insight/search?q=Carlos%20Eduardo%20Suprinyak" xr:uid="{0F9F74EB-288A-4D90-BF41-CFCF069170C5}"/>
    <hyperlink ref="P2242" r:id="rId5985" display="https://www.emerald.com/insight/search?q=Luca%20Fiorito" xr:uid="{97306315-57DB-478C-8144-A4D8AD1891D9}"/>
    <hyperlink ref="Q2242" r:id="rId5986" display="https://www.emerald.com/insight/search?q=Scott%20Scheall" xr:uid="{FC1550F3-3F53-4E72-8664-427D437AA65B}"/>
    <hyperlink ref="R2242" r:id="rId5987" display="https://www.emerald.com/insight/search?q=Carlos%20Eduardo%20Suprinyak" xr:uid="{94F38BE9-AD9E-45BF-B13D-DBD1FB8ECBA6}"/>
    <hyperlink ref="P2110" r:id="rId5988" display="https://www.emerald.com/insight/search?q=Luca%20Fiorito" xr:uid="{73F13E8F-B242-4411-B412-017AE422A005}"/>
    <hyperlink ref="Q2110" r:id="rId5989" display="https://www.emerald.com/insight/search?q=Scott%20Scheall" xr:uid="{25040D8E-BFD0-456E-8E2A-C3A2CBB76B97}"/>
    <hyperlink ref="R2110" r:id="rId5990" display="https://www.emerald.com/insight/search?q=Carlos%20Eduardo%20Suprinyak" xr:uid="{55399C84-5DE2-484C-98D1-1C8D84B2231D}"/>
    <hyperlink ref="P2050" r:id="rId5991" display="https://www.emerald.com/insight/search?q=Luca%20Fiorito" xr:uid="{6C5C9CEE-04B0-468B-9185-262567E342C3}"/>
    <hyperlink ref="Q2050" r:id="rId5992" display="https://www.emerald.com/insight/search?q=Scott%20Scheall" xr:uid="{569A1D65-9929-4F2D-AD0A-05CE559D6EED}"/>
    <hyperlink ref="R2050" r:id="rId5993" display="https://www.emerald.com/insight/search?q=Carlos%20Eduardo%20Suprinyak" xr:uid="{97BDB20B-9AB2-40D8-BBE7-16073E94591C}"/>
    <hyperlink ref="P1956" r:id="rId5994" display="https://www.emerald.com/insight/search?q=Luca%20Fiorito" xr:uid="{E8223709-425E-4C47-B774-5697D4E55DF5}"/>
    <hyperlink ref="Q1956" r:id="rId5995" display="https://www.emerald.com/insight/search?q=Scott%20Scheall" xr:uid="{A7D3B94B-49FA-4C4A-B371-FFE6995C78C4}"/>
    <hyperlink ref="R1956" r:id="rId5996" display="https://www.emerald.com/insight/search?q=Carlos%20Eduardo%20Suprinyak" xr:uid="{7C796787-C976-447F-9891-8DE278DCF420}"/>
    <hyperlink ref="P1722" r:id="rId5997" display="https://www.emerald.com/insight/search?q=Luca%20Fiorito" xr:uid="{AE9B4A42-480F-4EDC-9E2D-375274D0782C}"/>
    <hyperlink ref="Q1722" r:id="rId5998" display="https://www.emerald.com/insight/search?q=Scott%20Scheall" xr:uid="{4501B260-E87F-4AA4-A54A-F94C741BFDA0}"/>
    <hyperlink ref="R1722" r:id="rId5999" display="https://www.emerald.com/insight/search?q=Carlos%20Eduardo%20Suprinyak" xr:uid="{6451D5A7-3302-4998-A12A-0B4A13962EC6}"/>
    <hyperlink ref="P1547" r:id="rId6000" display="https://www.emerald.com/insight/search?q=Luca%20Fiorito" xr:uid="{C4DF2BA5-710F-446C-BDE7-7485A0512851}"/>
    <hyperlink ref="Q1547" r:id="rId6001" display="https://www.emerald.com/insight/search?q=Scott%20Scheall" xr:uid="{45F89B09-3834-41DA-9E17-1344AFEF365A}"/>
    <hyperlink ref="R1547" r:id="rId6002" display="https://www.emerald.com/insight/search?q=Carlos%20Eduardo%20Suprinyak" xr:uid="{CDDD635B-8C18-457A-97A6-70182C155536}"/>
    <hyperlink ref="P1479" r:id="rId6003" display="https://www.emerald.com/insight/search?q=Luca%20Fiorito" xr:uid="{84536CE7-3A88-4C2F-9D8C-6AC9F1243E35}"/>
    <hyperlink ref="C3313" r:id="rId6004" display="https://www.emerald.com/insight/publication/acronym/RUSO" xr:uid="{83765001-B6C9-4A5A-937B-475AFFA57540}"/>
    <hyperlink ref="C2598" r:id="rId6005" display="https://www.emerald.com/insight/publication/acronym/RUSO" xr:uid="{1A695928-B59F-47A8-AE25-62BBE09EB29D}"/>
    <hyperlink ref="C1778" r:id="rId6006" display="https://www.emerald.com/insight/publication/acronym/RUSO" xr:uid="{649736DB-72C7-4DD5-AD7C-689D3C8B76F9}"/>
    <hyperlink ref="C1506" r:id="rId6007" display="https://www.emerald.com/insight/publication/acronym/RUSO" xr:uid="{EC7830FD-647B-4863-B96E-587E1DE6076C}"/>
    <hyperlink ref="C1276" r:id="rId6008" display="https://www.emerald.com/insight/publication/acronym/RUSO" xr:uid="{43AFEC63-FC1A-474B-8D26-FF80184F0C1D}"/>
    <hyperlink ref="C1181" r:id="rId6009" display="https://www.emerald.com/insight/publication/acronym/RUSO" xr:uid="{63CE334D-7A99-4071-9556-8BF3306F6E1C}"/>
    <hyperlink ref="C1064" r:id="rId6010" display="https://www.emerald.com/insight/publication/acronym/RUSO" xr:uid="{9FFBE210-BAB7-4B66-8C03-183C978B2FD5}"/>
    <hyperlink ref="C954" r:id="rId6011" display="https://www.emerald.com/insight/publication/acronym/RUSO" xr:uid="{7C1422A9-177E-4B20-A6CC-D9E0F6F0D040}"/>
    <hyperlink ref="C663" r:id="rId6012" display="https://www.emerald.com/insight/publication/acronym/RUSO" xr:uid="{AA5C0A85-1D1F-4C70-8C8C-D04505E46561}"/>
    <hyperlink ref="C565" r:id="rId6013" display="https://www.emerald.com/insight/publication/acronym/RUSO" xr:uid="{2599D8A0-44C7-42BA-9BF8-D67365DD9522}"/>
    <hyperlink ref="C374" r:id="rId6014" display="https://www.emerald.com/insight/publication/acronym/RUSO" xr:uid="{4DA2BD39-A79B-44C1-AA55-B82F38D155A0}"/>
    <hyperlink ref="C134" r:id="rId6015" display="https://www.emerald.com/insight/publication/acronym/RUSO" xr:uid="{2277ADF6-C4D4-49E3-80D6-00129EE9BC4D}"/>
    <hyperlink ref="C45" r:id="rId6016" display="https://www.emerald.com/insight/publication/acronym/RUSO" xr:uid="{F73382F9-57CC-499A-879B-0DDB63CFE8FB}"/>
    <hyperlink ref="B3313" r:id="rId6017" display="https://www.emerald.com/insight/publication/doi/10.1108/S1047-0042202217" xr:uid="{988BAD47-645F-4836-857D-1C8C960679DB}"/>
    <hyperlink ref="P3313" r:id="rId6018" display="https://www.emerald.com/insight/search?q=Dawn%20Lyon" xr:uid="{AE00E91C-B8D4-4626-91FF-8867D554C098}"/>
    <hyperlink ref="C3314" r:id="rId6019" display="https://www.emerald.com/insight/publication/acronym/essg" xr:uid="{B95585A8-41FC-41CF-9BAA-E49B1378CC71}"/>
    <hyperlink ref="B3314" r:id="rId6020" display="https://www.emerald.com/insight/publication/doi/10.1108/9781839829369" xr:uid="{26D36B91-210C-4A2E-A33B-3AB54208F6B9}"/>
    <hyperlink ref="P3314" r:id="rId6021" display="https://www.emerald.com/insight/search?q=Katherine%20Dashper" xr:uid="{F9DB0E50-9AD9-45D7-9EB1-876B2E51C747}"/>
    <hyperlink ref="C3316" r:id="rId6022" display="https://www.emerald.com/insight/publication/acronym/AHCM" xr:uid="{3975C684-2AF4-4521-B94B-4B39B6E28779}"/>
    <hyperlink ref="C2889" r:id="rId6023" display="https://www.emerald.com/insight/publication/acronym/AHCM" xr:uid="{1A1EC449-A0AE-4142-AECF-3D688F1DE449}"/>
    <hyperlink ref="C2600" r:id="rId6024" display="https://www.emerald.com/insight/publication/acronym/AHCM" xr:uid="{F2C571DC-3A09-412B-A4F3-4C90FFC78A9D}"/>
    <hyperlink ref="C1536" r:id="rId6025" display="https://www.emerald.com/insight/publication/acronym/AHCM" xr:uid="{1F6D7AB6-9A39-4083-87CA-90A0540944CC}"/>
    <hyperlink ref="C1478" r:id="rId6026" display="https://www.emerald.com/insight/publication/acronym/AHCM" xr:uid="{26D0EADB-505D-41FC-B07F-F79E687DE34B}"/>
    <hyperlink ref="C1363" r:id="rId6027" display="https://www.emerald.com/insight/publication/acronym/AHCM" xr:uid="{D4C452A9-6FD0-4B46-BF2C-7B122AAEC031}"/>
    <hyperlink ref="C1308" r:id="rId6028" display="https://www.emerald.com/insight/publication/acronym/AHCM" xr:uid="{A2EAE877-6301-498F-89BE-0E4F3BAC364F}"/>
    <hyperlink ref="C1186" r:id="rId6029" display="https://www.emerald.com/insight/publication/acronym/AHCM" xr:uid="{D055DB72-1F7C-4215-B26E-E99DDBA021EB}"/>
    <hyperlink ref="C1127" r:id="rId6030" display="https://www.emerald.com/insight/publication/acronym/AHCM" xr:uid="{35B46EFB-48D3-4206-B2E5-D39F931EB8EA}"/>
    <hyperlink ref="C1042" r:id="rId6031" display="https://www.emerald.com/insight/publication/acronym/AHCM" xr:uid="{2F842705-9C0C-4D24-AE90-D725B67564B3}"/>
    <hyperlink ref="C1011" r:id="rId6032" display="https://www.emerald.com/insight/publication/acronym/AHCM" xr:uid="{9B005C1B-90BA-49D9-B912-2CD6CC65F760}"/>
    <hyperlink ref="C897" r:id="rId6033" display="https://www.emerald.com/insight/publication/acronym/AHCM" xr:uid="{E39D9735-5790-41FE-AE92-3F87CB353609}"/>
    <hyperlink ref="C795" r:id="rId6034" display="https://www.emerald.com/insight/publication/acronym/AHCM" xr:uid="{E7EAF57E-65E8-47BE-B889-D12B489F915C}"/>
    <hyperlink ref="C702" r:id="rId6035" display="https://www.emerald.com/insight/publication/acronym/AHCM" xr:uid="{53626A43-E0FD-4F95-B52D-5F17EB32C80D}"/>
    <hyperlink ref="C574" r:id="rId6036" display="https://www.emerald.com/insight/publication/acronym/AHCM" xr:uid="{016AABDE-3381-45D8-A9AB-7EAA08BA3699}"/>
    <hyperlink ref="C465" r:id="rId6037" display="https://www.emerald.com/insight/publication/acronym/AHCM" xr:uid="{AD776050-E100-4F76-89EF-25EEFD9FD414}"/>
    <hyperlink ref="C317" r:id="rId6038" display="https://www.emerald.com/insight/publication/acronym/AHCM" xr:uid="{93C7C899-43BB-487D-91CD-FCC261D7B38C}"/>
    <hyperlink ref="C207" r:id="rId6039" display="https://www.emerald.com/insight/publication/acronym/AHCM" xr:uid="{53CF96B2-DC2C-4E27-8958-F7BF0A74BA2A}"/>
    <hyperlink ref="C139" r:id="rId6040" display="https://www.emerald.com/insight/publication/acronym/AHCM" xr:uid="{4E1E3EED-3C5B-4094-ACD1-9B1D122F32FD}"/>
    <hyperlink ref="C74" r:id="rId6041" display="https://www.emerald.com/insight/publication/acronym/AHCM" xr:uid="{456B58F7-043F-4B01-8672-7010CFCA7128}"/>
    <hyperlink ref="B3316" r:id="rId6042" display="https://www.emerald.com/insight/publication/doi/10.1108/S1474-8231202220" xr:uid="{A180310F-E702-4F0F-94F5-4C8EE27979A4}"/>
    <hyperlink ref="P3316" r:id="rId6043" xr:uid="{9EA3A7F5-369B-457A-A8B5-0A3EBB875CDA}"/>
    <hyperlink ref="P2889" r:id="rId6044" xr:uid="{5CEF013B-9E9B-4773-9E3B-60DE0D0AD9CA}"/>
    <hyperlink ref="Q3316" r:id="rId6045" display="https://www.emerald.com/insight/search?q=Ingrid%20M.%20Nembhard" xr:uid="{AAD9FECA-107B-4DC2-A6AE-993C5183046E}"/>
    <hyperlink ref="C3317" r:id="rId6046" display="https://www.emerald.com/insight/publication/acronym/CPST" xr:uid="{FA41F3DC-3BB0-44C0-BCE8-576B7695E62C}"/>
    <hyperlink ref="C2653" r:id="rId6047" display="https://www.emerald.com/insight/publication/acronym/CPST" xr:uid="{C2061B47-3986-47CE-8481-150190EBC70F}"/>
    <hyperlink ref="C1785" r:id="rId6048" display="https://www.emerald.com/insight/publication/acronym/CPST" xr:uid="{520FE10E-FA6A-4959-A289-561D038F5902}"/>
    <hyperlink ref="C1632" r:id="rId6049" display="https://www.emerald.com/insight/publication/acronym/CPST" xr:uid="{905E1D67-B27D-4D53-A18B-392499E55048}"/>
    <hyperlink ref="C1626" r:id="rId6050" display="https://www.emerald.com/insight/publication/acronym/CPST" xr:uid="{C43F45FF-85F3-4EC8-B640-F3F4EAD7AA09}"/>
    <hyperlink ref="C1486" r:id="rId6051" display="https://www.emerald.com/insight/publication/acronym/CPST" xr:uid="{5FF3E50F-9B77-470A-A466-D92540922A7B}"/>
    <hyperlink ref="C1361" r:id="rId6052" display="https://www.emerald.com/insight/publication/acronym/CPST" xr:uid="{B202B05E-1B11-4AE4-B253-71DE28C4C28C}"/>
    <hyperlink ref="C1191" r:id="rId6053" display="https://www.emerald.com/insight/publication/acronym/CPST" xr:uid="{F567F72D-1335-4684-A49C-9077943DF1CE}"/>
    <hyperlink ref="C1045" r:id="rId6054" display="https://www.emerald.com/insight/publication/acronym/CPST" xr:uid="{E59C4F8B-3969-4D18-BFFB-20B6F646018A}"/>
    <hyperlink ref="C993" r:id="rId6055" display="https://www.emerald.com/insight/publication/acronym/CPST" xr:uid="{8D8A1AA8-5B8C-46AD-BC77-13DE3FB9FAF3}"/>
    <hyperlink ref="C903" r:id="rId6056" display="https://www.emerald.com/insight/publication/acronym/CPST" xr:uid="{403529A4-4507-4086-8ACD-FB729D4C6892}"/>
    <hyperlink ref="C830" r:id="rId6057" display="https://www.emerald.com/insight/publication/acronym/CPST" xr:uid="{C367A635-2241-4CE7-95C7-7DDE5464B4BB}"/>
    <hyperlink ref="C688" r:id="rId6058" display="https://www.emerald.com/insight/publication/acronym/CPST" xr:uid="{FB27E5BE-6354-45D0-B60B-3C9984F19604}"/>
    <hyperlink ref="C527" r:id="rId6059" display="https://www.emerald.com/insight/publication/acronym/CPST" xr:uid="{E3B26D5E-8306-4DD7-A273-BBA9D0F0C074}"/>
    <hyperlink ref="C451" r:id="rId6060" display="https://www.emerald.com/insight/publication/acronym/CPST" xr:uid="{710D46AB-25C6-43E4-A079-213A951CBFD1}"/>
    <hyperlink ref="C215" r:id="rId6061" display="https://www.emerald.com/insight/publication/acronym/CPST" xr:uid="{A7FE34D9-414E-4D0E-B66C-966C44801839}"/>
    <hyperlink ref="C166" r:id="rId6062" display="https://www.emerald.com/insight/publication/acronym/CPST" xr:uid="{CD618DB5-4EBF-4D03-B9C8-B038A2F37917}"/>
    <hyperlink ref="P3317" r:id="rId6063" display="https://www.emerald.com/insight/search?q=Harry%20F.%20Dahms" xr:uid="{F9EF366C-E9B6-4817-8F5D-8A56101D19AB}"/>
    <hyperlink ref="B3317" r:id="rId6064" display="https://www.emerald.com/insight/publication/doi/10.1108/S0278-1204202237" xr:uid="{CC69E6BB-5306-4914-BD8A-0EE2B8B40603}"/>
    <hyperlink ref="P2653" r:id="rId6065" display="https://www.emerald.com/insight/search?q=Harry%20F.%20Dahms" xr:uid="{1A26797D-3781-4961-808A-046DF6114040}"/>
    <hyperlink ref="P1785" r:id="rId6066" display="https://www.emerald.com/insight/search?q=Harry%20F.%20Dahms" xr:uid="{3F676001-5995-4CC5-941A-224FFC9CDAB0}"/>
    <hyperlink ref="P1626" r:id="rId6067" display="https://www.emerald.com/insight/search?q=Harry%20F.%20Dahms" xr:uid="{366E867C-0A99-45A2-B8FF-9E38F982C202}"/>
    <hyperlink ref="P1486" r:id="rId6068" display="https://www.emerald.com/insight/search?q=Harry%20F.%20Dahms" xr:uid="{26A0757A-50C0-4AC5-A29B-6987BCCED714}"/>
    <hyperlink ref="P1361" r:id="rId6069" display="https://www.emerald.com/insight/search?q=Harry%20F.%20Dahms" xr:uid="{7E56CA64-5E03-4A04-BF26-9C74E072CFAF}"/>
    <hyperlink ref="P1191" r:id="rId6070" display="https://www.emerald.com/insight/search?q=Harry%20F.%20Dahms" xr:uid="{4DB1A513-C1FD-4EBE-8536-DCD28DB68FE1}"/>
    <hyperlink ref="P1045" r:id="rId6071" display="https://www.emerald.com/insight/search?q=Harry%20F.%20Dahms" xr:uid="{1996FE46-5AAA-46B5-8355-A3316013ED3C}"/>
    <hyperlink ref="P688" r:id="rId6072" display="https://www.emerald.com/insight/search?q=Harry%20F.%20Dahms" xr:uid="{206EBCFF-3E37-4FA5-87FC-A8DCDD2C948D}"/>
    <hyperlink ref="C3315" r:id="rId6073" xr:uid="{673FEE4E-32EB-4E6D-8FEC-D5FD3617FBE8}"/>
    <hyperlink ref="B3315" r:id="rId6074" display="https://www.emerald.com/insight/publication/doi/10.1108/S2055-3641202141" xr:uid="{442D1BAF-77AA-4550-9EF0-EE237F33ECA1}"/>
    <hyperlink ref="Q3315" r:id="rId6075" display="https://www.emerald.com/insight/search?q=Patrick%20Blessinger" xr:uid="{023AC6ED-106B-4559-ACC7-D3888B89CF80}"/>
    <hyperlink ref="P3315" r:id="rId6076" xr:uid="{8A0B41AE-FDDB-4037-A7B2-2BDB45E25888}"/>
    <hyperlink ref="P3130" r:id="rId6077" xr:uid="{CA5B2278-3767-48CE-899E-CCD9B62CB959}"/>
    <hyperlink ref="P3117" r:id="rId6078" xr:uid="{3E8858C9-C00F-4760-8C60-F45D4E077BA1}"/>
    <hyperlink ref="P2989" r:id="rId6079" xr:uid="{D6B3AC52-A96C-4D59-92C8-68B9DF4FECE1}"/>
    <hyperlink ref="P2988" r:id="rId6080" xr:uid="{98944AEA-B305-40C9-8136-DE51F947C91F}"/>
    <hyperlink ref="P2941" r:id="rId6081" xr:uid="{743C30A0-E83E-44A4-8B05-E4FCD293A00F}"/>
    <hyperlink ref="P2884" r:id="rId6082" xr:uid="{28C30467-B6D3-4B60-9EE1-B281EA894C2F}"/>
    <hyperlink ref="P2883" r:id="rId6083" xr:uid="{E70E1722-2367-4080-8839-7B9AC413043A}"/>
    <hyperlink ref="P2847" r:id="rId6084" xr:uid="{0D7F734F-C4E5-4CD1-B7AF-E91F99248F71}"/>
    <hyperlink ref="P2844" r:id="rId6085" xr:uid="{A32838B8-604C-4E32-8A62-E7F9CE19F319}"/>
    <hyperlink ref="P2811" r:id="rId6086" xr:uid="{7E12B8B2-A198-4F35-A3C1-FC9626D51424}"/>
    <hyperlink ref="P2803" r:id="rId6087" xr:uid="{F5FCDC24-7779-4A2D-B9BC-BE742A7E5962}"/>
    <hyperlink ref="P2802" r:id="rId6088" xr:uid="{162A9B06-65C6-435D-9624-7175EA456829}"/>
    <hyperlink ref="P2793" r:id="rId6089" xr:uid="{0A551231-E4B6-4A14-A468-ADE808A7D227}"/>
    <hyperlink ref="P2782" r:id="rId6090" xr:uid="{646535DD-4F97-4AE6-9319-F5A283D1A274}"/>
    <hyperlink ref="P2778" r:id="rId6091" xr:uid="{D8F98263-3E66-4F54-B4DC-BE5862A51F4D}"/>
    <hyperlink ref="P2767" r:id="rId6092" xr:uid="{ED6B0C72-8B3E-4CB7-8674-E79C815EE309}"/>
    <hyperlink ref="P2763" r:id="rId6093" xr:uid="{43401071-1118-4842-AF8F-98626B55CE2D}"/>
    <hyperlink ref="Q2741" r:id="rId6094" xr:uid="{8A6E74D4-D458-4517-BDFE-5901BB8E4FAB}"/>
    <hyperlink ref="Q2710" r:id="rId6095" xr:uid="{60597DD3-CE52-4B81-B6E8-7FC1374048B4}"/>
    <hyperlink ref="Q2360" r:id="rId6096" display="https://www.emerald.com/insight/search?q=Patrick%20Blessinger" xr:uid="{FE8933F6-F356-4B95-8183-04FB714DCDDB}"/>
    <hyperlink ref="C3319" r:id="rId6097" display="https://www.emerald.com/insight/publication/acronym/RLEC" xr:uid="{0D2D3018-F532-4ADE-8B92-9B02CE7D4309}"/>
    <hyperlink ref="C2935" r:id="rId6098" display="https://www.emerald.com/insight/publication/acronym/RLEC" xr:uid="{41C84586-0A88-4AF0-B51C-0C8D309256BF}"/>
    <hyperlink ref="C2463" r:id="rId6099" display="https://www.emerald.com/insight/publication/acronym/RLEC" xr:uid="{29C5AA2B-4805-4C73-ACC3-39943B786498}"/>
    <hyperlink ref="C2152" r:id="rId6100" display="https://www.emerald.com/insight/publication/acronym/RLEC" xr:uid="{7EDF0024-67C8-4F1A-8E8F-73EA08FF94A5}"/>
    <hyperlink ref="C1876" r:id="rId6101" display="https://www.emerald.com/insight/publication/acronym/RLEC" xr:uid="{6BEE034C-CADB-4CA4-BA3D-735112E61AB2}"/>
    <hyperlink ref="C1739" r:id="rId6102" display="https://www.emerald.com/insight/publication/acronym/RLEC" xr:uid="{FCE30519-C76C-40F7-9F5C-B5F5599ACFFF}"/>
    <hyperlink ref="C1670" r:id="rId6103" display="https://www.emerald.com/insight/publication/acronym/RLEC" xr:uid="{85B2178F-414B-41AD-88F8-A0A3D876D99D}"/>
    <hyperlink ref="C1588" r:id="rId6104" display="https://www.emerald.com/insight/publication/acronym/RLEC" xr:uid="{0CD664F4-B84B-44FC-BDF5-5CE4885C66DF}"/>
    <hyperlink ref="C1523" r:id="rId6105" display="https://www.emerald.com/insight/publication/acronym/RLEC" xr:uid="{A97CF51E-CF02-4DD4-988B-906418626C52}"/>
    <hyperlink ref="C1491" r:id="rId6106" display="https://www.emerald.com/insight/publication/acronym/RLEC" xr:uid="{89A0848C-7E6D-40DE-87EC-190E7592CD09}"/>
    <hyperlink ref="C1418" r:id="rId6107" display="https://www.emerald.com/insight/publication/acronym/RLEC" xr:uid="{E7C60349-ACD6-46B5-B2CC-5A55D4F41207}"/>
    <hyperlink ref="C1348" r:id="rId6108" display="https://www.emerald.com/insight/publication/acronym/RLEC" xr:uid="{9F95FC12-92E3-4866-8D00-1A56002201C3}"/>
    <hyperlink ref="C1281" r:id="rId6109" display="https://www.emerald.com/insight/publication/acronym/RLEC" xr:uid="{DE09287C-6C85-4F4B-8561-4B7C10CFEE27}"/>
    <hyperlink ref="C1219" r:id="rId6110" display="https://www.emerald.com/insight/publication/acronym/RLEC" xr:uid="{BE6CCACE-16CC-4280-947F-29FAC8FC3B36}"/>
    <hyperlink ref="C1171" r:id="rId6111" display="https://www.emerald.com/insight/publication/acronym/RLEC" xr:uid="{CC84CB28-53C3-4185-81A0-52167585D251}"/>
    <hyperlink ref="C1112" r:id="rId6112" display="https://www.emerald.com/insight/publication/acronym/RLEC" xr:uid="{6B848D32-1055-41D1-867D-1786A5424646}"/>
    <hyperlink ref="C1037" r:id="rId6113" display="https://www.emerald.com/insight/publication/acronym/RLEC" xr:uid="{A51D56DF-E364-4E48-9218-4346D18E75D4}"/>
    <hyperlink ref="C987" r:id="rId6114" display="https://www.emerald.com/insight/publication/acronym/RLEC" xr:uid="{E9621958-821D-4516-9905-913F17BA6C3D}"/>
    <hyperlink ref="C871" r:id="rId6115" display="https://www.emerald.com/insight/publication/acronym/RLEC" xr:uid="{0B0142D9-D075-444C-AB4B-6A090BC786C7}"/>
    <hyperlink ref="C870" r:id="rId6116" display="https://www.emerald.com/insight/publication/acronym/RLEC" xr:uid="{A463EB97-50CB-4367-B302-CAFF3D82307F}"/>
    <hyperlink ref="C817" r:id="rId6117" display="https://www.emerald.com/insight/publication/acronym/RLEC" xr:uid="{8B86A4B6-1F82-44DB-9A4D-F388234E74FA}"/>
    <hyperlink ref="C718" r:id="rId6118" display="https://www.emerald.com/insight/publication/acronym/RLEC" xr:uid="{FF1D30D4-F2BD-46EA-A98D-8C3C7B1F499F}"/>
    <hyperlink ref="C641" r:id="rId6119" display="https://www.emerald.com/insight/publication/acronym/RLEC" xr:uid="{7A5CCB4F-0314-4A2B-907A-31B1F2FFAC56}"/>
    <hyperlink ref="C582" r:id="rId6120" display="https://www.emerald.com/insight/publication/acronym/RLEC" xr:uid="{9E9CF46A-F927-415F-A02A-25F5BF42E99D}"/>
    <hyperlink ref="C544" r:id="rId6121" display="https://www.emerald.com/insight/publication/acronym/RLEC" xr:uid="{BA9D2B36-D93C-410D-8A1B-3DEE02A4BD4A}"/>
    <hyperlink ref="C480" r:id="rId6122" display="https://www.emerald.com/insight/publication/acronym/RLEC" xr:uid="{FC35868F-2585-48DC-A4E8-904F3185E52A}"/>
    <hyperlink ref="C322" r:id="rId6123" display="https://www.emerald.com/insight/publication/acronym/RLEC" xr:uid="{AF38A22A-2F70-49A1-99FD-5D825BC46835}"/>
    <hyperlink ref="C252" r:id="rId6124" display="https://www.emerald.com/insight/publication/acronym/RLEC" xr:uid="{27BD7D4E-AC3D-49D0-AD90-4B5D815C27CC}"/>
    <hyperlink ref="C200" r:id="rId6125" display="https://www.emerald.com/insight/publication/acronym/RLEC" xr:uid="{7DA6BDBE-C819-4B81-8D01-CB45E1E835A8}"/>
    <hyperlink ref="C157" r:id="rId6126" display="https://www.emerald.com/insight/publication/acronym/RLEC" xr:uid="{D4ACD1AD-31CB-4743-9EFB-608D8EBC41D9}"/>
    <hyperlink ref="C83" r:id="rId6127" display="https://www.emerald.com/insight/publication/acronym/RLEC" xr:uid="{A15EA012-4C33-4D95-9546-88733159346A}"/>
    <hyperlink ref="C48" r:id="rId6128" display="https://www.emerald.com/insight/publication/acronym/RLEC" xr:uid="{1D03F1FB-E7BC-4939-BFFA-2CBE7BE7461B}"/>
    <hyperlink ref="B3319" r:id="rId6129" display="https://www.emerald.com/insight/publication/doi/10.1108/S0147-9121202249" xr:uid="{FC531846-1E5C-4A05-9553-5EAE1448BCF8}"/>
    <hyperlink ref="S3319" r:id="rId6130" display="https://www.emerald.com/insight/search?q=Gijs%20van%20Houten" xr:uid="{18284AE0-C685-4889-9AD3-FC17928F80B7}"/>
    <hyperlink ref="P2935" r:id="rId6131" display="https://www.emerald.com/insight/search?q=Solomon%20W.%20Polachek" xr:uid="{4FFDD5D3-34E3-458B-9838-D287D81B6865}"/>
    <hyperlink ref="Q2935" r:id="rId6132" display="https://www.emerald.com/insight/search?q=Konstantinos%20Tatsiramos" xr:uid="{DD45A51A-B416-4EA6-B9EC-AC4686794795}"/>
    <hyperlink ref="P2463" r:id="rId6133" display="https://www.emerald.com/insight/search?q=Solomon%20W.%20Polachek" xr:uid="{967E4765-E906-46B9-BFBF-A411889468DC}"/>
    <hyperlink ref="Q2463" r:id="rId6134" display="https://www.emerald.com/insight/search?q=Konstantinos%20Tatsiramos" xr:uid="{88C0BEA5-117B-4B1C-9E94-E5A42463DDD0}"/>
    <hyperlink ref="P2152" r:id="rId6135" display="https://www.emerald.com/insight/search?q=Solomon%20W.%20Polachek" xr:uid="{62B87F00-1A5D-4FE3-84A2-787C25938378}"/>
    <hyperlink ref="Q2152" r:id="rId6136" display="https://www.emerald.com/insight/search?q=Konstantinos%20Tatsiramos" xr:uid="{07279D1B-1801-439D-8CF8-BB05B43FA8B0}"/>
    <hyperlink ref="R1876" r:id="rId6137" display="https://www.emerald.com/insight/search?q=Solomon%20W.%20Polachek" xr:uid="{18FD6324-0374-4836-B647-4B9CF825153C}"/>
    <hyperlink ref="S1876" r:id="rId6138" display="https://www.emerald.com/insight/search?q=Konstantinos%20Tatsiramos" xr:uid="{B0DB6765-438A-4BCC-82FE-CE59D71EEA56}"/>
    <hyperlink ref="Q1739" r:id="rId6139" display="https://www.emerald.com/insight/search?q=Solomon%20W.%20Polachek" xr:uid="{C9E69FBD-BC1B-4327-A08E-C1F154F8855D}"/>
    <hyperlink ref="R1739" r:id="rId6140" display="https://www.emerald.com/insight/search?q=Konstantinos%20Tatsiramos" xr:uid="{5D0C6F44-462A-4A6A-854E-1F69FF315144}"/>
    <hyperlink ref="P1670" r:id="rId6141" display="https://www.emerald.com/insight/search?q=Solomon%20W.%20Polachek" xr:uid="{800FB939-CF0C-4D1B-A4F0-37B14C265B2F}"/>
    <hyperlink ref="Q1670" r:id="rId6142" display="https://www.emerald.com/insight/search?q=Konstantinos%20Tatsiramos" xr:uid="{F266210F-C03B-4E21-9152-A1951CA37AEF}"/>
    <hyperlink ref="P1588" r:id="rId6143" display="https://www.emerald.com/insight/search?q=Solomon%20W.%20Polachek" xr:uid="{7D6099A9-8030-4A07-A9C0-9F029C7E8571}"/>
    <hyperlink ref="Q1588" r:id="rId6144" display="https://www.emerald.com/insight/search?q=Konstantinos%20Tatsiramos" xr:uid="{97DC4D72-49CA-40EA-875A-E73FC019811A}"/>
    <hyperlink ref="P1491" r:id="rId6145" display="https://www.emerald.com/insight/search?q=Solomon%20W.%20Polachek" xr:uid="{E4336F5F-4BA7-4B0B-9BE0-36A65654712B}"/>
    <hyperlink ref="Q1491" r:id="rId6146" display="https://www.emerald.com/insight/search?q=Konstantinos%20Tatsiramos" xr:uid="{1D3EDD3B-0E2F-45F4-A483-78288F30B1FA}"/>
    <hyperlink ref="B3318" r:id="rId6147" display="https://www.emerald.com/insight/publication/doi/10.1108/9781800718838" xr:uid="{1C7BD1DC-0AA9-44EE-B5FB-163E476DE78D}"/>
    <hyperlink ref="P3318" r:id="rId6148" display="https://www.emerald.com/insight/search?q=Btihaj%20Ajana" xr:uid="{5A23ABE1-757C-489B-B46C-935D590AFCB3}"/>
    <hyperlink ref="Q3318" r:id="rId6149" display="https://www.emerald.com/insight/search?q=Joaquim%20Braga" xr:uid="{5ACC8DB0-2FEE-4661-8EF9-3C76F42161F4}"/>
    <hyperlink ref="R3318" r:id="rId6150" display="https://www.emerald.com/insight/search?q=Simone%20Guidi" xr:uid="{D5AED84E-B892-40E4-AA26-DD97CE30F4C0}"/>
    <hyperlink ref="C3321" r:id="rId6151" xr:uid="{EAFE0167-E23A-425F-83C8-D955636EAB0B}"/>
    <hyperlink ref="C3323" r:id="rId6152" xr:uid="{9EA09016-2151-4CDA-B9FC-C3F7BD384B14}"/>
    <hyperlink ref="C3325" r:id="rId6153" xr:uid="{30178B1F-742E-423A-9446-B72D6CEB5D31}"/>
    <hyperlink ref="C3322" r:id="rId6154" display="https://www.emerald.com/insight/publication/acronym/simc" xr:uid="{8E5856E4-A856-44D3-A38B-E2ABCD360F1A}"/>
    <hyperlink ref="C3320" r:id="rId6155" xr:uid="{FF8AFA24-129D-466D-AB99-8001DD118DC2}"/>
    <hyperlink ref="B3320" r:id="rId6156" display="https://www.emerald.com/insight/publication/doi/10.1108/S1479-3636202217" xr:uid="{B4ED7D59-D226-423E-9A72-E6144AAC16DF}"/>
    <hyperlink ref="B3323" r:id="rId6157" display="https://www.emerald.com/insight/publication/doi/10.1108/S1876-066X202236" xr:uid="{D86415F6-BC84-4A7B-96B4-3F81B196F617}"/>
    <hyperlink ref="F3323" r:id="rId6158" xr:uid="{74FF370F-D9E8-40E4-94DD-B49CD43929EB}"/>
    <hyperlink ref="B3322" r:id="rId6159" display="https://www.emerald.com/insight/publication/doi/10.1108/S2050-2060202122" xr:uid="{FF8637D1-C3CD-4CF0-8953-8866AA6DC2EF}"/>
    <hyperlink ref="P3322" r:id="rId6160" display="https://www.emerald.com/insight/search?q=Heloisa%20Pait" xr:uid="{B33D78AD-737A-47C8-A4A1-BF9D669ADA40}"/>
    <hyperlink ref="Q3322" r:id="rId6161" display="https://www.emerald.com/insight/search?q=Juliana%20Laet" xr:uid="{7E86975E-72E2-4CD0-B104-7F343DB85FB4}"/>
    <hyperlink ref="B3321" r:id="rId6162" display="https://www.emerald.com/insight/publication/doi/10.1108/9781801175029" xr:uid="{48B3F32F-79DE-4D70-92A2-D1743CFC0605}"/>
    <hyperlink ref="P3321" r:id="rId6163" display="https://www.emerald.com/insight/search?q=Miriam%20Mason" xr:uid="{60ADA196-A6D6-4862-AC31-78969DB6E3D6}"/>
    <hyperlink ref="Q3321" r:id="rId6164" display="https://www.emerald.com/insight/search?q=David%20Galloway" xr:uid="{BE50264A-1665-40DD-9009-E67550B6840A}"/>
    <hyperlink ref="P3324" r:id="rId6165" display="https://www.emerald.com/insight/search?q=Daniel%20Clarke" xr:uid="{8B14084C-E9EB-4AB9-87C7-56E8CDAA17C3}"/>
    <hyperlink ref="Q3324" r:id="rId6166" display="https://www.emerald.com/insight/search?q=Vaughan%20Ellis" xr:uid="{8A599B01-3425-428F-B04B-ABE42BA491B2}"/>
    <hyperlink ref="R3324" r:id="rId6167" display="https://www.emerald.com/insight/search?q=Holly%20Patrick-Thomson" xr:uid="{DA526FE6-D041-4B59-8499-D7CD132E0044}"/>
    <hyperlink ref="S3324" r:id="rId6168" display="https://www.emerald.com/insight/search?q=David%20Weir" xr:uid="{8651D6C8-9D6C-4EB4-92E7-D400CFCB263A}"/>
    <hyperlink ref="F3324" r:id="rId6169" xr:uid="{C0578144-60F4-4D90-AF29-BCB58E557AA7}"/>
    <hyperlink ref="B3324" r:id="rId6170" xr:uid="{F1A6438C-9373-438F-9034-44B7B84FCA58}"/>
    <hyperlink ref="B3326" r:id="rId6171" display="https://www.emerald.com/insight/publication/doi/10.1108/S0190-1281202241" xr:uid="{7B2D5A9D-6137-4AB0-AF7B-33594D7DED0D}"/>
    <hyperlink ref="C3326" r:id="rId6172" display="https://www.emerald.com/insight/publication/acronym/REAN" xr:uid="{241F3EC3-0FDD-4654-9A32-145E8B48EAED}"/>
    <hyperlink ref="P3326" r:id="rId6173" display="https://www.emerald.com/insight/search?q=Donald%20C.%20Wood" xr:uid="{544ADEF5-46ED-46C7-BFB6-DF28D6FDFE92}"/>
    <hyperlink ref="P2903" r:id="rId6174" display="https://www.emerald.com/insight/search?q=Donald%20C.%20Wood" xr:uid="{76F87C3B-2860-46DF-B6CD-8FA2836C9169}"/>
    <hyperlink ref="P2338" r:id="rId6175" display="https://www.emerald.com/insight/search?q=Donald%20C.%20Wood" xr:uid="{335908E3-4424-4962-8EA9-40F1761EBDCB}"/>
    <hyperlink ref="P1931" r:id="rId6176" display="https://www.emerald.com/insight/search?q=Donald%20C.%20Wood" xr:uid="{8E565143-0023-48F0-984D-4F6DD84B410E}"/>
    <hyperlink ref="P1743" r:id="rId6177" display="https://www.emerald.com/insight/search?q=Donald%20C.%20Wood" xr:uid="{A8E761C9-7B27-4852-9488-EDA532EEFE88}"/>
    <hyperlink ref="P1455" r:id="rId6178" display="https://www.emerald.com/insight/search?q=Donald%20C.%20Wood" xr:uid="{5F11A3EB-3225-4528-951C-0EBA586B3631}"/>
    <hyperlink ref="P763" r:id="rId6179" display="https://www.emerald.com/insight/search?q=Donald%20C.%20Wood" xr:uid="{E86BFC5A-371F-4D0A-866D-0B136B0D55A6}"/>
    <hyperlink ref="P904" r:id="rId6180" display="https://www.emerald.com/insight/search?q=Donald%20C.%20Wood" xr:uid="{74A559FC-2309-42BD-ABED-01B6A216806B}"/>
    <hyperlink ref="P647" r:id="rId6181" display="https://www.emerald.com/insight/search?q=Donald%20C.%20Wood" xr:uid="{34B52D15-17A5-476C-8E3A-76C43B410FDE}"/>
    <hyperlink ref="P547" r:id="rId6182" display="https://www.emerald.com/insight/search?q=Donald%20C.%20Wood" xr:uid="{8A4FAC75-879C-4288-9F09-694AF0E60403}"/>
    <hyperlink ref="B3325" r:id="rId6183" display="https://www.emerald.com/insight/publication/doi/10.1108/S1745-3542202217" xr:uid="{89F4E53D-C10E-47D4-9EA6-DCE642A010E5}"/>
    <hyperlink ref="P3325" r:id="rId6184" display="https://www.emerald.com/insight/search?q=Joseph%20S.%20Chen" xr:uid="{605E143B-0A9B-4A95-BBD5-1350BCBAF74A}"/>
    <hyperlink ref="C3327" r:id="rId6185" display="https://www.emerald.com/insight/publication/acronym/cier" xr:uid="{153070DA-8D85-4CCF-A32C-4B44DBF95993}"/>
    <hyperlink ref="B3327" r:id="rId6186" display="https://www.emerald.com/insight/publication/doi/10.1108/S2040-7246202214" xr:uid="{14154D04-DBAB-4E30-ADFB-C211E0B2275A}"/>
    <hyperlink ref="P3327" r:id="rId6187" display="https://www.emerald.com/insight/search?q=David%20Grant%20Pickernell" xr:uid="{ECC8B02B-AA40-4C4A-815E-83F23B5D4CBF}"/>
    <hyperlink ref="Q3327" r:id="rId6188" display="https://www.emerald.com/insight/search?q=Martina%20Battisti" xr:uid="{38A29FFC-E25C-4539-9A6F-000A4CE6915A}"/>
    <hyperlink ref="S3327" r:id="rId6189" display="https://www.emerald.com/insight/search?q=Carol%20Ekinsmyth" xr:uid="{C80C8F14-F39E-400B-9AFD-5D55D5667E6C}"/>
    <hyperlink ref="R3327" r:id="rId6190" display="https://www.emerald.com/insight/search?q=Zoe%20Dann" xr:uid="{4EF94BA6-7F2C-4A5C-AD7C-0A727B7285C2}"/>
    <hyperlink ref="B3328" r:id="rId6191" display="https://www.emerald.com/insight/publication/doi/10.1108/9781801173261" xr:uid="{A3AEA2FA-441A-4B46-82D8-19CF290179E7}"/>
    <hyperlink ref="P3328" r:id="rId6192" display="https://www.emerald.com/insight/search?q=Enis%20Yakut" xr:uid="{668F16D2-DB35-4069-BCEB-52CC6B37D656}"/>
    <hyperlink ref="C3329" r:id="rId6193" display="https://www.emerald.com/insight/publication/acronym/ESWN" xr:uid="{605C10B0-214B-4E67-957B-2ADBEBDBF224}"/>
    <hyperlink ref="P3329" r:id="rId6194" display="https://www.emerald.com/insight/search?q=Cristina%20M.%20Giannantonio" xr:uid="{76D46595-A374-4235-8A5B-571D2DEBC8D0}"/>
    <hyperlink ref="Q3329" r:id="rId6195" display="https://www.emerald.com/insight/search?q=Amy%20E.%20Hurley-Hanson" xr:uid="{5C2DAA86-A62F-409D-8E6F-B7F01ADDFC6F}"/>
    <hyperlink ref="B3329" r:id="rId6196" display="https://www.emerald.com/insight/publication/doi/10.1108/9781800712560" xr:uid="{94734317-60ED-4678-A6A7-0BEE4A53B4FD}"/>
    <hyperlink ref="C3330" r:id="rId6197" xr:uid="{AE6B7AF9-136E-4CFC-8462-DE31D98C77EB}"/>
    <hyperlink ref="C3331" r:id="rId6198" xr:uid="{5F6BED99-D41B-4F1F-A866-97A73E178865}"/>
    <hyperlink ref="B3330" r:id="rId6199" display="https://www.emerald.com/insight/publication/doi/10.1108/S0731-9053202143A" xr:uid="{C66BFA5E-A78B-4AAC-BE86-C85C976F90FC}"/>
    <hyperlink ref="B3331" r:id="rId6200" display="https://www.emerald.com/insight/publication/doi/10.1108/S0731-9053202143B" xr:uid="{359DB40D-BF01-4983-A19D-5EC651E68CD6}"/>
    <hyperlink ref="P3330" r:id="rId6201" display="https://www.emerald.com/insight/search?q=Alexander%20Chudik" xr:uid="{002EADCF-3BB9-4550-91F7-1E2A43901B07}"/>
    <hyperlink ref="Q3330" r:id="rId6202" display="https://www.emerald.com/insight/search?q=Cheng%20Hsiao" xr:uid="{2A2A00AC-4CBA-4403-BA46-25D5DC31A650}"/>
    <hyperlink ref="R3330" r:id="rId6203" display="https://www.emerald.com/insight/search?q=Allan%20Timmermann" xr:uid="{1E8D2E81-9720-429D-9C9F-D25FE813BB20}"/>
    <hyperlink ref="P3331" r:id="rId6204" display="https://www.emerald.com/insight/search?q=Alexander%20Chudik" xr:uid="{0C724ABB-1739-480B-98A4-2D531C8BCA07}"/>
    <hyperlink ref="Q3331" r:id="rId6205" display="https://www.emerald.com/insight/search?q=Cheng%20Hsiao" xr:uid="{F961C218-31ED-4C26-AAB1-91C16EC4FA1F}"/>
    <hyperlink ref="R3331" r:id="rId6206" display="https://www.emerald.com/insight/search?q=Allan%20Timmermann" xr:uid="{707430A0-F8BE-46CA-BCA9-C6FC82D4B702}"/>
    <hyperlink ref="B3332" r:id="rId6207" display="https://www.emerald.com/insight/publication/doi/10.1108/9781839824807" xr:uid="{9BF875F0-0506-4E89-B44A-53C05E638A59}"/>
    <hyperlink ref="P3332" r:id="rId6208" display="https://www.emerald.com/insight/search?q=Johel%20Brown-Grant" xr:uid="{C68824C6-1DAA-48D3-9A50-18C6649AEB7B}"/>
    <hyperlink ref="C3333" r:id="rId6209" display="https://www.emerald.com/insight/publication/acronym/wmkm" xr:uid="{0443E6C3-B46C-4EB0-AA5E-F8DB776C357B}"/>
    <hyperlink ref="B3333" r:id="rId6210" display="https://www.emerald.com/insight/publication/doi/10.1108/9781802621778" xr:uid="{E817FABF-C28C-4181-A814-A9E33D8BE9CA}"/>
    <hyperlink ref="P3333" r:id="rId6211" display="https://www.emerald.com/insight/search?q=Brian%20McBreen" xr:uid="{DDFBAD8C-CE04-4106-8F4C-B2A15F268643}"/>
    <hyperlink ref="Q3273" r:id="rId6212" display="https://www.emerald.com/insight/search?q=Thomas%20W.%20Sanchez" xr:uid="{FC3CAEB3-D342-4E24-824B-75FAA41D3A5F}"/>
    <hyperlink ref="Q3333" r:id="rId6213" display="https://www.emerald.com/insight/search?q=John%20Silson" xr:uid="{DC776510-D9C7-4EA7-A86E-3F8748502924}"/>
    <hyperlink ref="R3333" r:id="rId6214" display="https://www.emerald.com/insight/search?q=Denise%20Bedford" xr:uid="{2B29D47A-D0CC-4A9B-8818-D81060B647DC}"/>
    <hyperlink ref="C3334" r:id="rId6215" xr:uid="{AA8E45D3-D21F-4858-83F7-1FE9B5DFFD47}"/>
    <hyperlink ref="B3334" r:id="rId6216" display="https://www.emerald.com/insight/publication/doi/10.1108/S0733-558X202277" xr:uid="{3510E7FD-9784-4035-8E02-4F9C7C7DCE6F}"/>
    <hyperlink ref="P3334" r:id="rId6217" display="https://www.emerald.com/insight/search?q=Gino%20Cattani" xr:uid="{FE01B0E1-1A7B-4B6D-B09A-26185E25E30E}"/>
    <hyperlink ref="Q3334" r:id="rId6218" display="https://www.emerald.com/insight/search?q=Dirk%20Deichmann" xr:uid="{42039548-0752-4B6E-98AD-8D7021E2F4EF}"/>
    <hyperlink ref="R3334" r:id="rId6219" display="https://www.emerald.com/insight/search?q=Simone%20Ferriani" xr:uid="{1BB13D3C-3ED3-484B-B5E4-56B17942A6A2}"/>
    <hyperlink ref="B3335" r:id="rId6220" display="https://www.emerald.com/insight/publication/doi/10.1108/9781800713024" xr:uid="{B8BB9E8C-53FB-47DE-BD49-1B3EC65DABE3}"/>
    <hyperlink ref="P3335" r:id="rId6221" display="https://www.emerald.com/insight/search?q=Nnamdi%20O.%20Madichie" xr:uid="{F379F2B7-FC60-495F-BB53-004493059E08}"/>
    <hyperlink ref="Q3335" r:id="rId6222" display="https://www.emerald.com/insight/search?q=Robert%20Ebo%20Hinson" xr:uid="{B56A1A76-334F-41E6-866F-87E1FD8868C0}"/>
    <hyperlink ref="C3336" r:id="rId6223" display="https://www.emerald.com/insight/publication/acronym/esool" xr:uid="{600B2845-BB3D-4C38-9E56-F2A2D8E4D108}"/>
    <hyperlink ref="B3336" r:id="rId6224" display="Repositioning Out-of-School Learning: Methodological Challenges and Possibilities for Researching Learning Beyond School" xr:uid="{9B240B61-E611-4A76-B263-20F04DD2AC6A}"/>
    <hyperlink ref="J3336" r:id="rId6225" display="https://www.emerald.com/insight/browse/publications?subject=cat-EDUN" xr:uid="{6F6CEBF5-90B9-43F5-BAC7-C11B3342B089}"/>
    <hyperlink ref="P3336" r:id="rId6226" display="https://www.emerald.com/insight/search?q=Jo%20Rose" xr:uid="{9186AD1D-E84D-4348-B001-CE621C15D1FB}"/>
    <hyperlink ref="Q3336" r:id="rId6227" display="https://www.emerald.com/insight/search?q=Tim%20Jay" xr:uid="{1904CFC3-414B-4134-991D-5FED32C99017}"/>
    <hyperlink ref="R3336" r:id="rId6228" display="https://www.emerald.com/insight/search?q=Janet%20Goodall" xr:uid="{9652D90A-EDCF-449E-9FB0-FC35A0F4873F}"/>
    <hyperlink ref="S3336" r:id="rId6229" display="https://www.emerald.com/insight/search?q=Laura%20Mazzoli%20Smith" xr:uid="{312BA0C2-DE62-40BD-92B2-E686D2FC136E}"/>
    <hyperlink ref="T3336" r:id="rId6230" display="https://www.emerald.com/insight/search?q=Liz%20Todd" xr:uid="{4C4AD30D-B807-4214-B740-4CC2D65F7B09}"/>
    <hyperlink ref="B3337" r:id="rId6231" display="https://www.emerald.com/insight/publication/doi/10.1108/9781800716254" xr:uid="{6368D052-A89F-4255-AEB6-F12F944EF88C}"/>
    <hyperlink ref="P3337" r:id="rId6232" display="https://www.emerald.com/insight/search?q=M.%20Kabir%20Hassan" xr:uid="{7569E803-3D1C-4E4A-BF15-21A432896D2C}"/>
    <hyperlink ref="Q3337" r:id="rId6233" display="https://www.emerald.com/insight/search?q=Aishath%20Muneeza" xr:uid="{6AEADFED-D8A5-49AB-8B39-23C287F1CBCD}"/>
    <hyperlink ref="R3337" r:id="rId6234" display="https://www.emerald.com/insight/search?q=Adel%20M.%20Sarea" xr:uid="{F6F2A259-3E16-44B9-A64B-03BED21A95A2}"/>
    <hyperlink ref="F3333" r:id="rId6235" xr:uid="{98D9961F-9FC6-48DE-B7F0-58DE88D572EF}"/>
    <hyperlink ref="C3338" r:id="rId6236" display="https://www.emerald.com/insight/publication/acronym/reom" xr:uid="{0BBE3594-E2D3-4746-A096-D946626BEA49}"/>
    <hyperlink ref="B3338" r:id="rId6237" display="https://www.emerald.com/insight/publication/doi/10.1108/S1746-9791202217" xr:uid="{23710DE4-C733-4894-86E7-04B144B01A44}"/>
    <hyperlink ref="P3338" r:id="rId6238" display="https://www.emerald.com/insight/search?q=Ronald%20H.%20Humphrey" xr:uid="{34B2E494-50AD-4E38-A965-F7FCBC032CF5}"/>
    <hyperlink ref="Q3338" r:id="rId6239" display="https://www.emerald.com/insight/search?q=Neal%20M.%20Ashkanasy" xr:uid="{39A5230E-2163-477D-8732-C81568887A29}"/>
    <hyperlink ref="R3338" r:id="rId6240" display="https://www.emerald.com/insight/search?q=Ashlea%20C.%20Troth" xr:uid="{A142B24E-D765-4ADB-AB6D-6F0B84D70D98}"/>
    <hyperlink ref="B3339" r:id="rId6241" display="https://www.emerald.com/insight/publication/doi/10.1108/9781801178464" xr:uid="{F9FD416B-3C09-4F82-9EDA-6A96251B88EB}"/>
    <hyperlink ref="P3339" r:id="rId6242" display="https://www.emerald.com/insight/search?q=Eleonora%20Pantano" xr:uid="{924267AD-08DD-4753-961D-9AF2A6FF4E1E}"/>
    <hyperlink ref="Q3339" r:id="rId6243" display="https://www.emerald.com/insight/search?q=Kim%20Willems" xr:uid="{7EAE92AD-B57D-4B5E-A4BD-AA050EC7E060}"/>
    <hyperlink ref="C3340" r:id="rId6244" display="https://www.emerald.com/insight/publication/issn/2040-7262" xr:uid="{B16722FD-9287-4A80-9533-D5A5E5C76D2E}"/>
    <hyperlink ref="B3340" r:id="rId6245" display="https://www.emerald.com/insight/publication/doi/10.1108/S2040-7262202225" xr:uid="{B6821ECC-3324-4B1E-A5B1-8041EF65C5F5}"/>
    <hyperlink ref="P3340" r:id="rId6246" display="https://www.emerald.com/insight/search?q=Alessandra%20Jerolleman" xr:uid="{8FFD7E87-F2E4-485A-9D1B-681EA54597DB}"/>
    <hyperlink ref="Q3340" r:id="rId6247" display="https://www.emerald.com/insight/search?q=William%20L.%20Waugh,%20Jr" xr:uid="{870CDF5E-0AA1-463B-B49C-199DF2A88A0E}"/>
    <hyperlink ref="C3341" r:id="rId6248" xr:uid="{0A3895B1-8A8F-4EEE-8733-49CEBB7CE736}"/>
    <hyperlink ref="B3341" r:id="rId6249" display="https://www.emerald.com/insight/publication/doi/10.1108/S0733-558X202278" xr:uid="{12413C77-280E-4DD6-A24C-BD6A38E6D658}"/>
    <hyperlink ref="P3341" r:id="rId6250" display="https://www.emerald.com/insight/search?q=Renate%20E.%20Meyer" xr:uid="{2B0E57EA-BFED-4917-BA62-1D04C25C951D}"/>
    <hyperlink ref="Q3341" r:id="rId6251" display="https://www.emerald.com/insight/search?q=Stephan%20Leixnering" xr:uid="{563DDF0A-790D-4B56-941F-4D092C941954}"/>
    <hyperlink ref="R3341" r:id="rId6252" display="https://www.emerald.com/insight/search?q=Jeroen%20Veldman" xr:uid="{15A6BE7C-E872-487A-9123-E8BB10D23F8F}"/>
    <hyperlink ref="C3342" r:id="rId6253" display="https://www.emerald.com/insight/publication/acronym/wmkm" xr:uid="{8D26C1C5-BB2C-4A5A-8F05-D5694FF63C2D}"/>
    <hyperlink ref="B3342" r:id="rId6254" display="https://www.emerald.com/insight/publication/doi/10.1108/9781802621037" xr:uid="{B6C063FE-3D85-4592-816A-95725505AD23}"/>
    <hyperlink ref="P3342" r:id="rId6255" display="https://www.emerald.com/insight/search?q=Denise%20Bedford" xr:uid="{58463F78-5B0A-4D5F-A5AC-3DAFB238D43C}"/>
    <hyperlink ref="Q3342" r:id="rId6256" display="https://www.emerald.com/insight/search?q=Ira%20Chalphin" xr:uid="{02A388BC-4B5A-4E98-BBA7-515369E8F452}"/>
    <hyperlink ref="R3342" r:id="rId6257" display="https://www.emerald.com/insight/search?q=Karen%20Dietz" xr:uid="{11E65673-C692-4455-A27B-EB8366672999}"/>
    <hyperlink ref="S3342" r:id="rId6258" display="https://www.emerald.com/insight/search?q=Karla%20Phlypo" xr:uid="{013BA748-82AE-4606-BA62-41EAA063EAD6}"/>
    <hyperlink ref="B3343" r:id="rId6259" display="https://www.emerald.com/insight/publication/doi/10.1108/9781801171397" xr:uid="{F5830C19-024F-4DF0-A9C2-F727E174B960}"/>
    <hyperlink ref="C3343" r:id="rId6260" display="https://www.emerald.com/insight/publication/acronym/esfirm" xr:uid="{A6F94CEC-97D9-4EDC-8EA9-A86F12102343}"/>
    <hyperlink ref="Q3343" location="'Author Note'!A880" display="Editor: Ercan Özen" xr:uid="{16EF1FA4-CDF7-4B05-A246-C54F0DE0E809}"/>
    <hyperlink ref="C3339" r:id="rId6261" xr:uid="{8DD97A18-1B10-4F21-87CD-93F37F4B9EF7}"/>
    <hyperlink ref="C3344" r:id="rId6262" xr:uid="{5F456FB8-70FB-47A6-B795-5AD8A88C3287}"/>
    <hyperlink ref="B3344" r:id="rId6263" display="https://www.emerald.com/insight/publication/doi/10.1108/9781800436923" xr:uid="{E506F383-4D85-4653-B2A7-8460127E6E68}"/>
    <hyperlink ref="P3344" r:id="rId6264" display="https://www.emerald.com/insight/search?q=Dr%20Jennifer%20Murray" xr:uid="{BC0CB7AB-8E13-498A-B165-01D284EF6D4C}"/>
    <hyperlink ref="Q3344" r:id="rId6265" display="https://www.emerald.com/insight/search?q=Dr%20Iniobong%20Enang" xr:uid="{74A0D072-7F63-4DEC-AEED-6F4FB32486FB}"/>
    <hyperlink ref="C3345" r:id="rId6266" xr:uid="{87C48C3F-CD0B-49F7-961A-C55B6D4E34E7}"/>
    <hyperlink ref="B3345" r:id="rId6267" display="https://www.emerald.com/insight/publication/doi/10.1108/S1535-1203202214" xr:uid="{709F15DC-6583-4C99-B1DB-11288C97A6C3}"/>
    <hyperlink ref="S3345" r:id="rId6268" display="https://www.emerald.com/insight/search?q=Mark%20E.%20Mendenhall" xr:uid="{6D8D4EA0-EB7F-46D5-982A-F12F3E1E7F4C}"/>
    <hyperlink ref="R3345" r:id="rId6269" display="https://www.emerald.com/insight/search?q=Betina%20Szkudlarek" xr:uid="{B81E8C82-78E1-470A-9C3D-969C7E7E8915}"/>
    <hyperlink ref="Q3345" r:id="rId6270" display="https://www.emerald.com/insight/search?q=B.%20Sebastian%20Reiche" xr:uid="{B9C5B9E3-C2D3-4E37-AD65-BC5EEC83D038}"/>
    <hyperlink ref="P3345" r:id="rId6271" display="https://www.emerald.com/insight/search?q=Joyce%20S.%20Osland" xr:uid="{5A6E9FFD-0398-488F-9AB1-436344D80A34}"/>
    <hyperlink ref="S2882" r:id="rId6272" display="https://www.emerald.com/insight/search?q=Mark%20E.%20Mendenhall" xr:uid="{C404D182-5AE4-4494-A20E-EA9DABE3DFD6}"/>
    <hyperlink ref="R2882" r:id="rId6273" display="https://www.emerald.com/insight/search?q=Betina%20Szkudlarek" xr:uid="{E055B33F-9E60-41CF-A37F-BFA01D2EC5C9}"/>
    <hyperlink ref="Q2882" r:id="rId6274" display="https://www.emerald.com/insight/search?q=B.%20Sebastian%20Reiche" xr:uid="{D2E456F8-5A71-4659-8C32-46C0605FB06B}"/>
    <hyperlink ref="P2882" r:id="rId6275" display="https://www.emerald.com/insight/search?q=Joyce%20S.%20Osland" xr:uid="{EE18016D-EEB0-42C9-AEEC-C33036EB4BB8}"/>
    <hyperlink ref="S2632" r:id="rId6276" display="https://www.emerald.com/insight/search?q=Mark%20E.%20Mendenhall" xr:uid="{D201C1A7-31B9-41DD-B87B-6FC4BBEC977D}"/>
    <hyperlink ref="R2632" r:id="rId6277" display="https://www.emerald.com/insight/search?q=Betina%20Szkudlarek" xr:uid="{5B46DFCF-A915-4C35-97AB-723D2F82FF5B}"/>
    <hyperlink ref="Q2632" r:id="rId6278" display="https://www.emerald.com/insight/search?q=B.%20Sebastian%20Reiche" xr:uid="{F4B5C07C-F877-4233-8D8A-3C3144DB769E}"/>
    <hyperlink ref="P2632" r:id="rId6279" display="https://www.emerald.com/insight/search?q=Joyce%20S.%20Osland" xr:uid="{0BA85C81-0624-4308-833F-57D02FB77E90}"/>
    <hyperlink ref="P2310" r:id="rId6280" display="https://www.emerald.com/insight/search?q=Joyce%20S.%20Osland" xr:uid="{E9998796-DC01-4F0E-9A8D-53E6B4AA62B4}"/>
    <hyperlink ref="P1916" r:id="rId6281" display="https://www.emerald.com/insight/search?q=Joyce%20S.%20Osland" xr:uid="{52298D6D-ED06-45D2-BD1B-ED66D9D3D320}"/>
    <hyperlink ref="P1726" r:id="rId6282" display="https://www.emerald.com/insight/search?q=Joyce%20S.%20Osland" xr:uid="{9AB02C36-97B0-4E85-BC16-2045A7BD5B1D}"/>
    <hyperlink ref="R1412" r:id="rId6283" display="https://www.emerald.com/insight/search?q=Joyce%20S.%20Osland" xr:uid="{CA54C10E-174B-45B3-A7CA-6A70AA199639}"/>
    <hyperlink ref="C3346" r:id="rId6284" xr:uid="{E031035D-3E24-4F02-BB9C-C1E0E48B61EC}"/>
    <hyperlink ref="B3346" r:id="rId6285" display="https://www.emerald.com/insight/publication/doi/10.1108/9781800715356" xr:uid="{E65B1E52-C760-42E7-85A3-F483007352CC}"/>
    <hyperlink ref="P3346" r:id="rId6286" display="https://www.emerald.com/insight/search?q=Susan%20Hogan" xr:uid="{3E39D4D2-6E71-46BC-B6F2-F697A5CF941D}"/>
    <hyperlink ref="C3347" r:id="rId6287" xr:uid="{68D6A8C7-173F-4A47-AB26-7852CA92C578}"/>
    <hyperlink ref="B3347" r:id="rId6288" display="https://www.emerald.com/insight/publication/doi/10.1108/S1529-2134202226" xr:uid="{C4300D32-97A2-40EA-8ACE-0E29CCB0FEDB}"/>
    <hyperlink ref="P3347" r:id="rId6289" display="https://www.emerald.com/insight/search?q=Daniel%20J.%20D'Amico" xr:uid="{F6F43849-5DA7-41B7-90D2-9FE0FC3B46BE}"/>
    <hyperlink ref="Q3347" r:id="rId6290" display="https://www.emerald.com/insight/search?q=Adam%20G.%20Martin" xr:uid="{FE411C7F-BB95-417B-B0B6-281B86823D10}"/>
    <hyperlink ref="P2608" r:id="rId6291" display="https://www.emerald.com/insight/search?q=Daniel%20J.%20D'Amico" xr:uid="{2F7D3D07-C162-4993-AD93-E92626BD4BE8}"/>
    <hyperlink ref="Q2608" r:id="rId6292" display="https://www.emerald.com/insight/search?q=Adam%20G.%20Martin" xr:uid="{F5FC057A-1E66-45FF-9824-6D36EA85F008}"/>
    <hyperlink ref="P2914" r:id="rId6293" display="https://www.emerald.com/insight/search?q=Daniel%20J.%20D'Amico" xr:uid="{96514E4E-9E7D-45AB-B323-22A6E79D8A79}"/>
    <hyperlink ref="Q2914" r:id="rId6294" display="https://www.emerald.com/insight/search?q=Adam%20G.%20Martin" xr:uid="{C14BCA2C-E3D4-45A7-A759-71926F0696B9}"/>
    <hyperlink ref="B3348" r:id="rId6295" display="https://www.emerald.com/insight/publication/doi/10.1108/S1529-2096202225" xr:uid="{9F8D7CF3-236D-436F-A969-2243C893703F}"/>
    <hyperlink ref="C3348" r:id="rId6296" display="https://www.emerald.com/insight/publication/acronym/reio" xr:uid="{301D61A5-FFDB-4608-8DC2-9464655E669E}"/>
    <hyperlink ref="P3348" r:id="rId6297" display="https://www.emerald.com/insight/search?q=Dr%20Andani%20Thakhathi" xr:uid="{B623FF33-0191-45E6-A23F-33110F596FAF}"/>
    <hyperlink ref="B3349" r:id="rId6298" display="https://www.emerald.com/insight/publication/doi/10.1108/9781802620771" xr:uid="{415A49D9-FC98-450B-9401-512F3BD87844}"/>
    <hyperlink ref="P3349" r:id="rId6299" display="https://www.emerald.com/insight/search?q=Vanessa%20Ratten" xr:uid="{C396F115-39BA-4126-A2BF-128B52335EA4}"/>
    <hyperlink ref="Q3349" r:id="rId6300" display="https://www.emerald.com/insight/search?q=Paul%20Jones" xr:uid="{BA67B93C-F7F3-4EBF-8BB3-F511CF29001E}"/>
    <hyperlink ref="R3349" r:id="rId6301" display="https://www.emerald.com/insight/search?q=Vitor%20Braga" xr:uid="{D20FA32B-F1B3-4F8A-AF8B-8779C67E3947}"/>
    <hyperlink ref="S3349" r:id="rId6302" display="https://www.emerald.com/insight/search?q=Eduardo%20Parra-López" xr:uid="{3E7534C0-AFFC-4C68-ABE1-C45577B5A550}"/>
    <hyperlink ref="B3350" r:id="rId6303" display="https://www.emerald.com/insight/publication/doi/10.1108/9781802624038" xr:uid="{94BEFC66-E674-44EC-8795-F118C483C697}"/>
    <hyperlink ref="P3350" r:id="rId6304" display="https://www.emerald.com/insight/search?q=Dr%20N.%20Muthukumar" xr:uid="{8667AC7A-2B2B-470E-A8E7-8AFEAFF9975B}"/>
    <hyperlink ref="Q3350" r:id="rId6305" display="https://www.emerald.com/insight/search?q=Dr%20K.%20Ganesh" xr:uid="{322D6A46-BB4C-46A6-AC8C-2961AAE8F86C}"/>
    <hyperlink ref="R3350" r:id="rId6306" display="https://www.emerald.com/insight/search?q=Dr%20Sanjay%20Mohapatra" xr:uid="{324D8180-DF99-4833-8667-7CD56E1C317D}"/>
    <hyperlink ref="S3350" r:id="rId6307" display="https://www.emerald.com/insight/search?q=Dr%20K.%20Tamizhjyothi" xr:uid="{4FED5794-2F80-4B00-A385-D67EB6861773}"/>
    <hyperlink ref="T3350" r:id="rId6308" display="https://www.emerald.com/insight/search?q=Dr%20R.%20M.%20Nachiappan" xr:uid="{8CBB8A56-8B71-4498-BE56-42B1E5715A24}"/>
    <hyperlink ref="U3350" r:id="rId6309" display="https://www.emerald.com/insight/search?q=Dr%20M.%20Bharati" xr:uid="{38195C90-C499-47CE-93BF-2DD7F88D4E21}"/>
    <hyperlink ref="C3351" r:id="rId6310" display="https://www.emerald.com/insight/publication/acronym/essg" xr:uid="{1D71A718-116D-4600-9504-4B0DEC632F4D}"/>
    <hyperlink ref="B3351" r:id="rId6311" display="https://www.emerald.com/insight/publication/doi/10.1108/9781800432062" xr:uid="{2DA1C4E2-0602-4C33-AE68-A6EBD5614DEC}"/>
    <hyperlink ref="P3351" r:id="rId6312" display="https://www.emerald.com/insight/search?q=Philippa%20Velija" xr:uid="{61AFE276-A6A0-45AA-8B7B-E1AD6B28FD2D}"/>
    <hyperlink ref="Q3351" r:id="rId6313" display="https://www.emerald.com/insight/search?q=Lucy%20Piggott" xr:uid="{DE53BBEA-D556-405E-8510-84B7AAD7825C}"/>
    <hyperlink ref="B3352" r:id="rId6314" display="https://www.emerald.com/insight/publication/doi/10.1108/9781802627992" xr:uid="{7194F03F-15FF-445E-A5F6-DC727277E853}"/>
    <hyperlink ref="P3352" r:id="rId6315" display="https://www.emerald.com/insight/search?q=John%20Scott" xr:uid="{DEF82425-6BB9-49E1-89AF-909FE4257F73}"/>
    <hyperlink ref="B3353" r:id="rId6316" display="https://www.emerald.com/insight/publication/doi/10.1108/9781801176521" xr:uid="{38142CAE-ABEF-461C-86EF-7B181B7093AD}"/>
    <hyperlink ref="P3353" r:id="rId6317" display="https://www.emerald.com/insight/search?q=Patrick%20Lo" xr:uid="{2912A3F0-4CA3-4D28-AFBB-21B4AA8E45F1}"/>
    <hyperlink ref="Q3353" r:id="rId6318" display="https://www.emerald.com/insight/search?q=Robert%20Sutherland" xr:uid="{18D25554-3041-4987-BE3C-5B9936E49774}"/>
    <hyperlink ref="R3353" r:id="rId6319" display="https://www.emerald.com/insight/search?q=Wei-En%20Hsu" xr:uid="{AFB75CF3-E94C-412E-BD1F-0FBC3C4A585D}"/>
    <hyperlink ref="S3353" r:id="rId6320" display="https://www.emerald.com/insight/search?q=Russ%20Girsberger" xr:uid="{5A5AB2C7-2091-40EC-99F6-63FC46E8DF82}"/>
    <hyperlink ref="B3354" r:id="rId6321" display="https://www.emerald.com/insight/publication/doi/10.1108/9781802621570" xr:uid="{4DBD46E5-7BF4-4F3C-86E9-6A563D40B238}"/>
    <hyperlink ref="C3354" r:id="rId6322" display="https://www.emerald.com/insight/publication/acronym/kaw" xr:uid="{EB9A3275-F728-4720-88EE-DA6CD1CAAA30}"/>
    <hyperlink ref="P3354" r:id="rId6323" display="https://www.emerald.com/insight/search?q=Michelle%20Thomason%20PhD" xr:uid="{CB43F59B-35CB-4A73-AFDE-EB60B65769DB}"/>
    <hyperlink ref="C3355" r:id="rId6324" xr:uid="{5A8D41AA-FF07-442B-B80D-E72121DD7916}"/>
    <hyperlink ref="B3355" r:id="rId6325" display="https://www.emerald.com/insight/publication/doi/10.1108/S1479-3636202218" xr:uid="{4108D05D-76AC-4BE0-A516-DA14F33E6D12}"/>
    <hyperlink ref="P3355" r:id="rId6326" display="https://www.emerald.com/insight/search?q=Kate%20Scorgie" xr:uid="{017CA23E-45FE-476B-A9DC-83B30FB715EC}"/>
    <hyperlink ref="Q3355" r:id="rId6327" display="https://www.emerald.com/insight/search?q=Chris%20Forlin" xr:uid="{2AE9D77F-1B2C-46D8-AA67-ACCF8E2B3D6E}"/>
    <hyperlink ref="P3320" r:id="rId6328" xr:uid="{5698D3E5-A8BA-44F8-B9B8-D05AA0C21AF3}"/>
    <hyperlink ref="Q3320" r:id="rId6329" xr:uid="{B395F2AA-3F20-4BA6-A80E-81295F4D5944}"/>
    <hyperlink ref="R3320" r:id="rId6330" xr:uid="{F06D6641-EA45-46A4-B06D-B6E046B74AD1}"/>
    <hyperlink ref="C3360" r:id="rId6331" xr:uid="{F192258A-1976-4961-92AB-962C8E740D14}"/>
    <hyperlink ref="C3232" r:id="rId6332" display="https://www.emerald.com/insight/publication/acronym/EIC" xr:uid="{1A860700-AFA4-4EFB-A056-105AB40D192A}"/>
    <hyperlink ref="C3357" r:id="rId6333" display="https://www.emerald.com/insight/publication/acronym/EIC" xr:uid="{4D1D3C50-89C3-440A-8EAF-C3C0DB712670}"/>
    <hyperlink ref="B3357" r:id="rId6334" display="https://www.emerald.com/insight/publication/doi/10.1108/9781800433342" xr:uid="{ACB59073-D49E-4747-B355-95F2FEA3B11E}"/>
    <hyperlink ref="P3357" r:id="rId6335" display="https://www.emerald.com/insight/search?q=Helen%20Gavin" xr:uid="{87144421-F79D-40DB-A534-438C2AE3AE29}"/>
    <hyperlink ref="B3356" r:id="rId6336" display="https://www.emerald.com/insight/publication/doi/10.1108/9781802620535" xr:uid="{FB9A9BD6-DD0B-4E6D-8DA2-097A6589BCC4}"/>
    <hyperlink ref="P3356" r:id="rId6337" display="https://www.emerald.com/insight/search?q=Dana%20T.%20Redford" xr:uid="{A32D6DD5-34EC-4029-B8C2-38672220FF2A}"/>
    <hyperlink ref="Q3356" r:id="rId6338" display="https://www.emerald.com/insight/search?q=Grietjie%20Verhoef" xr:uid="{EB826B89-24E3-4330-8561-6F640E54AA3E}"/>
    <hyperlink ref="B3358" r:id="rId6339" display="https://www.emerald.com/insight/publication/doi/10.1108/9781839827587" xr:uid="{26C11AF6-92F8-4164-90FB-02D3ECF75637}"/>
    <hyperlink ref="P3358" r:id="rId6340" display="https://www.emerald.com/insight/search?q=Louise%20Nash" xr:uid="{BC815D8E-797F-4249-A17B-30035EFCD184}"/>
    <hyperlink ref="B3359" r:id="rId6341" display="https://www.emerald.com/insight/publication/doi/10.1108/9781801178648" xr:uid="{C094B21E-3132-4A5A-AD85-56CD52E5D2AF}"/>
    <hyperlink ref="P3359" r:id="rId6342" display="https://www.emerald.com/insight/search?q=Maria%20Alejandra%20Gonzalez-Perez" xr:uid="{8CD5914C-AFE6-42E1-A365-6E34A9405C0D}"/>
    <hyperlink ref="J3359" r:id="rId6343" display="https://www.emerald.com/insight/browse/publications?subject=cat-PPEM" xr:uid="{F1C184FD-D30F-4FDC-A8E0-63CF28DC1943}"/>
    <hyperlink ref="B3360" r:id="rId6344" display="https://www.emerald.com/insight/publication/doi/10.1108/9781801176828" xr:uid="{81179E88-364B-400F-9A12-17158C2C515F}"/>
    <hyperlink ref="P3360" r:id="rId6345" display="https://www.emerald.com/insight/search?q=Huub%20Ruël" xr:uid="{13331354-5888-4058-ABA0-0E8C911524F6}"/>
    <hyperlink ref="B3361" r:id="rId6346" display="https://www.emerald.com/insight/publication/doi/10.1108/9781801173407" xr:uid="{EB12BED9-F8CE-48A0-9863-69795AD7B02A}"/>
    <hyperlink ref="P3361" r:id="rId6347" display="https://www.emerald.com/insight/search?q=Ana%20Magdalena%20Figueroa" xr:uid="{04604040-29D6-47E5-B73B-863AC12A1CED}"/>
    <hyperlink ref="B3362" r:id="rId6348" display="https://www.emerald.com/insight/publication/doi/10.1108/9781800431416" xr:uid="{A0C2D6F0-3274-4086-96F2-A2F624CDB286}"/>
    <hyperlink ref="B3363" r:id="rId6349" display="https://www.emerald.com/insight/publication/doi/10.1108/9781800718494" xr:uid="{5E878A4F-1FB7-4011-8FB2-39B3F7EA510D}"/>
    <hyperlink ref="C3363" r:id="rId6350" display="https://www.emerald.com/insight/publication/acronym/tte" xr:uid="{C8EFA9FA-8007-432B-BE51-A54A69F7F1F9}"/>
    <hyperlink ref="C3364" r:id="rId6351" display="https://www.emerald.com/insight/publication/acronym/tte" xr:uid="{3BAFF9AF-3001-4E9D-ACDD-7BD7A7CCF963}"/>
    <hyperlink ref="B3364" r:id="rId6352" display="https://www.emerald.com/insight/publication/doi/10.1108/9781801171793" xr:uid="{4CBFDDE6-7944-4FBB-ABAF-13FB2AF9B9F6}"/>
    <hyperlink ref="P3364" r:id="rId6353" display="https://www.emerald.com/insight/search?q=Sue%20Beeton" xr:uid="{6065747D-9CFF-43B8-97E4-22BC1D9D78C5}"/>
    <hyperlink ref="P3363" r:id="rId6354" display="https://www.emerald.com/insight/search?q=Dr%20Jelena%20Farkić" xr:uid="{8506A1AB-48DE-4082-8201-BF3E0D8F88EB}"/>
    <hyperlink ref="Q3363" r:id="rId6355" display="https://www.emerald.com/insight/search?q=Dr%20Maria%20Gebbels" xr:uid="{7B27DBE2-2DF8-4FAF-B01B-CE83AA314D4A}"/>
    <hyperlink ref="P3362" r:id="rId6356" display="https://www.emerald.com/insight/search?q=Chris%20Brown" xr:uid="{CE482278-85F7-4168-A734-3B166DEF43D7}"/>
    <hyperlink ref="Q3362" r:id="rId6357" display="https://www.emerald.com/insight/search?q=Joel%20R.%20Malin" xr:uid="{84B645B8-8A97-44A4-9765-5073F9A66BC3}"/>
    <hyperlink ref="C3365" r:id="rId6358" display="https://www.emerald.com/insight/publication/acronym/espcg" xr:uid="{1098B159-E051-482A-B40B-EC1E42153EDC}"/>
    <hyperlink ref="B3365" r:id="rId6359" display="https://www.emerald.com/insight/publication/doi/10.1108/9781801175647" xr:uid="{8E85F1CB-CD65-4BC9-B3B7-36F656F19990}"/>
    <hyperlink ref="P3365" r:id="rId6360" display="https://www.emerald.com/insight/search?q=Natalie%20Le%20Clue" xr:uid="{C8238300-E3E3-4133-9C3E-6C48DBD46238}"/>
    <hyperlink ref="Q3365" r:id="rId6361" display="https://www.emerald.com/insight/search?q=Janelle%20Vermaak-Griessel" xr:uid="{587DA2F1-A5A1-4C30-B01F-A6B56154D379}"/>
    <hyperlink ref="C3366" r:id="rId6362" display="https://www.emerald.com/insight/publication/acronym/ssi" xr:uid="{180EA123-331A-4C01-9F48-2B532C64C7D1}"/>
    <hyperlink ref="B3366" r:id="rId6363" display="https://www.emerald.com/insight/publication/doi/10.1108/S0163-2396202254" xr:uid="{1C3D9C1B-7109-433E-9869-A1D03BCB0189}"/>
    <hyperlink ref="P3366" r:id="rId6364" display="https://www.emerald.com/insight/search?q=Christopher%20T.%20Conner" xr:uid="{B07055DD-A347-4FBD-8260-4105C3BE37BB}"/>
    <hyperlink ref="B3367" r:id="rId6365" display="https://www.emerald.com/insight/publication/doi/10.1108/9781802620092" xr:uid="{78712C35-BEA8-40AF-8B86-BA739110CC68}"/>
    <hyperlink ref="P3367" r:id="rId6366" display="https://www.emerald.com/insight/search?q=Michael%20Calnan" xr:uid="{A17434C0-F257-44FF-9D53-A38FC46EEBB8}"/>
    <hyperlink ref="Q3367" r:id="rId6367" display="https://www.emerald.com/insight/search?q=Tom%20Douglass" xr:uid="{2FCC35F7-542C-42D7-8B30-A0F27D8FA84C}"/>
    <hyperlink ref="B3368" r:id="rId6368" display="https://www.emerald.com/insight/publication/doi/10.1108/9781802623659" xr:uid="{09F8547A-D9C3-4A9B-B922-19BB9D0C107B}"/>
    <hyperlink ref="P3368" r:id="rId6369" display="https://www.emerald.com/insight/search?q=Peter%20(Zak)%20Zakrzewski" xr:uid="{930A29B4-A4BD-4A3B-9353-BA8454C917AC}"/>
    <hyperlink ref="B3369" r:id="rId6370" display="https://www.emerald.com/insight/publication/doi/10.1108/9781800437128" xr:uid="{86C72238-597A-4DE3-8891-DB15A123C9C2}"/>
    <hyperlink ref="P3369" r:id="rId6371" display="https://www.emerald.com/insight/search?q=Andreas%20Hagedorn%20Krogh" xr:uid="{770C9E95-83AD-476A-9C0E-2CB90037EBE9}"/>
    <hyperlink ref="Q3369" r:id="rId6372" display="https://www.emerald.com/insight/search?q=Annika%20Agger" xr:uid="{8DD768FA-C137-4032-BF66-4C7F30D3AE42}"/>
    <hyperlink ref="R3369" r:id="rId6373" display="https://www.emerald.com/insight/search?q=Peter%20Triantafillou" xr:uid="{F3C139D3-5CE3-4775-87EB-3B759E9E5356}"/>
    <hyperlink ref="B3370" r:id="rId6374" display="https://www.emerald.com/insight/publication/doi/10.1108/9781802624076" xr:uid="{5A68180A-01BD-4FCD-8E59-920E290ECCEF}"/>
    <hyperlink ref="P3370" r:id="rId6375" display="https://www.emerald.com/insight/search?q=Ayodeji%20E.%20Oke" xr:uid="{B1BA1C65-F678-4D09-B606-AC4955E94194}"/>
    <hyperlink ref="Q3370" r:id="rId6376" display="https://www.emerald.com/insight/search?q=Seyi%20S.%20Stephen" xr:uid="{FE397564-263F-4697-BAA1-BCB00ED0CEA9}"/>
    <hyperlink ref="R3370" r:id="rId6377" display="https://www.emerald.com/insight/search?q=Clinton%20O.%20Aigbavboa" xr:uid="{508AA3C5-C4CF-46BE-9704-725083C8E148}"/>
    <hyperlink ref="C3374" r:id="rId6378" xr:uid="{95D47C85-DD74-4407-86B2-AFA26331AC83}"/>
    <hyperlink ref="F3371" r:id="rId6379" xr:uid="{E7EDD075-3957-4FA0-AFF2-FA5C14207B5D}"/>
    <hyperlink ref="F3372" r:id="rId6380" xr:uid="{DE938782-8757-4137-96E9-ABC043B1A587}"/>
    <hyperlink ref="F3373" r:id="rId6381" xr:uid="{5E2BE86A-5AC1-42D9-8100-C7BC51433554}"/>
    <hyperlink ref="F3374" r:id="rId6382" xr:uid="{8DDA8713-DE60-4709-82B5-B72A31978200}"/>
    <hyperlink ref="F3375" r:id="rId6383" xr:uid="{C38D4BA0-79B2-4467-86AD-376C59E842E7}"/>
    <hyperlink ref="P3371" r:id="rId6384" display="https://www.emerald.com/insight/search?q=Anupama%20S.%20Kotur" xr:uid="{9C48351C-7A12-4FFC-B461-6E26CEA42342}"/>
    <hyperlink ref="Q3371" r:id="rId6385" display="https://www.emerald.com/insight/search?q=Saurabh%20Kumar%20Dixit" xr:uid="{7EF83A41-341B-427B-B8F4-130C954A60A5}"/>
    <hyperlink ref="C3372" r:id="rId6386" display="https://www.emerald.com/insight/publication/acronym/SMFA" xr:uid="{3E839C8A-7CC7-471B-B399-BC2B6FD41F3D}"/>
    <hyperlink ref="B3372" r:id="rId6387" display="https://www.emerald.com/insight/publication/doi/10.1108/S1479-3512202235" xr:uid="{BC6F8C84-E263-4A97-81C1-05EE432CE945}"/>
    <hyperlink ref="P3372" r:id="rId6388" display="https://www.emerald.com/insight/search?q=Can%20Öztürk" xr:uid="{63981E52-B478-49A4-ADE8-D07E8F0F7ACF}"/>
    <hyperlink ref="Q3372" r:id="rId6389" display="https://www.emerald.com/insight/search?q=Charles%20Richard%20Baker" xr:uid="{77AD6C65-7FA3-4B5B-8D33-7232BD394EE8}"/>
    <hyperlink ref="B3374" r:id="rId6390" xr:uid="{0F9572CA-A3FD-4EC4-9C1C-6408EEA9E959}"/>
    <hyperlink ref="B3373" r:id="rId6391" xr:uid="{BC1D3A27-28BB-484F-B43B-001DC76FC36E}"/>
    <hyperlink ref="B3375" r:id="rId6392" xr:uid="{5E605734-9D63-44E2-BF60-6F9C1602502B}"/>
    <hyperlink ref="P3374" r:id="rId6393" display="https://www.emerald.com/insight/search?q=Dr.%20Satya%20Banerjee" xr:uid="{9B6A3AD9-915F-4145-AA58-6F4245DED426}"/>
    <hyperlink ref="Q3374" r:id="rId6394" display="https://www.emerald.com/insight/search?q=Dr.%20Sanjay%20Mohapatra" xr:uid="{2A25D2AA-627A-493B-B9E4-43E6257E0726}"/>
    <hyperlink ref="R3374" r:id="rId6395" display="https://www.emerald.com/insight/search?q=Dr.%20M.%20Bharati" xr:uid="{A8C78B0F-BCD8-497A-9D33-A09568C251DE}"/>
    <hyperlink ref="P3373" r:id="rId6396" display="https://www.emerald.com/insight/search?q=Rosa%20Nelly%20Trevinyo-Rodríguez" xr:uid="{62B58474-A495-4A4A-87CF-2F01EE7DAA4B}"/>
    <hyperlink ref="Q3373" r:id="rId6397" display="https://www.emerald.com/insight/search?q=Miguel%20Ángel%20Gallo" xr:uid="{6545E866-0390-4DF0-98EA-38EC67DBB590}"/>
    <hyperlink ref="P3375" r:id="rId6398" display="https://www.emerald.com/insight/search?q=Hasan%20Dinçer" xr:uid="{150E34D6-3AD0-4999-B18E-683F2CC12BB1}"/>
    <hyperlink ref="Q3375" r:id="rId6399" display="https://www.emerald.com/insight/search?q=Serhat%20Yüksel" xr:uid="{E487FC76-0D7B-4C36-84B5-9EAB182218D0}"/>
    <hyperlink ref="C3376" r:id="rId6400" xr:uid="{B5882B10-81CC-4FAA-AC50-1067FDF58D25}"/>
    <hyperlink ref="B3376" r:id="rId6401" display="https://www.emerald.com/insight/publication/doi/10.1108/9781802622737" xr:uid="{4686288F-0637-4464-A21B-055B59C3F487}"/>
    <hyperlink ref="P3376" r:id="rId6402" display="https://www.emerald.com/insight/search?q=Federico%20Lega" xr:uid="{C9D93744-C830-4BB0-84E1-08124FDF41D3}"/>
    <hyperlink ref="Q3376" r:id="rId6403" display="https://www.emerald.com/insight/search?q=Giada%20Carola%20Castellini" xr:uid="{05316D4F-8187-42FC-8C87-A638EB69DB53}"/>
    <hyperlink ref="C3377" r:id="rId6404" display="https://www.emerald.com/insight/publication/acronym/REXE" xr:uid="{19ABC746-3EB9-42C2-AFA3-C37B327F2A96}"/>
    <hyperlink ref="C2339" r:id="rId6405" display="https://www.emerald.com/insight/publication/acronym/REXE" xr:uid="{B1912ED4-2C1E-45A8-B418-9F0EDF50287F}"/>
    <hyperlink ref="C1825" r:id="rId6406" display="https://www.emerald.com/insight/publication/acronym/REXE" xr:uid="{C822687B-0D18-4C4A-B02D-A912AFD669FF}"/>
    <hyperlink ref="C1616" r:id="rId6407" display="https://www.emerald.com/insight/publication/acronym/REXE" xr:uid="{9A9324FF-4156-4207-AB56-E93ABA1E2EE5}"/>
    <hyperlink ref="C1495" r:id="rId6408" display="https://www.emerald.com/insight/publication/acronym/REXE" xr:uid="{2A6E5CEC-699B-4485-A81E-EC19F6008743}"/>
    <hyperlink ref="C1360" r:id="rId6409" display="https://www.emerald.com/insight/publication/acronym/REXE" xr:uid="{19BFD60E-6AE8-41B4-953E-A37E486F33F9}"/>
    <hyperlink ref="C1128" r:id="rId6410" display="https://www.emerald.com/insight/publication/acronym/REXE" xr:uid="{7E23980C-6848-4BD6-867E-971A7C61E86B}"/>
    <hyperlink ref="C984" r:id="rId6411" display="https://www.emerald.com/insight/publication/acronym/REXE" xr:uid="{ECBA8F9A-CCE7-403C-B38C-05AA2C0250D9}"/>
    <hyperlink ref="C859" r:id="rId6412" display="https://www.emerald.com/insight/publication/acronym/REXE" xr:uid="{96FB2BFD-B091-4861-B78A-E72EBBFFC6BC}"/>
    <hyperlink ref="C672" r:id="rId6413" display="https://www.emerald.com/insight/publication/acronym/REXE" xr:uid="{9ECEACF5-318D-4183-8E50-CCAC665FC3C3}"/>
    <hyperlink ref="C500" r:id="rId6414" display="https://www.emerald.com/insight/publication/acronym/REXE" xr:uid="{26EACCB5-F668-4C76-A9F4-9135193A4E41}"/>
    <hyperlink ref="C417" r:id="rId6415" display="https://www.emerald.com/insight/publication/acronym/REXE" xr:uid="{F0F204CE-E7F7-4560-BA85-7DBE47534E99}"/>
    <hyperlink ref="C106" r:id="rId6416" display="https://www.emerald.com/insight/publication/acronym/REXE" xr:uid="{C91E6CB1-8D29-4575-98C3-EF20251F5F6A}"/>
    <hyperlink ref="B3377" r:id="rId6417" display="https://www.emerald.com/insight/publication/doi/10.1108/S0193-2306202221" xr:uid="{3AD9B28C-3607-42C5-B648-95105EA85A4F}"/>
    <hyperlink ref="P3377" r:id="rId6418" display="https://www.emerald.com/insight/search?q=R.%20Mark%20Isaac" xr:uid="{AF5C631D-A003-48C7-943F-8F03AD6FF390}"/>
    <hyperlink ref="Q3377" r:id="rId6419" display="https://www.emerald.com/insight/search?q=Carl%20Kitchens" xr:uid="{B6A89CDB-25C2-4FB6-9B29-61EB367A2BD7}"/>
    <hyperlink ref="C3378" r:id="rId6420" xr:uid="{5DE0C7E8-D850-4FEA-8569-6096A5EBC478}"/>
    <hyperlink ref="B3378" r:id="rId6421" display="https://www.emerald.com/insight/publication/doi/10.1108/9781800439146" xr:uid="{64ECFB73-3F7B-4343-986F-D41C166E4369}"/>
    <hyperlink ref="P3378" r:id="rId6422" display="https://www.emerald.com/insight/search?q=Dr.%20Mariann%20Hardey" xr:uid="{25CFB4A4-0C10-4AC1-8BF0-139E88DE15F0}"/>
    <hyperlink ref="C3379" r:id="rId6423" xr:uid="{DE2BC2E0-0154-4527-8AD5-783C5F286F9B}"/>
    <hyperlink ref="B2048" r:id="rId6424" display="https://www.emerald.com/insight/publication/doi/10.1108/9781787145016" xr:uid="{8B61B17D-CE66-4995-AF9C-46AF552F43DD}"/>
    <hyperlink ref="B3379" r:id="rId6425" display="https://www.emerald.com/insight/publication/doi/10.1108/9781800715172" xr:uid="{D68F33C5-71FC-4602-B820-06C16EB1CAD0}"/>
    <hyperlink ref="P3379" r:id="rId6426" display="https://www.emerald.com/insight/search?q=Stavros%20Sindakis" xr:uid="{5B9E3527-FFA7-4E93-AA8E-79F8BBFF7EDC}"/>
    <hyperlink ref="Q3379" r:id="rId6427" display="https://www.emerald.com/insight/search?q=Sakshi%20Aggarwal" xr:uid="{90B959F2-58CF-4429-9EF9-F90F4F866C19}"/>
    <hyperlink ref="F3376" r:id="rId6428" xr:uid="{9589B62A-BCD6-42EA-9F32-A2F5AB98AF2B}"/>
    <hyperlink ref="B3380" r:id="rId6429" display="https://www.emerald.com/insight/publication/doi/10.1108/9781801179027" xr:uid="{417C5333-ADC3-4FB5-A0FB-2B53DC5E7F57}"/>
    <hyperlink ref="P3380" r:id="rId6430" display="https://www.emerald.com/insight/search?q=Anthony%20Abiodun%20Eniola" xr:uid="{34B41AE0-2BF7-4589-ADAF-D6C34B50BBC9}"/>
    <hyperlink ref="B3381" r:id="rId6431" display="https://www.emerald.com/insight/publication/doi/10.1108/9781802628296" xr:uid="{AB8E0252-5254-4ACB-82CA-252190C5956E}"/>
    <hyperlink ref="P3381" r:id="rId6432" display="https://www.emerald.com/insight/search?q=Piero%20Formica" xr:uid="{A0AD0F8F-47ED-45EC-856F-9CA928AE7CE7}"/>
    <hyperlink ref="B3383" r:id="rId6433" display="https://www.emerald.com/insight/publication/doi/10.1108/S1569-37592022108A" xr:uid="{561FBFB4-74DD-4852-95CD-B12D54E2EDA0}"/>
    <hyperlink ref="C3383" r:id="rId6434" xr:uid="{B4C63C1B-9733-4DE8-9940-DD1CF6135BC8}"/>
    <hyperlink ref="P3383" r:id="rId6435" display="https://www.emerald.com/insight/search?q=Simon%20Grima" xr:uid="{7548C4D6-81DB-4042-B34B-3D56266D614F}"/>
    <hyperlink ref="B3382" r:id="rId6436" display="https://www.emerald.com/insight/publication/doi/10.1108/9781838675158" xr:uid="{6C9FB941-9251-41BB-8EAF-1CEE37A97046}"/>
    <hyperlink ref="P3382" r:id="rId6437" display="https://www.emerald.com/insight/search?q=Baniyelme%20D.%20Zoogah" xr:uid="{F6BB6280-6CB4-4B81-B198-6AAC6E686CE8}"/>
    <hyperlink ref="C3384" r:id="rId6438" display="https://www.emerald.com/insight/publication/acronym/esgse" xr:uid="{C001AF7F-7A12-4242-8AA8-5A52CCECCB31}"/>
    <hyperlink ref="B3384" r:id="rId6439" display="https://www.emerald.com/insight/publication/doi/10.1108/9781787697430" xr:uid="{5BE5FFAF-9546-45EB-A062-0C0DAEA66C23}"/>
    <hyperlink ref="P3384" r:id="rId6440" display="https://www.emerald.com/insight/search?q=Debbie%20Ollis" xr:uid="{FA35265F-01EF-4DA3-B179-62DBEE7FABA7}"/>
    <hyperlink ref="Q3384" r:id="rId6441" display="https://www.emerald.com/insight/search?q=Leanne%20Coll" xr:uid="{C44B0E01-733F-42E9-BDEA-B518CD0F0E78}"/>
    <hyperlink ref="R3384" r:id="rId6442" display="https://www.emerald.com/insight/search?q=Lyn%20Harrison" xr:uid="{AE957F36-79B6-486A-A019-959BD747D720}"/>
    <hyperlink ref="S3384" r:id="rId6443" display="https://www.emerald.com/insight/search?q=Bruce%20Johnson" xr:uid="{0D570AD6-E1EF-4729-844E-33B6FBDF448F}"/>
    <hyperlink ref="P3385" r:id="rId6444" display="https://www.emerald.com/insight/search?q=Azril%20Bacal%20Roij" xr:uid="{0E9F0419-D5E9-4D5B-912D-6F33B6D6A6FF}"/>
    <hyperlink ref="C3387" r:id="rId6445" display="https://www.emerald.com/insight/publication/acronym/ILA" xr:uid="{FA3DD7FB-6051-4376-897E-5EA03216ACEC}"/>
    <hyperlink ref="B3387" r:id="rId6446" display="https://www.emerald.com/insight/publication/doi/10.1108/S2058-88012022" xr:uid="{2714D214-B20A-46BA-85C4-8E0DD7E128C9}"/>
    <hyperlink ref="P3387" r:id="rId6447" display="https://www.emerald.com/insight/search?q=Gama%20Perruci" xr:uid="{3F2EF605-33B4-4343-95E8-6A1C1F68C7AE}"/>
    <hyperlink ref="C3388" r:id="rId6448" xr:uid="{EEA71DAE-B93E-4743-8F1D-F76D8F4EFF6A}"/>
    <hyperlink ref="B3388" r:id="rId6449" display="https://www.emerald.com/insight/publication/doi/10.1108/9781838675592" xr:uid="{06FB9B37-E19C-4B17-B090-17C28FB24C75}"/>
    <hyperlink ref="P3388" r:id="rId6450" display="https://www.emerald.com/insight/search?q=Franziska%20Leutner" xr:uid="{96D693C5-1D1B-48B0-AB6C-A5D92F9AB42E}"/>
    <hyperlink ref="Q3388" r:id="rId6451" display="https://www.emerald.com/insight/search?q=Reece%20Akhtar" xr:uid="{A68F3B85-736E-4B4A-8567-B3E55DD04155}"/>
    <hyperlink ref="R3388" r:id="rId6452" display="https://www.emerald.com/insight/search?q=Tomas%20Chamorro-Premuzic" xr:uid="{B83B7CFE-C23D-4841-A3D0-340901CED1FF}"/>
    <hyperlink ref="B3386" r:id="rId6453" display="https://www.emerald.com/insight/publication/doi/10.1108/9781801178761" xr:uid="{06ECFE16-832E-4452-94F4-EE934AFD123C}"/>
    <hyperlink ref="P3386" r:id="rId6454" display="https://www.emerald.com/insight/search?q=Rob%20Cover" xr:uid="{F36D367A-2037-4C26-BC73-E09B861E3CDD}"/>
    <hyperlink ref="Q3386" r:id="rId6455" display="https://www.emerald.com/insight/search?q=Ashleigh%20Haw" xr:uid="{2F944312-EF9B-409B-AAB5-C50AC05247E2}"/>
    <hyperlink ref="R3386" r:id="rId6456" display="https://www.emerald.com/insight/search?q=Jay%20Daniel%20Thompson" xr:uid="{548CA7CD-2721-4795-A2E4-75EE555DB457}"/>
    <hyperlink ref="C3389" r:id="rId6457" xr:uid="{00B21734-0DCA-44CB-B3FA-80BB657CFD8D}"/>
    <hyperlink ref="B3389" r:id="rId6458" display="https://www.emerald.com/insight/publication/doi/10.1108/9781839096242" xr:uid="{6CF26948-6E7A-444E-BD7F-32F5175EDD13}"/>
    <hyperlink ref="Q3389" r:id="rId6459" display="https://www.emerald.com/insight/search?q=Stavros%20Sindakis" xr:uid="{94A3FACA-A30E-4C6F-9FFE-AAA71BDC7933}"/>
    <hyperlink ref="P3389" r:id="rId6460" display="https://www.emerald.com/insight/search?q=Konstantinos%20Biginas" xr:uid="{DF0AFADD-8C49-4A63-94D3-3D40D2C70754}"/>
    <hyperlink ref="R3389" r:id="rId6461" display="https://www.emerald.com/insight/search?q=Antonia%20Koumproglou" xr:uid="{18198EA6-3919-4183-89B5-E30F5AFF1B1C}"/>
    <hyperlink ref="S3389" r:id="rId6462" display="https://www.emerald.com/insight/search?q=Vlasios%20Sarantinos" xr:uid="{9EAA2260-FA8E-4D35-970C-ED1AB68186D7}"/>
    <hyperlink ref="T3389" r:id="rId6463" display="https://www.emerald.com/insight/search?q=Peter%20Wyer" xr:uid="{CB439023-80DA-4FFE-B8E0-A2ACB8145105}"/>
    <hyperlink ref="M3389" r:id="rId6464" display="https://www.emerald.com/insight/browse/publications?subject=cat-SBUS" xr:uid="{748E788E-238A-4B61-BD8F-74C7F23BF1E2}"/>
    <hyperlink ref="C3390" r:id="rId6465" xr:uid="{06124E68-FF98-4734-8327-2DED486436ED}"/>
    <hyperlink ref="B3390" r:id="rId6466" display="https://www.emerald.com/insight/publication/doi/10.1108/S2055-3641202242" xr:uid="{0D4836CB-050F-49D3-B8CE-FC143F8FB61E}"/>
    <hyperlink ref="Q3390" r:id="rId6467" display="https://www.emerald.com/insight/search?q=Patrick%20Blessinger" xr:uid="{74CC4594-9671-4959-A71D-B7DED9BEB5DD}"/>
    <hyperlink ref="P3390" r:id="rId6468" xr:uid="{DFC69F39-8A70-4225-B557-35A213C50BCE}"/>
    <hyperlink ref="C3180" r:id="rId6469" display="https://www.emerald.com/insight/publication/issn/2514-4650" xr:uid="{B12DA99D-53E2-4B91-B179-A19D376B15B4}"/>
    <hyperlink ref="C3391" r:id="rId6470" display="https://www.emerald.com/insight/publication/issn/2514-4650" xr:uid="{352C3FDC-4034-4E01-9F42-496EDD10E241}"/>
    <hyperlink ref="B3391" r:id="rId6471" xr:uid="{777C2137-C2A9-462D-AE0E-1511278947EE}"/>
    <hyperlink ref="P3391" r:id="rId6472" display="https://www.emerald.com/insight/search?q=Dr.%20Cheng-Few%20Lee" xr:uid="{AEF3CDCF-95CC-46B5-91BF-1D715B081E37}"/>
    <hyperlink ref="Q3391" r:id="rId6473" display="https://www.emerald.com/insight/search?q=Dr.%20Min-Teh%20Yu" xr:uid="{20D4074E-AE6E-449B-B7C6-86F0395E23F1}"/>
    <hyperlink ref="C3392" r:id="rId6474" display="https://www.emerald.com/insight/publication/issn/1745-8862" xr:uid="{C62890E2-EB9A-4973-9C8C-B1AE7E531C84}"/>
    <hyperlink ref="B3392" r:id="rId6475" display="https://www.emerald.com/insight/publication/doi/10.1108/S1745-8862202216" xr:uid="{0F033BD0-3406-4340-9B0D-8A2F6F04C4F9}"/>
    <hyperlink ref="P3392" location="'Author Note'!A470" display="Editor: Rob van Tulder" xr:uid="{D166C1B6-7A92-4705-AD1D-FC58FF941005}"/>
    <hyperlink ref="Q3392" location="'Author Note'!A471" display="Editor: Alain Verbeke" xr:uid="{9062384E-19AA-4927-AAA4-B4D0441B4E2E}"/>
    <hyperlink ref="S3392" r:id="rId6476" display="https://www.emerald.com/insight/search?q=Jonas%20Puck" xr:uid="{59093CA7-CD81-4663-B1C0-B8D0680CF15D}"/>
    <hyperlink ref="B3393" r:id="rId6477" xr:uid="{3BB9469A-B9E2-4EBC-AE28-72D7B9F64A18}"/>
    <hyperlink ref="P3393" r:id="rId6478" display="https://www.emerald.com/insight/search?q=Hugues%20Séraphin" xr:uid="{C734437B-D933-458A-9D9D-5739887A11AD}"/>
    <hyperlink ref="C3395" r:id="rId6479" display="https://www.emerald.com/insight/publication/acronym/sta" xr:uid="{8788A983-A4CF-4D40-BFFF-96111250339B}"/>
    <hyperlink ref="B3395" r:id="rId6480" display="https://www.emerald.com/insight/publication/doi/10.1108/9781802623871" xr:uid="{82E620C4-A9D6-46B5-A07A-79306CD049DD}"/>
    <hyperlink ref="J3395" r:id="rId6481" display="https://www.emerald.com/insight/browse/publications?subject=cat-EDUN" xr:uid="{858CC762-774A-4E8A-AD64-AB8FD9801E40}"/>
    <hyperlink ref="K3395" r:id="rId6482" display="https://www.emerald.com/insight/browse/publications?subject=cat-EDUN" xr:uid="{EB794DC2-FEDD-4580-8DA3-46853A4A4D1F}"/>
    <hyperlink ref="L3395" r:id="rId6483" display="https://www.emerald.com/insight/browse/publications?subject=cat-HGED" xr:uid="{C283FDF8-72F7-4FDF-9420-15610D39149B}"/>
    <hyperlink ref="M3395" r:id="rId6484" display="https://www.emerald.com/insight/browse/publications?subject=cat-HEG" xr:uid="{78D6A0F2-6F8E-4F19-816D-880B39A48A74}"/>
    <hyperlink ref="P3395" r:id="rId6485" display="https://www.emerald.com/insight/search?q=Marian%20Mahat" xr:uid="{E06EC15F-DD65-4FBE-80FF-87ADCE162069}"/>
    <hyperlink ref="Q3395" r:id="rId6486" display="https://www.emerald.com/insight/search?q=Joanne%20Blannin" xr:uid="{E6F0C78A-F60D-4B3B-AE5C-3526834F3EC8}"/>
    <hyperlink ref="R3395" r:id="rId6487" display="https://www.emerald.com/insight/search?q=Caroline%20Cohrssen" xr:uid="{B4786053-BF0C-4001-99E9-F54948A56D9A}"/>
    <hyperlink ref="S3395" r:id="rId6488" display="https://www.emerald.com/insight/search?q=Elizer%20Jay%20de%20los%20Reyes" xr:uid="{9AF59B6A-3D11-436B-954C-6DE8E11F49C4}"/>
    <hyperlink ref="B3394" r:id="rId6489" display="https://www.emerald.com/insight/publication/doi/10.1108/9781838675677" xr:uid="{A117CAD3-FA48-47FB-925E-DC76AA18371E}"/>
    <hyperlink ref="K3394" r:id="rId6490" display="https://www.emerald.com/insight/browse/publications?subject=cat-HOB" xr:uid="{5B237485-83E1-4748-829A-2DECB99C5606}"/>
    <hyperlink ref="L3394" r:id="rId6491" display="https://www.emerald.com/insight/browse/publications?subject=cat-LDR" xr:uid="{D638AF24-ED0A-42E9-914B-3B1946393901}"/>
    <hyperlink ref="M3394" r:id="rId6492" display="https://www.emerald.com/insight/browse/publications?subject=cat-LSTY" xr:uid="{D9A271A3-504C-421D-A6A0-BC18F8484D72}"/>
    <hyperlink ref="P3394" r:id="rId6493" display="https://www.emerald.com/insight/search?q=Greg%20Park" xr:uid="{EA1D5562-CC38-41D2-A716-DA379345593E}"/>
    <hyperlink ref="C3396" r:id="rId6494" display="https://www.emerald.com/insight/publication/acronym/AEAM" xr:uid="{177F6163-D8E0-4A7E-9DBF-049A3967A9D3}"/>
    <hyperlink ref="C2940" r:id="rId6495" display="https://www.emerald.com/insight/publication/acronym/AEAM" xr:uid="{E2FC69AC-6A76-4A65-8286-79CCDD445176}"/>
    <hyperlink ref="C2595" r:id="rId6496" display="https://www.emerald.com/insight/publication/acronym/AEAM" xr:uid="{56101FB2-9D29-4393-899A-4EB419F13CD5}"/>
    <hyperlink ref="C2079" r:id="rId6497" display="https://www.emerald.com/insight/publication/acronym/AEAM" xr:uid="{8BA163E0-1802-44D9-86E1-C4385A73345B}"/>
    <hyperlink ref="C1849" r:id="rId6498" display="https://www.emerald.com/insight/publication/acronym/AEAM" xr:uid="{63A03421-8C8D-4CE6-AF15-A1E1B43509D7}"/>
    <hyperlink ref="C1474" r:id="rId6499" display="https://www.emerald.com/insight/publication/acronym/AEAM" xr:uid="{B4130934-87DE-4E40-83AB-EB40B0F20A2D}"/>
    <hyperlink ref="C835" r:id="rId6500" display="https://www.emerald.com/insight/publication/acronym/AEAM" xr:uid="{6883D04A-4932-4544-803C-DE62777C5DD4}"/>
    <hyperlink ref="C535" r:id="rId6501" display="https://www.emerald.com/insight/publication/acronym/AEAM" xr:uid="{450715BA-BE97-4F83-918B-D703411F939F}"/>
    <hyperlink ref="C282" r:id="rId6502" display="https://www.emerald.com/insight/publication/acronym/AEAM" xr:uid="{2BB944A8-EABF-4C31-ABB3-DEA000E2CE0C}"/>
    <hyperlink ref="C73" r:id="rId6503" display="https://www.emerald.com/insight/publication/acronym/AEAM" xr:uid="{7073E6CE-480E-44EE-97E5-3B588D899A6F}"/>
    <hyperlink ref="B3396" r:id="rId6504" display="https://www.emerald.com/insight/publication/doi/10.1108/S1479-3598202210" xr:uid="{2E968049-4E67-41EE-8E64-555591B0AF43}"/>
    <hyperlink ref="P3396" r:id="rId6505" display="https://www.emerald.com/insight/search?q=Venancio%20Tauringana" xr:uid="{A1878EC7-00D9-4EA3-830C-7867D4583136}"/>
    <hyperlink ref="Q3396" r:id="rId6506" display="https://www.emerald.com/insight/search?q=Olayinka%20Moses" xr:uid="{8D338588-2EEB-44A7-9B4E-1C6BA42A7ABB}"/>
    <hyperlink ref="P2595" r:id="rId6507" display="https://www.emerald.com/insight/search?q=Venancio%20Tauringana" xr:uid="{AE0EE58E-75DD-46C9-8E7C-A0DB41D11FF0}"/>
    <hyperlink ref="C3397" r:id="rId6508" display="https://www.emerald.com/insight/publication/issn/0275-4959" xr:uid="{C0FFBFE1-640B-42D3-B243-514ABDEEE202}"/>
    <hyperlink ref="B3397" r:id="rId6509" display="https://www.emerald.com/insight/publication/doi/10.1108/S0275-4959202239" xr:uid="{CD66FB5B-1B50-4936-8A43-0F776A0094BD}"/>
    <hyperlink ref="P3397" r:id="rId6510" display="Editors: Jennie Jacobs Kronenfeld" xr:uid="{BFDA191C-EBA5-4EAF-8DAB-A1474C305855}"/>
    <hyperlink ref="P2854" r:id="rId6511" display="Editors: Jennie Jacobs Kronenfeld" xr:uid="{58B34C79-9B60-48E5-B0B3-5004C8F6BCC9}"/>
    <hyperlink ref="P2518" r:id="rId6512" display="Editors: Jennie Jacobs Kronenfeld" xr:uid="{960F2417-E5B6-4550-B7B2-F618084D396D}"/>
    <hyperlink ref="P2196" r:id="rId6513" display="Editors: Jennie Jacobs Kronenfeld" xr:uid="{D55C0345-B82E-48CA-9885-1FFDC52EEC6C}"/>
    <hyperlink ref="P1932" r:id="rId6514" display="Editors: Jennie Jacobs Kronenfeld" xr:uid="{3441B70A-2B3B-4EC3-90A4-7CDCAD558DB8}"/>
    <hyperlink ref="P1728" r:id="rId6515" display="Editors: Jennie Jacobs Kronenfeld" xr:uid="{09192D50-611B-4FCA-9ED1-BC5F173078DC}"/>
    <hyperlink ref="P1599" r:id="rId6516" display="Editors: Jennie Jacobs Kronenfeld" xr:uid="{6E71A8F5-7D09-4573-B5BF-63F4CC18882B}"/>
    <hyperlink ref="P1451" r:id="rId6517" display="Editors: Jennie Jacobs Kronenfeld" xr:uid="{1E9CC68D-575D-4A7B-96CB-A3684F0F9B52}"/>
    <hyperlink ref="P1317" r:id="rId6518" display="Editors: Jennie Jacobs Kronenfeld" xr:uid="{16201792-1D63-422F-A4DC-69681A8F27A5}"/>
    <hyperlink ref="P1158" r:id="rId6519" display="Editors: Jennie Jacobs Kronenfeld" xr:uid="{B7A43F5C-AF9D-45C6-97BA-20C254526895}"/>
    <hyperlink ref="P1047" r:id="rId6520" display="Editors: Jennie Jacobs Kronenfeld" xr:uid="{C7D86E3A-2088-4217-A294-B320E4B7B84A}"/>
    <hyperlink ref="P916" r:id="rId6521" display="Editors: Jennie Jacobs Kronenfeld" xr:uid="{E4BA2DA4-7B6D-4CF0-BE0C-1A959E0B7E5D}"/>
    <hyperlink ref="P797" r:id="rId6522" display="Editors: Jennie Jacobs Kronenfeld" xr:uid="{8493D654-9AB9-4202-A2AF-1264FAF9A654}"/>
    <hyperlink ref="P731" r:id="rId6523" display="Editors: Jennie Jacobs Kronenfeld" xr:uid="{0E4EAF84-552E-4D31-BF18-DF02B33DC7AC}"/>
    <hyperlink ref="P656" r:id="rId6524" display="Editors: Jennie Jacobs Kronenfeld" xr:uid="{22BB73D2-55AB-4F21-B901-36EC24C29C8F}"/>
    <hyperlink ref="P552" r:id="rId6525" display="Editors: Jennie Jacobs Kronenfeld" xr:uid="{F04402C0-2E48-4C66-913C-8B9129DD5FE9}"/>
    <hyperlink ref="P453" r:id="rId6526" display="Editors: Jennie Jacobs Kronenfeld" xr:uid="{0DAA535D-FAF2-433D-9134-D8137EE46844}"/>
    <hyperlink ref="P356" r:id="rId6527" display="Editors: Jennie Jacobs Kronenfeld" xr:uid="{55D38751-04B2-429D-ABC3-6ACDD0375003}"/>
    <hyperlink ref="P279" r:id="rId6528" display="Editors: Jennie Jacobs Kronenfeld" xr:uid="{A068ADF9-32CE-4C26-81CE-01ABF820F896}"/>
    <hyperlink ref="P209" r:id="rId6529" display="Editors: Jennie Jacobs Kronenfeld" xr:uid="{7EBF511B-1525-4E70-BBD7-12EE0E9EAAA6}"/>
    <hyperlink ref="P145" r:id="rId6530" display="Editors: Jennie Jacobs Kronenfeld" xr:uid="{E4B9E579-EB54-45F7-A628-3BD727CA6CDC}"/>
    <hyperlink ref="P89" r:id="rId6531" display="Editors: Jennie Jacobs Kronenfeld" xr:uid="{F688638A-3F0D-4A5B-B9B1-34261F89AACA}"/>
    <hyperlink ref="P56" r:id="rId6532" display="Editors: Jennie Jacobs Kronenfeld" xr:uid="{8963F9BA-35E3-4660-95BC-E77848914A4D}"/>
    <hyperlink ref="C3398" r:id="rId6533" display="https://www.emerald.com/insight/publication/acronym/EIC" xr:uid="{313BCD75-5946-404B-B647-226394527464}"/>
    <hyperlink ref="B3398" r:id="rId6534" display="https://www.emerald.com/insight/publication/doi/10.1108/9781800717374" xr:uid="{7E3580F3-5ADE-4A33-A6DE-2484EF4EFFBE}"/>
    <hyperlink ref="L3398" r:id="rId6535" display="https://www.emerald.com/insight/browse/publications?subject=cat-URS" xr:uid="{DB53DD5C-CF0E-4308-9D0F-CF8F0B1618AB}"/>
    <hyperlink ref="M3398" r:id="rId6536" display="https://www.emerald.com/insight/browse/publications?subject=cat-SBDS" xr:uid="{EAEA0257-1F6D-418F-9056-4D8020692038}"/>
    <hyperlink ref="P3398" r:id="rId6537" display="https://www.emerald.com/insight/search?q=Stefano%20Rozzoni" xr:uid="{59069832-3313-43FF-B65C-10C50AF108E8}"/>
    <hyperlink ref="R3398" r:id="rId6538" display="https://www.emerald.com/insight/search?q=Teresa%20Cutler-Broyles" xr:uid="{CD566D7A-76A6-45B2-AF1F-76CF8C7EA8B5}"/>
    <hyperlink ref="Q3398" r:id="rId6539" display="https://www.emerald.com/insight/search?q=Beitske%20Boonstra" xr:uid="{B03997D1-34B1-421F-91D5-4B35729F3D99}"/>
    <hyperlink ref="B3399" r:id="rId6540" xr:uid="{7F61CED2-7D6D-4D1C-BB8F-DFD10BB10419}"/>
    <hyperlink ref="C3399" r:id="rId6541" display="https://www.emerald.com/insight/publication/acronym/ESAC" xr:uid="{13024638-5536-4388-8EE6-41216A528852}"/>
    <hyperlink ref="L3399" r:id="rId6542" display="https://www.emerald.com/insight/browse/publications?subject=cat-SCLW" xr:uid="{5F6BBD54-4DC1-44CE-8D91-55BAD6E0EBC5}"/>
    <hyperlink ref="M3399" r:id="rId6543" display="https://www.emerald.com/insight/browse/publications?subject=cat-LEEC" xr:uid="{6B6B368F-1129-4E5C-B279-3550AC4918B0}"/>
    <hyperlink ref="P3399" r:id="rId6544" display="https://www.emerald.com/insight/search?q=Andrew%20M.%20Jefferson" xr:uid="{1AC95AB9-1886-4D02-A66E-B23717D84707}"/>
    <hyperlink ref="Q3399" r:id="rId6545" display="https://www.emerald.com/insight/search?q=Samantha%20Jeffries" xr:uid="{5BDDABA5-396C-4480-87B1-4470795D4D0E}"/>
    <hyperlink ref="C3400" r:id="rId6546" xr:uid="{77C99CA5-BE71-4099-BD88-02E06F2C892C}"/>
    <hyperlink ref="C3401" r:id="rId6547" xr:uid="{43B36224-2777-4185-B381-61B5D1A0E9D9}"/>
    <hyperlink ref="B3400" r:id="rId6548" display="https://www.emerald.com/insight/publication/doi/10.1108/S1059-4337202287A" xr:uid="{81DEAB83-6DF7-4E57-A65D-57D371DE1595}"/>
    <hyperlink ref="B3401" r:id="rId6549" display="https://www.emerald.com/insight/publication/doi/10.1108/S1059-4337202287B" xr:uid="{6327F298-0CBD-415A-A8B7-4EA4A500C303}"/>
    <hyperlink ref="P3401" r:id="rId6550" display="https://www.emerald.com/insight/search?q=Austin%20Sarat" xr:uid="{7E5BBB02-909B-4C5A-9376-8525E52C3B1A}"/>
    <hyperlink ref="P3400" r:id="rId6551" display="https://www.emerald.com/insight/search?q=Austin%20Sarat" xr:uid="{44F8BA5F-F16E-4A9C-9AF6-844868E32D52}"/>
    <hyperlink ref="Q3401" r:id="rId6552" display="https://www.emerald.com/insight/search?q=George%20Pavlich" xr:uid="{DFAB5CE4-F559-44C8-A35C-E9D300E359C5}"/>
    <hyperlink ref="R3401" r:id="rId6553" display="https://www.emerald.com/insight/search?q=Richard%20Mailey" xr:uid="{3CA3E707-AE09-46EA-AF60-B263BB86F4F5}"/>
    <hyperlink ref="Q3400" r:id="rId6554" display="https://www.emerald.com/insight/search?q=George%20Pavlich" xr:uid="{AFD8D311-3334-4B3C-9F9C-6EE65A99C38B}"/>
    <hyperlink ref="R3400" r:id="rId6555" display="https://www.emerald.com/insight/search?q=Richard%20Mailey" xr:uid="{7555648B-C418-4FE8-AE5C-C9E89DF81612}"/>
    <hyperlink ref="C3402" r:id="rId6556" xr:uid="{A038E04A-5905-4AE5-A859-62C5BBFCF53F}"/>
    <hyperlink ref="B3402" r:id="rId6557" display="https://www.emerald.com/insight/publication/doi/10.1108/S1877-6361202227" xr:uid="{2B182247-B341-4D13-9031-6BC73A4E843A}"/>
    <hyperlink ref="P3402" r:id="rId6558" display="https://www.emerald.com/insight/search?q=Rahul%20S%20Mor" xr:uid="{E95F36C8-C7D9-40E6-9089-6C7209214659}"/>
    <hyperlink ref="Q3402" r:id="rId6559" display="https://www.emerald.com/insight/search?q=Dinesh%20Kumar" xr:uid="{3D38A85B-0858-4F87-9854-D125E8A8B730}"/>
    <hyperlink ref="R3402" r:id="rId6560" display="https://www.emerald.com/insight/search?q=Anupama%20Singh" xr:uid="{C45B0D06-0FBE-4CE6-B3A4-8A6658B5BC71}"/>
    <hyperlink ref="C3403" r:id="rId6561" display="https://www.emerald.com/insight/publication/acronym/REAN" xr:uid="{89668F28-16AE-40D4-89F4-341818C05C6C}"/>
    <hyperlink ref="B3403" r:id="rId6562" display="https://www.emerald.com/insight/publication/doi/10.1108/S0190-1281202242" xr:uid="{A0D58818-D17C-4BDD-90AD-8FF89F1C445C}"/>
    <hyperlink ref="P3403" r:id="rId6563" display="https://www.emerald.com/insight/search?q=Elena%20G.%20Popkova" xr:uid="{F610915E-13E7-49C4-BD9E-B60E9380E7F1}"/>
    <hyperlink ref="Q3403" r:id="rId6564" display="https://www.emerald.com/insight/search?q=Inna%20V.%20Andronova" xr:uid="{600FF2A4-F7C9-4CEE-BC75-3F759FA9C8F9}"/>
    <hyperlink ref="B3404" r:id="rId6565" xr:uid="{166A6C07-28FD-4A76-B214-A2354BD2DBD4}"/>
    <hyperlink ref="P3404" r:id="rId6566" display="https://www.emerald.com/insight/search?q=Marco%20Valeri" xr:uid="{72F1508F-4F6D-414B-802C-932CE89E181B}"/>
    <hyperlink ref="K3404" r:id="rId6567" display="https://www.emerald.com/insight/browse/publications?subject=cat-THOS" xr:uid="{1C279F4A-62A5-4775-B53E-57619981D17A}"/>
    <hyperlink ref="L3404" r:id="rId6568" display="https://www.emerald.com/insight/browse/publications?subject=cat-TDP" xr:uid="{14DA729F-E009-4881-B60E-7A6C3DE3D231}"/>
    <hyperlink ref="M3404" r:id="rId6569" display="https://www.emerald.com/insight/browse/publications?subject=cat-DMT" xr:uid="{52EA25BE-7765-43F6-ABA2-F9F85B992691}"/>
    <hyperlink ref="P3405" r:id="rId6570" display="https://www.emerald.com/insight/search?q=Rosie%20Smith" xr:uid="{F8C137BF-B2E7-485E-ACE7-A6BA76E20C48}"/>
    <hyperlink ref="B3405" r:id="rId6571" xr:uid="{C94E5B0C-96D2-4024-AECB-AA1E6603EF83}"/>
    <hyperlink ref="B3406" r:id="rId6572" display="https://www.emerald.com/insight/publication/doi/10.1108/9781802628418" xr:uid="{A16C1160-48FB-4D07-8CE9-25B589EB46F2}"/>
    <hyperlink ref="P3406" r:id="rId6573" display="https://www.emerald.com/insight/search?q=James%20D.%20Spina" xr:uid="{3D429E69-4FA3-41B6-8DBB-BFD53B07D426}"/>
    <hyperlink ref="Q3406" r:id="rId6574" display="https://www.emerald.com/insight/search?q=Lori%20J.%20Spina" xr:uid="{55A6042D-4551-48FC-A4A1-6AE89822EDF9}"/>
    <hyperlink ref="M3406" r:id="rId6575" display="https://www.emerald.com/insight/browse/publications?subject=cat-EMPT" xr:uid="{3527081B-5AA4-453F-9A66-5271516BAC20}"/>
    <hyperlink ref="L3406" r:id="rId6576" display="https://www.emerald.com/insight/browse/publications?subject=cat-CCUL" xr:uid="{97114A3A-B479-4432-98AE-9BD54715FA14}"/>
    <hyperlink ref="K3406" r:id="rId6577" display="https://www.emerald.com/insight/browse/publications?subject=cat-HOB" xr:uid="{B5C506EE-FE76-4BB1-A64E-57F173FD2367}"/>
    <hyperlink ref="C3407" r:id="rId6578" display="https://www.emerald.com/insight/publication/acronym/esfirm" xr:uid="{80DB53A1-127D-491B-9EFE-F0D0009A198F}"/>
    <hyperlink ref="B3407" r:id="rId6579" display="https://www.emerald.com/insight/publication/doi/10.1108/9781801179461" xr:uid="{3DB7569D-8FF6-4671-9483-88D2408E1BAE}"/>
    <hyperlink ref="L3407" r:id="rId6580" display="https://www.emerald.com/insight/browse/publications?subject=cat-FRCF" xr:uid="{1EE3F2CC-404F-49C0-860A-18C17047A6AF}"/>
    <hyperlink ref="M3407" r:id="rId6581" display="https://www.emerald.com/insight/browse/publications?subject=cat-RMAY" xr:uid="{F908876A-20D1-4035-B511-8DF6EC2B3DF9}"/>
    <hyperlink ref="P3407" r:id="rId6582" display="https://www.emerald.com/insight/search?q=Peter%20C.%20Young" xr:uid="{B51117F1-627C-4481-B4C8-51AEFB8CCBA7}"/>
    <hyperlink ref="Q3407" r:id="rId6583" display="https://www.emerald.com/insight/search?q=Simon%20Grima" xr:uid="{6F9DDC06-1C7F-422E-8DCE-380535C06312}"/>
    <hyperlink ref="R3407" r:id="rId6584" display="https://www.emerald.com/insight/search?q=Rebecca%20Dalli%20Gonzi" xr:uid="{26D42E4C-68CC-4AEB-90D4-B07AE392BAAA}"/>
    <hyperlink ref="P3343" r:id="rId6585" display="https://www.emerald.com/insight/search?q=Simon%20Grima" xr:uid="{003088A0-4A46-4ABF-AB4C-17EA5E993383}"/>
    <hyperlink ref="Q2857" r:id="rId6586" display="https://www.emerald.com/insight/search?q=Simon%20Grima" xr:uid="{8232C586-55BC-4132-806F-0C820DAAAF65}"/>
    <hyperlink ref="R3343" r:id="rId6587" display="https://www.emerald.com/insight/search?q=Rebecca%20Dalli%20Gonzi" xr:uid="{ED94551E-B332-45F6-A00C-6A9EA614A6FD}"/>
    <hyperlink ref="R3132" r:id="rId6588" display="https://www.emerald.com/insight/search?q=Rebecca%20Dalli%20Gonzi" xr:uid="{DBEBBACE-F95E-4F51-8087-99E7A7647C8B}"/>
    <hyperlink ref="K3407" r:id="rId6589" display="https://www.emerald.com/insight/browse/publications?subject=cat-ACF" xr:uid="{5CF28DAC-13EB-4875-B039-49DD158EA6C6}"/>
    <hyperlink ref="C3408" r:id="rId6590" display="https://www.emerald.com/insight/publication/acronym/ESRCS" xr:uid="{717E477D-7254-44FA-B507-7D00F82F1E86}"/>
    <hyperlink ref="B3408" r:id="rId6591" display="https://www.emerald.com/insight/publication/doi/10.1108/9781800714380" xr:uid="{3914F5CF-5444-458D-A39B-907274FAA67F}"/>
    <hyperlink ref="F3408" r:id="rId6592" xr:uid="{F2E2D710-E895-43D1-AAFB-E50779242A12}"/>
    <hyperlink ref="P3408" r:id="rId6593" display="https://www.emerald.com/insight/search?q=Corinna%20Sabrina%20Guerzoni" xr:uid="{66AB00B6-BF23-425B-9C53-4FD8E88B9FA4}"/>
    <hyperlink ref="Q3408" r:id="rId6594" display="https://www.emerald.com/insight/search?q=Claudia%20Mattalucci" xr:uid="{AE11F3FC-55CE-41E0-8734-A24F08FDA057}"/>
    <hyperlink ref="C3413" r:id="rId6595" display="https://www.emerald.com/insight/publication/acronym/CSEF" xr:uid="{F24BE425-D31D-4909-A370-C0058198C871}"/>
    <hyperlink ref="B3413" r:id="rId6596" display="https://www.emerald.com/insight/publication/doi/10.1108/S1569-37592022108B" xr:uid="{32E99057-B576-4709-9EDA-37C200959965}"/>
    <hyperlink ref="P3413" r:id="rId6597" display="https://www.emerald.com/insight/search?q=Simon%20Grima" xr:uid="{1F117BCE-D3A7-4B8D-A107-C2565BE0A387}"/>
    <hyperlink ref="R3413" r:id="rId6598" display="https://www.emerald.com/insight/search?q=Inna%20Romānova" xr:uid="{55BAD5A1-A82D-409C-BE22-44E19B17AE62}"/>
    <hyperlink ref="R3383" r:id="rId6599" display="https://www.emerald.com/insight/search?q=Inna%20Romānova" xr:uid="{3BE775A5-CA4E-4821-A2AE-D2A5FF5022FF}"/>
    <hyperlink ref="Q3149" r:id="rId6600" display="https://www.emerald.com/insight/search?q=Ercan%20Özen" xr:uid="{79FAC5B6-2DBD-4C30-ABE6-F3788FE4D655}"/>
    <hyperlink ref="Q3383" r:id="rId6601" display="https://www.emerald.com/insight/search?q=Ercan%20Özen" xr:uid="{FFD86E35-E38D-471B-8642-FECC8545F9BC}"/>
    <hyperlink ref="Q3413" r:id="rId6602" display="https://www.emerald.com/insight/search?q=Ercan%20Özen" xr:uid="{BEAFB4B3-ECDB-4C97-88D9-396CD7D26615}"/>
    <hyperlink ref="Q2822" r:id="rId6603" display="https://www.emerald.com/insight/search?q=Ercan%20Özen" xr:uid="{29E3A3CE-43EC-4C86-BC72-1858B09CC253}"/>
    <hyperlink ref="B3414" r:id="rId6604" display="https://www.emerald.com/insight/publication/doi/10.1108/9781803823072" xr:uid="{F503D02F-1DD7-41ED-91E8-30CB8328C696}"/>
    <hyperlink ref="J3414" r:id="rId6605" display="https://www.emerald.com/insight/browse/publications?subject=cat-SOCY" xr:uid="{F09EEE18-5162-4C32-8BB7-8865FB0AD53A}"/>
    <hyperlink ref="K3414" r:id="rId6606" display="https://www.emerald.com/insight/browse/publications?subject=cat-SOCY" xr:uid="{4CD172AE-573D-4E81-B166-BAA0F73BA9A4}"/>
    <hyperlink ref="L3414" r:id="rId6607" display="https://www.emerald.com/insight/browse/publications?subject=cat-SCMS" xr:uid="{03835E5F-0286-44F1-A3A0-9329B66C2AD6}"/>
    <hyperlink ref="M3414" r:id="rId6608" display="https://www.emerald.com/insight/browse/publications?subject=cat-SREP" xr:uid="{A60C3BC6-C784-4B30-AED3-B0263B09693B}"/>
    <hyperlink ref="P3414" r:id="rId6609" display="https://www.emerald.com/insight/search?q=Jérémy%20Vachet" xr:uid="{118E454D-DDF6-4AEB-9B60-57F0EEE80412}"/>
    <hyperlink ref="B3409" r:id="rId6610" display="https://www.emerald.com/insight/publication/doi/10.1108/9781800434684" xr:uid="{F282CBD5-C7B9-49EF-917E-85C344987E1E}"/>
    <hyperlink ref="C3409" r:id="rId6611" display="https://www.emerald.com/insight/publication/acronym/esse" xr:uid="{0C01FCA3-F47F-478B-879F-B9ACE18898CF}"/>
    <hyperlink ref="J3409" r:id="rId6612" display="https://www.emerald.com/insight/browse/publications?subject=cat-EDUN" xr:uid="{992E5946-D2B2-415E-9C90-7C47839520BB}"/>
    <hyperlink ref="K3409" r:id="rId6613" display="https://www.emerald.com/insight/browse/publications?subject=cat-EDUN" xr:uid="{B18AD9F0-BF76-4651-A7D5-F13D5EC49735}"/>
    <hyperlink ref="L3409" r:id="rId6614" display="https://www.emerald.com/insight/browse/publications?subject=cat-CIAS" xr:uid="{4A92E31F-AB2B-4985-A282-438E4A85EBBF}"/>
    <hyperlink ref="M3409" r:id="rId6615" display="https://www.emerald.com/insight/browse/publications?subject=cat-EDUC" xr:uid="{49885C14-92A5-47FC-B5CC-3228D0752855}"/>
    <hyperlink ref="P3409" r:id="rId6616" display="https://www.emerald.com/insight/search?q=Alex%20McInch" xr:uid="{7101AD1D-90FD-45B0-B91B-3359BA9CAC92}"/>
    <hyperlink ref="B3410" r:id="rId6617" display="https://www.emerald.com/insight/publication/doi/10.1108/9781803824550" xr:uid="{CEEEE54E-3E26-447A-B71B-234DAB99509B}"/>
    <hyperlink ref="P3410" r:id="rId6618" display="https://www.emerald.com/insight/search?q=Ayodeji%20Emmanuel%20Oke" xr:uid="{1222B5EF-5F44-4028-BE5E-F5963B8C7070}"/>
    <hyperlink ref="Q3410" r:id="rId6619" display="https://www.emerald.com/insight/search?q=Seyi%20Segun%20Stephen" xr:uid="{4A391A63-1965-46F6-973D-C537B8A099EF}"/>
    <hyperlink ref="S3410" r:id="rId6620" display="https://www.emerald.com/insight/search?q=Deji%20Rufus%20Ogunsemi" xr:uid="{822612BF-638C-46C7-9819-14BDB874C551}"/>
    <hyperlink ref="T3410" r:id="rId6621" display="https://www.emerald.com/insight/search?q=Isaac%20Olaniyi%20Aje" xr:uid="{6DA7B36F-5D25-4D3C-9D3B-C6EF06795605}"/>
    <hyperlink ref="R3410" r:id="rId6622" display="https://www.emerald.com/insight/search?q=Clinton%20Ohis%20Aigbavboa" xr:uid="{3B6A69F3-BEA3-4A46-B928-421EE5BB8F93}"/>
    <hyperlink ref="K3410" r:id="rId6623" display="https://www.emerald.com/insight/browse/publications?subject=cat-PMBE" xr:uid="{0E2665E7-888A-4309-98DD-E234124114A5}"/>
    <hyperlink ref="L3410" r:id="rId6624" display="https://www.emerald.com/insight/browse/publications?subject=cat-BCN" xr:uid="{4C91F10A-79AD-445F-B7A0-728B3FD81CFD}"/>
    <hyperlink ref="M3410" r:id="rId6625" display="https://www.emerald.com/insight/browse/publications?subject=cat-SBDV" xr:uid="{51BA86D4-FA6C-42C0-B014-58B6F2F42E61}"/>
    <hyperlink ref="C3411" r:id="rId6626" display="https://www.emerald.com/insight/publication/issn/0193-5895" xr:uid="{751286F3-D6F0-4177-8DED-351FB572E001}"/>
    <hyperlink ref="B3411" r:id="rId6627" display="https://www.emerald.com/insight/publication/doi/10.1108/S0193-5895202230" xr:uid="{C63AEA6B-7DC1-4A25-81EC-9D2D4C1C18BA}"/>
    <hyperlink ref="L3411" r:id="rId6628" display="https://www.emerald.com/insight/browse/publications?subject=cat-MQE" xr:uid="{88A11161-E0F8-4048-849D-F12ABEFB794F}"/>
    <hyperlink ref="M3411" r:id="rId6629" display="https://www.emerald.com/insight/browse/publications?subject=cat-ECMT" xr:uid="{CFF30363-7468-490B-B2AF-FC4605CDFBBB}"/>
    <hyperlink ref="P3411" r:id="rId6630" display="https://www.emerald.com/insight/search?q=James%20Langenfeld" xr:uid="{9B15785B-3572-4CFA-9334-AE899254905E}"/>
    <hyperlink ref="Q3411" r:id="rId6631" display="https://www.emerald.com/insight/search?q=Frank%20Fagan" xr:uid="{AA8D93A6-B89B-4F77-B497-2F498EAD60FA}"/>
    <hyperlink ref="R3411" r:id="rId6632" display="https://www.emerald.com/insight/search?q=Samuel%20Clark" xr:uid="{19B516FA-F312-406D-8E73-98C04203EEDD}"/>
    <hyperlink ref="P3137" r:id="rId6633" display="https://www.emerald.com/insight/search?q=James%20Langenfeld" xr:uid="{B92525AD-3F63-4D76-B1F4-28545AE6AF00}"/>
    <hyperlink ref="Q3137" r:id="rId6634" display="https://www.emerald.com/insight/search?q=Frank%20Fagan" xr:uid="{AC07E1C6-216F-49C0-ABB2-D56BE727CC98}"/>
    <hyperlink ref="R3137" r:id="rId6635" display="https://www.emerald.com/insight/search?q=Samuel%20Clark" xr:uid="{4307F266-E442-4CA6-BB88-55F592E4D565}"/>
    <hyperlink ref="P2172" r:id="rId6636" display="https://www.emerald.com/insight/search?q=James%20Langenfeld" xr:uid="{B66133CE-FB9F-4376-8259-81029EC92996}"/>
    <hyperlink ref="P1641" r:id="rId6637" display="https://www.emerald.com/insight/search?q=James%20Langenfeld" xr:uid="{8A716EE5-8F24-49D8-A689-0A606A8DB693}"/>
    <hyperlink ref="C3412" r:id="rId6638" display="https://www.emerald.com/insight/publication/acronym/cpfr" xr:uid="{C704CC55-4864-4B18-9E25-4AE348C09821}"/>
    <hyperlink ref="B3412" r:id="rId6639" display="https://www.emerald.com/insight/publication/doi/10.1108/S1530-3535202218" xr:uid="{A165860C-50F5-4CE5-9E74-F69FFFBFD7CB}"/>
    <hyperlink ref="F3412" r:id="rId6640" xr:uid="{CF50AB07-E5B9-4263-B050-9445844127CB}"/>
    <hyperlink ref="M3412" r:id="rId6641" display="https://www.emerald.com/insight/browse/publications?subject=cat-LC" xr:uid="{AA7DDA3F-CA6D-4A9B-982C-41426ECE66C8}"/>
    <hyperlink ref="P3412" r:id="rId6642" display="https://www.emerald.com/insight/search?q=Olufemi%20Adeniyi%20Fawole" xr:uid="{E64A9B53-0FAB-469C-9FBA-C9CF36E2C84F}"/>
    <hyperlink ref="Q3412" r:id="rId6643" display="https://www.emerald.com/insight/search?q=Sampson%20Lee%20Blair" xr:uid="{14F9CC22-AC17-4FDF-A6B1-049295FA9003}"/>
    <hyperlink ref="P3083" r:id="rId6644" display="https://www.emerald.com/insight/search?q=Sampson%20Lee%20Blair" xr:uid="{1A8B094A-9AE8-4ACA-B046-0CF36B8C2B0F}"/>
    <hyperlink ref="P3012" r:id="rId6645" display="https://www.emerald.com/insight/search?q=Sampson%20Lee%20Blair" xr:uid="{070BDDDA-5D8B-4AB5-857F-2336E7F025B9}"/>
    <hyperlink ref="P2644" r:id="rId6646" display="https://www.emerald.com/insight/search?q=Sampson%20Lee%20Blair" xr:uid="{27A708D5-B7B6-436F-8D01-2F7090A4E18F}"/>
    <hyperlink ref="P2643" r:id="rId6647" display="https://www.emerald.com/insight/search?q=Sampson%20Lee%20Blair" xr:uid="{6DF8CF1C-29D6-4106-82E1-8EAD7F297A37}"/>
    <hyperlink ref="P2245" r:id="rId6648" display="https://www.emerald.com/insight/search?q=Sampson%20Lee%20Blair" xr:uid="{DC694DBA-4DAE-4010-97B8-B83C8E8904A1}"/>
    <hyperlink ref="Q1972" r:id="rId6649" display="https://www.emerald.com/insight/search?q=Sampson%20Lee%20Blair" xr:uid="{8E630F8F-5C2B-4F5E-9B62-FA2F8E230A32}"/>
    <hyperlink ref="Q1754" r:id="rId6650" display="https://www.emerald.com/insight/search?q=Sampson%20Lee%20Blair" xr:uid="{D2CB292C-0667-4791-9C69-9412648B3A85}"/>
    <hyperlink ref="P1170" r:id="rId6651" display="https://www.emerald.com/insight/search?q=Sampson%20Lee%20Blair" xr:uid="{8C1DE838-351F-4F8D-BC03-87ED07F79DB0}"/>
    <hyperlink ref="Q1595" r:id="rId6652" display="https://www.emerald.com/insight/search?q=Sampson%20Lee%20Blair" xr:uid="{30CD7300-33E8-473F-90C4-23BAA10DF5D2}"/>
    <hyperlink ref="Q1170" r:id="rId6653" display="https://www.emerald.com/insight/search?q=Sampson%20Lee%20Blair" xr:uid="{5C087601-C190-4FE5-A48A-0AD5515F5EAD}"/>
    <hyperlink ref="C3415" r:id="rId6654" display="https://www.emerald.com/insight/publication/issn/2051-2317" xr:uid="{159E2D98-7B08-4194-A398-23326DCE7D07}"/>
    <hyperlink ref="B3415" r:id="rId6655" display="https://www.emerald.com/insight/publication/doi/10.1108/S2051-2317202208" xr:uid="{95FAD72B-6259-448E-8AA7-8819D4ECF81B}"/>
    <hyperlink ref="P3415" r:id="rId6656" display="https://www.emerald.com/insight/search?q=Renae%20D.%20Mayes" xr:uid="{CFE4635A-5B89-4675-BDFD-84F57AE7E497}"/>
    <hyperlink ref="Q3415" r:id="rId6657" display="https://www.emerald.com/insight/search?q=Marjorie%20C.%20Shavers" xr:uid="{6F6B9AA7-A8DE-4095-B2A3-D11AA4809DAB}"/>
    <hyperlink ref="R3415" r:id="rId6658" display="https://www.emerald.com/insight/search?q=James%20L.%20Moore%20III" xr:uid="{34C40D49-9341-4065-9459-6973E4D50EA5}"/>
    <hyperlink ref="B2438" r:id="rId6659" display="https://www.emerald.com/insight/publication/doi/10.1108/9781789732191" xr:uid="{F90A65F3-B4E4-4FFB-8C5E-9525A49A96DF}"/>
    <hyperlink ref="B2475" r:id="rId6660" display="https://www.emerald.com/insight/publication/doi/10.1108/S0742-7301201937" xr:uid="{83221038-B86C-493A-AE18-08D068E31E5B}"/>
    <hyperlink ref="B2509" r:id="rId6661" display="https://www.emerald.com/insight/publication/doi/10.1108/S1746-9791201915" xr:uid="{1BF0F731-EF51-42C3-A72A-178BCFC98921}"/>
    <hyperlink ref="F2546" r:id="rId6662" xr:uid="{6C587E28-AA4F-45D7-9A8F-A77A7728A6F4}"/>
    <hyperlink ref="F2714" r:id="rId6663" xr:uid="{4A2C04A7-18D6-4947-AF30-C79955BC388F}"/>
    <hyperlink ref="F2781" r:id="rId6664" xr:uid="{E9AA8F6A-5CF6-4A44-AA57-9ACF1BEED3CF}"/>
    <hyperlink ref="B2781" r:id="rId6665" display="Artificial Intelligence and Global Security:  Future Trends, Threats and Considerations" xr:uid="{8F85E4C4-4379-4821-BD13-5B5A6FF945DF}"/>
    <hyperlink ref="B2784" r:id="rId6666" display="https://www.emerald.com/insight/publication/doi/10.1108/S0742-7301202038" xr:uid="{7A6248C2-9BCA-4FD4-BF39-552BE7A1EB30}"/>
    <hyperlink ref="F2854" r:id="rId6667" xr:uid="{46351304-DC22-4467-8B8E-DC9ACEDB0A0A}"/>
    <hyperlink ref="B2854" r:id="rId6668" display="https://www.emerald.com/insight/publication/doi/10.1108/S0275-4959202038" xr:uid="{EFAAFC95-0689-4931-B5F1-3C8B24254A08}"/>
    <hyperlink ref="F2878" r:id="rId6669" xr:uid="{F54A8CD8-3CE0-4548-B007-5E31D9D69E77}"/>
    <hyperlink ref="B2878" r:id="rId6670" display="Understanding National Culture and Ethics in Organizations: A Study of Eastern and Central Europe" xr:uid="{060E63D8-6BF0-47DA-B450-4DC31715598B}"/>
    <hyperlink ref="B2882" r:id="rId6671" display="https://www.emerald.com/insight/publication/doi/10.1108/S1535-1203202013" xr:uid="{1C6448D5-E858-4CE7-9A86-11FEC8C864AC}"/>
    <hyperlink ref="F2889" r:id="rId6672" xr:uid="{5D8A821B-85C7-4D9E-93C7-C1F94131A634}"/>
    <hyperlink ref="B2889" r:id="rId6673" display="https://www.emerald.com/insight/publication/doi/10.1108/S1474-8231202019" xr:uid="{75A101AA-4BB0-4646-9E6C-DFB9E3AC61BA}"/>
    <hyperlink ref="F2908" r:id="rId6674" xr:uid="{6EAF31B4-7832-4E35-8C41-6FFD6C9CEFFB}"/>
    <hyperlink ref="B2908" r:id="rId6675" xr:uid="{EDA5D2BF-FC58-4E30-A231-39E967659C65}"/>
    <hyperlink ref="F2942" r:id="rId6676" xr:uid="{5858D3A0-8111-4CC1-BFA5-F08670D5ED24}"/>
    <hyperlink ref="B2942" r:id="rId6677" display="https://www.emerald.com/insight/publication/doi/10.1108/9781839821288" xr:uid="{2C4881FB-42AA-4D25-88CD-5B8D8A090FD7}"/>
    <hyperlink ref="B3416" r:id="rId6678" display="https://www.emerald.com/insight/publication/doi/10.1108/9781801175463" xr:uid="{C9871FCD-81D7-4E03-AD22-9B7DA328BC86}"/>
    <hyperlink ref="P3416" r:id="rId6679" display="https://www.emerald.com/insight/search?q=Fevzi%20Okumus" xr:uid="{99C43382-6865-4622-893E-4A0067DD81D4}"/>
    <hyperlink ref="Q3416" r:id="rId6680" display="https://www.emerald.com/insight/search?q=S.%20Mostafa%20Rasoolimanesh" xr:uid="{73DC4386-9051-499E-8C87-BBDDAB37A4CB}"/>
    <hyperlink ref="R3416" r:id="rId6681" display="https://www.emerald.com/insight/search?q=Shiva%20Jahani" xr:uid="{205CEDB5-2C26-43F1-8535-A60937BF612A}"/>
    <hyperlink ref="B3417" r:id="rId6682" display="https://www.emerald.com/insight/publication/doi/10.1108/S1476-2854202215" xr:uid="{7706DF71-4896-4DEE-BC42-1C9773D69FAC}"/>
    <hyperlink ref="C3417" r:id="rId6683" display="https://www.emerald.com/insight/publication/acronym/rss" xr:uid="{4431CAD4-F01B-499C-8A1C-E904928E4D1A}"/>
    <hyperlink ref="P3417" r:id="rId6684" display="https://www.emerald.com/insight/search?q=Jimmy%20Sanderson" xr:uid="{4C3EFCC6-7BB5-4EBB-8B32-1B2A13E08DB9}"/>
    <hyperlink ref="B3418" r:id="rId6685" display="https://www.emerald.com/insight/publication/doi/10.1108/9781801170239" xr:uid="{802719F5-C12F-42E0-A61E-8F29526AA38F}"/>
    <hyperlink ref="P3418" r:id="rId6686" display="https://www.emerald.com/insight/search?q=Dean%20Karalekas" xr:uid="{2AA834C0-93CD-4C8F-985B-29C96A809AF1}"/>
    <hyperlink ref="Q3418" r:id="rId6687" display="https://www.emerald.com/insight/search?q=Fu-kuo%20Liu" xr:uid="{92B928D7-C22B-4460-A2F1-FEE6E0EEF55E}"/>
    <hyperlink ref="R3418" r:id="rId6688" display="https://www.emerald.com/insight/search?q=Csaba%20Moldicz" xr:uid="{B0CC6FED-B202-44E5-9943-94DBE9F38C7E}"/>
    <hyperlink ref="B3419" r:id="rId6689" display="https://www.emerald.com/insight/publication/doi/10.1108/9781801179782" xr:uid="{12797C67-738A-40C0-9D49-9336FBC316C9}"/>
    <hyperlink ref="C3419" r:id="rId6690" xr:uid="{2D1CF18D-9B86-484F-90EA-F29545EBE446}"/>
    <hyperlink ref="P3419" r:id="rId6691" display="https://www.emerald.com/insight/search?q=Axel%20Kaehne" xr:uid="{4B822288-5AAC-4AC5-B71A-2B2B5EBB5207}"/>
    <hyperlink ref="B3420" r:id="rId6692" display="https://www.emerald.com/insight/publication/doi/10.1108/9781801171519" xr:uid="{51859DF9-6C83-4FD5-87F3-AA9D883A3BB5}"/>
    <hyperlink ref="P3420" r:id="rId6693" display="https://www.emerald.com/insight/search?q=Rosanna%20Spanò" xr:uid="{5E8F0997-609E-461B-9B0D-9A86BB231C7A}"/>
    <hyperlink ref="Q3420" r:id="rId6694" display="https://www.emerald.com/insight/search?q=Claudia%20Zagaria" xr:uid="{C6CE6B87-1606-475F-8A3A-68BF47AE7A6D}"/>
    <hyperlink ref="C3422" r:id="rId6695" display="https://www.emerald.com/insight/publication/acronym/ESRCS" xr:uid="{09116DC1-EE67-4010-A43D-84BD339C023D}"/>
    <hyperlink ref="B3422" r:id="rId6696" display="https://www.emerald.com/insight/publication/doi/10.1108/9781839093982" xr:uid="{C6C51963-D823-4960-8CDB-183DF38BB647}"/>
    <hyperlink ref="F3422" r:id="rId6697" xr:uid="{E3C3486B-5F24-41D6-98AB-2056D0D6A607}"/>
    <hyperlink ref="P3422" r:id="rId6698" display="https://www.emerald.com/insight/search?q=Pam%20Lowe" xr:uid="{462E0DC7-3CB5-4005-A978-CE39AE9F128C}"/>
    <hyperlink ref="Q3422" r:id="rId6699" display="https://www.emerald.com/insight/search?q=Sarah-Jane%20Page" xr:uid="{204D2CD0-C4D4-4CC8-8420-7804DE1C572B}"/>
    <hyperlink ref="B3421" r:id="rId6700" display="https://www.emerald.com/insight/publication/doi/10.1108/9781839825446" xr:uid="{AE782C44-E3E4-4424-95CD-A841410FCEC2}"/>
    <hyperlink ref="P3421" r:id="rId6701" display="https://www.emerald.com/insight/search?q=Lydia%20Bals" xr:uid="{116FEC99-CA22-47B1-A376-9A14069E8D13}"/>
    <hyperlink ref="Q3421" r:id="rId6702" display="https://www.emerald.com/insight/search?q=Wendy%20L.%20Tate" xr:uid="{A3CDD25A-BA64-4961-A604-ECAEE853FCC2}"/>
    <hyperlink ref="R3421" r:id="rId6703" display="https://www.emerald.com/insight/search?q=Lisa%20M.%20Ellram" xr:uid="{5E91CE94-F994-4326-8A2B-CFF7D8085AC0}"/>
    <hyperlink ref="C3423" r:id="rId6704" xr:uid="{67E0C8BA-C401-4E66-94ED-8AFC7699DF46}"/>
    <hyperlink ref="B3423" r:id="rId6705" display="https://www.emerald.com/insight/publication/doi/10.1108/S2043-0523202217" xr:uid="{6177C364-ACC9-42CA-A104-5CEF2F87CC7E}"/>
    <hyperlink ref="Q3423" r:id="rId6706" display="https://www.emerald.com/insight/search?q=Shahla%20Seifi" xr:uid="{1812B441-FC21-46ED-8F35-D10A154F066A}"/>
    <hyperlink ref="P3423" r:id="rId6707" display="https://www.emerald.com/insight/search?q=David%20Crowther" xr:uid="{AE61AD81-EFF6-4F1A-A1EB-1D654CD76DE8}"/>
    <hyperlink ref="P2947" r:id="rId6708" display="https://www.emerald.com/insight/search?q=David%20Crowther" xr:uid="{8C4A41B4-31B3-4C87-B42F-44E304FC46DF}"/>
    <hyperlink ref="Q2877" r:id="rId6709" display="https://www.emerald.com/insight/search?q=David%20Crowther" xr:uid="{A5F8535E-F1D9-4EAF-BE25-9B81186DD9C0}"/>
    <hyperlink ref="Q2189" r:id="rId6710" display="https://www.emerald.com/insight/search?q=David%20Crowther" xr:uid="{0AA77FDF-6756-4A03-9B21-E82327667BF1}"/>
    <hyperlink ref="Q2176" r:id="rId6711" display="https://www.emerald.com/insight/search?q=Shahla%20Seifi" xr:uid="{654E756A-C78D-4149-BEF4-42DA836BDE8B}"/>
    <hyperlink ref="P2176" r:id="rId6712" display="https://www.emerald.com/insight/search?q=David%20Crowther" xr:uid="{3031BE82-507C-4F13-BB2F-6970407E82D2}"/>
    <hyperlink ref="Q1758" r:id="rId6713" display="https://www.emerald.com/insight/search?q=Shahla%20Seifi" xr:uid="{9934DE68-7D98-4644-B9FB-ED8411DD0066}"/>
    <hyperlink ref="P1758" r:id="rId6714" display="https://www.emerald.com/insight/search?q=David%20Crowther" xr:uid="{0193E408-656E-46B2-A7E3-EAB3C5830292}"/>
    <hyperlink ref="R1954" r:id="rId6715" display="https://www.emerald.com/insight/search?q=David%20Crowther" xr:uid="{6F4187D0-504C-4C6C-AE43-594FF7E0CDB3}"/>
    <hyperlink ref="C3424" r:id="rId6716" display="https://www.emerald.com/insight/publication/acronym/esgsr" xr:uid="{C16E5AB2-EB7D-4F51-AEFD-E76B411DD688}"/>
    <hyperlink ref="B3424" r:id="rId6717" display="https://www.emerald.com/insight/publication/doi/10.1108/9781802629019" xr:uid="{0E85B52E-AC53-4D23-A040-B5A4A856BFF7}"/>
    <hyperlink ref="P3424" r:id="rId6718" display="https://www.emerald.com/insight/search?q=Michael%20Jakobsen" xr:uid="{63B39109-7CAA-478B-8273-B07FE005AE3E}"/>
    <hyperlink ref="Q3424" r:id="rId6719" display="https://www.emerald.com/insight/search?q=Verner%20D.%20Worm" xr:uid="{8A01F624-3E33-4951-9A29-E231CAD8F0FC}"/>
    <hyperlink ref="C3426" r:id="rId6720" display="https://www.emerald.com/insight/publication/acronym/rhet" xr:uid="{2D072949-5666-4374-AA4C-E2E7FA9A5CEC}"/>
    <hyperlink ref="B3426" r:id="rId6721" display="https://www.emerald.com/insight/publication/doi/10.1108/S0743-4154202240A" xr:uid="{88CFF886-F624-499B-BAD4-515A771004C7}"/>
    <hyperlink ref="P3426" r:id="rId6722" display="https://www.emerald.com/insight/search?q=Luca%20Fiorito" xr:uid="{386CF7B2-76BC-4A82-A392-3EF9D21CC8F7}"/>
    <hyperlink ref="Q3426" r:id="rId6723" display="https://www.emerald.com/insight/search?q=Scott%20Scheall" xr:uid="{93D58995-CA60-4636-A9F3-C2C423AA4D84}"/>
    <hyperlink ref="R3426" r:id="rId6724" display="https://www.emerald.com/insight/search?q=Carlos%20Eduardo%20Suprinyak" xr:uid="{F3CCB79E-7D65-4C2F-9276-2A8C6233E6CA}"/>
    <hyperlink ref="B3430" r:id="rId6725" display="https://www.emerald.com/insight/publication/doi/10.1108/9781803824291" xr:uid="{B1430DE3-5998-4D89-ACE5-5A85A6187153}"/>
    <hyperlink ref="P3430" r:id="rId6726" display="https://www.emerald.com/insight/search?q=Daryl%20Mahon" xr:uid="{34F1233F-F65F-4D6C-B653-FD15D33367B5}"/>
    <hyperlink ref="B3433" r:id="rId6727" display="https://www.emerald.com/insight/publication/doi/10.1108/9781803826776" xr:uid="{EDE16C82-95DB-45DA-A6A6-1A1080CB8418}"/>
    <hyperlink ref="P3433" r:id="rId6728" display="https://www.emerald.com/insight/search?q=Jon-Arild%20Johannessen" xr:uid="{1660562F-76DF-4876-92A5-1B5046B6A031}"/>
    <hyperlink ref="B3425" r:id="rId6729" display="https://www.emerald.com/insight/publication/doi/10.1108/9781802629279" xr:uid="{8B928134-DE3A-4431-BDF7-0FBAF510C584}"/>
    <hyperlink ref="P3425" r:id="rId6730" display="https://www.emerald.com/insight/search?q=Daniel%20Silander" xr:uid="{4F6FCC5E-BFB7-41C2-9043-C2FEFAB1F7CC}"/>
    <hyperlink ref="Q3425" r:id="rId6731" display="https://www.emerald.com/insight/search?q=Charlotte%20Silander" xr:uid="{8A431805-736C-4120-8F5A-FDD61DF3ECDB}"/>
    <hyperlink ref="R3425" r:id="rId6732" display="https://www.emerald.com/insight/search?q=Herman%20van%20der%20Elst" xr:uid="{86A2A2A7-C4BE-41C3-B9BC-271FFB4C7AEB}"/>
    <hyperlink ref="S3425" r:id="rId6733" display="https://www.emerald.com/insight/search?q=Pieter%20Heydenrych" xr:uid="{6133C4F8-EF03-4C37-BE1B-B1282DE59971}"/>
    <hyperlink ref="B3427" r:id="rId6734" display="https://www.emerald.com/insight/publication/doi/10.1108/9781800431768" xr:uid="{3E784F9B-5CC6-4284-A7FA-A0C3664FF6D0}"/>
    <hyperlink ref="P3427" r:id="rId6735" display="https://www.emerald.com/insight/search?q=Andreas%20Herrmann" xr:uid="{32BBF587-5726-4BE0-8B4E-F082F05FF02E}"/>
    <hyperlink ref="Q3427" r:id="rId6736" display="https://www.emerald.com/insight/search?q=Johann%20Jungwirth" xr:uid="{8D642E85-CB8E-4485-A175-C8136AC35F26}"/>
    <hyperlink ref="B3428" r:id="rId6737" display="https://www.emerald.com/insight/publication/doi/10.1108/S2055-3641202243" xr:uid="{90ACAFFA-C6F2-458A-9ED8-F4C469BDBBD6}"/>
    <hyperlink ref="Q3428" r:id="rId6738" display="https://www.emerald.com/insight/search?q=Patrick%20Blessinger" xr:uid="{50A66F22-C789-44B3-BCCB-9F2AAFF18C5C}"/>
    <hyperlink ref="P3428" r:id="rId6739" xr:uid="{BB8C9635-9229-446D-A669-4130CA27F3A9}"/>
    <hyperlink ref="R3428" r:id="rId6740" display="https://www.emerald.com/insight/search?q=Nasiruddin%20Nezaami" xr:uid="{79E1AF40-2949-4A9B-A1A9-5A71B2D27AE7}"/>
    <hyperlink ref="C3429" r:id="rId6741" display="https://www.emerald.com/insight/publication/issn/2040-7262" xr:uid="{749BE6AE-AE49-4EC7-B51E-6DA9D6985F9E}"/>
    <hyperlink ref="B3429" r:id="rId6742" display="https://www.emerald.com/insight/publication/doi/10.1108/S2040-7262202226" xr:uid="{2FECA27D-C428-4F19-A841-90A1F07AAF3C}"/>
    <hyperlink ref="P3429" r:id="rId6743" display="https://www.emerald.com/insight/search?q=Mohd%20Fadhil%20Md%20Din" xr:uid="{479761F7-05B6-4702-A75E-FE14308E6500}"/>
    <hyperlink ref="Q3429" r:id="rId6744" display="https://www.emerald.com/insight/search?q=Nor%20Eliza%20Alias" xr:uid="{CBC2B051-FAE2-4E62-9031-ABE8D7797870}"/>
    <hyperlink ref="R3429" r:id="rId6745" display="https://www.emerald.com/insight/search?q=Norelyza%20Hussein" xr:uid="{88F240BF-719D-464F-A0C0-866B84662450}"/>
    <hyperlink ref="S3429" r:id="rId6746" display="https://www.emerald.com/insight/search?q=Nur%20Syamimi%20Zaidi" xr:uid="{9CFFA9E4-B343-4668-AE81-D43718FBC67F}"/>
    <hyperlink ref="C3430" r:id="rId6747" xr:uid="{136168EE-7815-40C7-AD09-1080A75960CA}"/>
    <hyperlink ref="C3433" r:id="rId6748" xr:uid="{5FD52D5B-F13B-44A1-AB66-9B3DD11BD333}"/>
    <hyperlink ref="C3431" r:id="rId6749" xr:uid="{F72B60B1-7046-4534-9B30-56F534521F4E}"/>
    <hyperlink ref="B3431" r:id="rId6750" display="https://www.emerald.com/insight/publication/doi/10.1108/9781839821189" xr:uid="{2A15D127-290E-419C-BDCF-F061B1D9D01F}"/>
    <hyperlink ref="P3431" r:id="rId6751" display="https://www.emerald.com/insight/search?q=Hilary%20L.%20Coulson" xr:uid="{2ED138C4-579E-4E00-A4DE-D3FC0AF5D903}"/>
    <hyperlink ref="Q3431" r:id="rId6752" display="https://www.emerald.com/insight/search?q=Yali%20Zou" xr:uid="{21F5B28F-140B-4F36-B69A-987AB478DB77}"/>
    <hyperlink ref="R3431" r:id="rId6753" display="https://www.emerald.com/insight/search?q=Frank%20Fernandez" xr:uid="{DDE49F1B-C16B-4DA6-966C-2744B11DB71C}"/>
    <hyperlink ref="C3432" r:id="rId6754" display="https://www.emerald.com/insight/publication/acronym/sta" xr:uid="{B34E46D6-E185-4DB4-97D8-33CA221D803C}"/>
    <hyperlink ref="B3432" r:id="rId6755" display="https://www.emerald.com/insight/publication/doi/10.1108/9781801175104" xr:uid="{04245A08-17C2-4DB6-8BF4-8523A7B5DB9C}"/>
    <hyperlink ref="P3432" r:id="rId6756" display="https://www.emerald.com/insight/search?q=Jasvir%20Kaur%20Nachatar%20Singh" xr:uid="{6070FDA1-A4C0-4BD2-AB67-694E816EFF3B}"/>
    <hyperlink ref="K3437" r:id="rId6757" display="https://www.emerald.com/insight/browse/publications?subject=cat-HOB" xr:uid="{D9666286-D69E-4D3C-AECC-17FD238CC711}"/>
    <hyperlink ref="L3437" r:id="rId6758" display="https://www.emerald.com/insight/browse/publications?subject=cat-LDR" xr:uid="{61EF28C1-F103-4B3E-959A-A2E51DA81534}"/>
    <hyperlink ref="M3437" r:id="rId6759" display="https://www.emerald.com/insight/browse/publications?subject=cat-LSTY" xr:uid="{8C0FB37F-7B23-4A84-A573-2FEB25474165}"/>
    <hyperlink ref="P3437" r:id="rId6760" display="https://www.emerald.com/insight/search?q=Harry%20Gray" xr:uid="{3C93CCF9-0A2D-42C5-9662-09F14A43EFD8}"/>
    <hyperlink ref="Q3437" r:id="rId6761" display="https://www.emerald.com/insight/search?q=Anne%20Gimson" xr:uid="{CBFDC872-DD87-4FFA-85D6-4322FF5ECA61}"/>
    <hyperlink ref="R3437" r:id="rId6762" display="https://www.emerald.com/insight/search?q=Ian%20Cunningham" xr:uid="{75698C8F-F922-4B06-997E-4AB7FCA825A4}"/>
    <hyperlink ref="C3438" r:id="rId6763" xr:uid="{486B8B12-037B-4B02-A4FD-91C99FED0535}"/>
    <hyperlink ref="B3438" r:id="rId6764" display="https://www.emerald.com/insight/publication/doi/10.1108/S2053-7697202235" xr:uid="{AF03D00A-1604-4225-BE03-32B9C9BD2465}"/>
    <hyperlink ref="M3438" r:id="rId6765" display="https://www.emerald.com/insight/browse/publications?subject=cat-PAMG" xr:uid="{EC706460-BF2C-457F-9D37-04904DD626F1}"/>
    <hyperlink ref="P3438" r:id="rId6766" display="https://www.emerald.com/insight/search?q=Tobin%20Im" xr:uid="{BEA60983-26F6-4135-9703-7E16847D978C}"/>
    <hyperlink ref="C3434" r:id="rId6767" display="Sociological Studies in Children and Youth" xr:uid="{77312E35-62A2-4DDB-A5C5-61927C907D9E}"/>
    <hyperlink ref="B3434" r:id="rId6768" display="https://www.emerald.com/insight/publication/doi/10.1108/S1537-4661202228" xr:uid="{0830AD92-6439-4312-9AD0-E675F747DA08}"/>
    <hyperlink ref="P3434" r:id="rId6769" display="https://www.emerald.com/insight/search?q=Agnes%20Lux" xr:uid="{55FE7CF3-3B2D-4AF2-93EE-6087448CCD79}"/>
    <hyperlink ref="Q3434" r:id="rId6770" display="https://www.emerald.com/insight/search?q=Brian%20Gran" xr:uid="{F0D2325D-69CD-4F9C-9CFF-5B9F6CE88E14}"/>
    <hyperlink ref="R3434" r:id="rId6771" display="https://www.emerald.com/insight/search?q=Loretta%20E.%20Bass" xr:uid="{70B253BF-BE8B-44A3-A270-AD26C0CBABB2}"/>
    <hyperlink ref="C3435" r:id="rId6772" xr:uid="{28B718E0-4F47-4941-AE65-405F8BB62D59}"/>
    <hyperlink ref="B3435" r:id="rId6773" display="https://www.emerald.com/insight/publication/doi/10.1108/9781800717879" xr:uid="{01DC78AF-1D57-48C6-A363-D42A1D27B805}"/>
    <hyperlink ref="P3435" r:id="rId6774" display="https://www.emerald.com/insight/search?q=Samuel%20Dent" xr:uid="{A55859A2-B044-40FC-AD6E-5F01B4A03D76}"/>
    <hyperlink ref="Q3435" r:id="rId6775" display="https://www.emerald.com/insight/search?q=Anna%20Mountford-Zimdars" xr:uid="{EC7883D2-A18E-4070-BC95-81D7B5D16F6F}"/>
    <hyperlink ref="R3435" r:id="rId6776" display="https://www.emerald.com/insight/search?q=Ciaran%20Burke" xr:uid="{EFC82D81-F6B0-4A77-99C1-7F7BB9848F30}"/>
    <hyperlink ref="Q3107" r:id="rId6777" display="https://www.emerald.com/insight/search?q=Bryan%20G.%20Cook" xr:uid="{700B9C15-9BA6-477C-AA25-40B11E139844}"/>
    <hyperlink ref="Q2298" r:id="rId6778" display="https://www.emerald.com/insight/search?q=Bryan%20G.%20Cook" xr:uid="{1AD6D0DF-D396-49EB-86E7-0597C442D2AD}"/>
    <hyperlink ref="Q1708" r:id="rId6779" display="https://www.emerald.com/insight/search?q=Bryan%20G.%20Cook" xr:uid="{986F1C96-2D1B-4D15-914F-92BD9392B6E5}"/>
    <hyperlink ref="Q1447" r:id="rId6780" display="https://www.emerald.com/insight/search?q=Bryan%20G.%20Cook" xr:uid="{DF9037B4-5E13-4314-8E16-B1FD96F6323B}"/>
    <hyperlink ref="Q1273" r:id="rId6781" display="https://www.emerald.com/insight/search?q=Bryan%20G.%20Cook" xr:uid="{AF1166A6-4501-4219-801B-32ACFD776694}"/>
    <hyperlink ref="Q1166" r:id="rId6782" display="https://www.emerald.com/insight/search?q=Bryan%20G.%20Cook" xr:uid="{FBDF8E8F-F7EA-44B9-A8FC-CE45A459780B}"/>
    <hyperlink ref="R3107" r:id="rId6783" display="https://www.emerald.com/insight/search?q=Melody%20Tankersley" xr:uid="{22B6ACFE-133F-4E83-ABA2-26675D5484CD}"/>
    <hyperlink ref="R2298" r:id="rId6784" display="https://www.emerald.com/insight/search?q=Melody%20Tankersley" xr:uid="{9D5A0B1D-1566-49A7-8AC0-35D20549E226}"/>
    <hyperlink ref="R1708" r:id="rId6785" display="https://www.emerald.com/insight/search?q=Melody%20Tankersley" xr:uid="{9DCA4313-0F46-4849-B2F6-BA01650693BB}"/>
    <hyperlink ref="R1447" r:id="rId6786" display="https://www.emerald.com/insight/search?q=Melody%20Tankersley" xr:uid="{5B709DC3-5702-45A0-8F7B-7F10E7876907}"/>
    <hyperlink ref="R1273" r:id="rId6787" display="https://www.emerald.com/insight/search?q=Melody%20Tankersley" xr:uid="{C4038303-A887-4799-A74C-F0D36DB22D44}"/>
    <hyperlink ref="R1166" r:id="rId6788" display="https://www.emerald.com/insight/search?q=Melody%20Tankersley" xr:uid="{4C3957B8-F095-45C4-BC21-2C35CB9CC087}"/>
    <hyperlink ref="P2298" r:id="rId6789" xr:uid="{BEB8435F-1095-4A68-B2B7-DA08A27F934A}"/>
    <hyperlink ref="P1708" r:id="rId6790" xr:uid="{82441918-ACDD-45D9-AB8D-2CE6631DBA83}"/>
    <hyperlink ref="P1447" r:id="rId6791" xr:uid="{F3355F78-4601-48C4-B398-473EEB243835}"/>
    <hyperlink ref="P1273" r:id="rId6792" xr:uid="{1ED1C8A2-7C75-4CCB-A744-8B0D24C90DAB}"/>
    <hyperlink ref="P1166" r:id="rId6793" xr:uid="{02045E34-D357-4599-B0EC-9F3F6AFA5330}"/>
    <hyperlink ref="R3436" r:id="rId6794" xr:uid="{E5380051-FBE3-4648-AF61-146E1F7618E5}"/>
    <hyperlink ref="P3436" r:id="rId6795" display="https://www.emerald.com/insight/search?q=Melody%20Tankersley" xr:uid="{EEC52D2C-915F-4A12-8A41-545409E13B03}"/>
    <hyperlink ref="Q3436" r:id="rId6796" display="https://www.emerald.com/insight/search?q=Bryan%20G.%20Cook" xr:uid="{FF4457F2-B954-4E6E-A3E0-E2B5C98568CD}"/>
    <hyperlink ref="F3436" r:id="rId6797" xr:uid="{D84992F4-2BCB-4523-9B9F-43C0B0F76CD6}"/>
    <hyperlink ref="B3436" r:id="rId6798" display="https://www.emerald.com/insight/publication/doi/10.1108/S0735-004X202232" xr:uid="{4EB010FD-C630-4B2F-83D9-D94A4BC2FFDB}"/>
    <hyperlink ref="C3436" r:id="rId6799" display="https://www.emerald.com/insight/publication/acronym/albd" xr:uid="{937E29F9-D2A5-48B2-AA4C-16B184B5E03E}"/>
    <hyperlink ref="L3436" r:id="rId6800" display="https://www.emerald.com/insight/browse/publications?subject=cat-SEGE" xr:uid="{70980159-DB31-4A39-9FEF-791A8312393A}"/>
    <hyperlink ref="M3436" r:id="rId6801" display="https://www.emerald.com/insight/browse/publications?subject=cat-EBD" xr:uid="{407CF7C8-BD0A-42F7-A0C1-894927DC3F7B}"/>
    <hyperlink ref="C3440" r:id="rId6802" display="https://www.emerald.com/insight/publication/issn/1521-6136" xr:uid="{C5EFEBDD-1C08-436A-8A71-4B0842AE913B}"/>
    <hyperlink ref="B3440" r:id="rId6803" display="https://www.emerald.com/insight/publication/doi/10.1108/S1521-6136202227" xr:uid="{8CB2E257-5479-4F77-B12A-A3F57818D652}"/>
    <hyperlink ref="P3440" r:id="rId6804" display="https://www.emerald.com/insight/search?q=Mathieu%20Deflem" xr:uid="{EDF0BA92-73F2-4868-B90F-3FC7A0BD6AAF}"/>
    <hyperlink ref="Q3440" r:id="rId6805" display="https://www.emerald.com/insight/search?q=Derek%20M.%20D.%20Silva" xr:uid="{DF826912-6598-4E8A-9456-2D5037E2381B}"/>
    <hyperlink ref="P3102" r:id="rId6806" display="https://www.emerald.com/insight/search?q=Mathieu%20Deflem" xr:uid="{0A7FF462-7E9F-4471-9C0E-F007F7B4F376}"/>
    <hyperlink ref="Q3102" r:id="rId6807" display="https://www.emerald.com/insight/search?q=Derek%20M.%20D.%20Silva" xr:uid="{645FF14E-238B-47CE-AFCD-D9C55EC2E0DC}"/>
    <hyperlink ref="P2906" r:id="rId6808" display="https://www.emerald.com/insight/search?q=Mathieu%20Deflem" xr:uid="{5A426123-05C4-493F-8A05-D06FAE5FAEB7}"/>
    <hyperlink ref="Q2906" r:id="rId6809" display="https://www.emerald.com/insight/search?q=Derek%20M.%20D.%20Silva" xr:uid="{80D19DF8-CC8A-4A0E-9B44-0E9A171C7488}"/>
    <hyperlink ref="P2510" r:id="rId6810" display="https://www.emerald.com/insight/search?q=Mathieu%20Deflem" xr:uid="{B33A3EFE-09B6-471B-9C6F-BFEE80F97461}"/>
    <hyperlink ref="Q2510" r:id="rId6811" display="https://www.emerald.com/insight/search?q=Derek%20M.%20D.%20Silva" xr:uid="{454F8728-6E21-471A-BD2B-A8EDB4CA85B2}"/>
    <hyperlink ref="P2165" r:id="rId6812" display="https://www.emerald.com/insight/search?q=Mathieu%20Deflem" xr:uid="{94A51EA2-B257-4BED-82D3-671BD637C95C}"/>
    <hyperlink ref="P1888" r:id="rId6813" display="https://www.emerald.com/insight/search?q=Mathieu%20Deflem" xr:uid="{A1AC78A7-AECA-46A1-9219-4DADA6D2330C}"/>
    <hyperlink ref="P1694" r:id="rId6814" display="https://www.emerald.com/insight/search?q=Mathieu%20Deflem" xr:uid="{289AF6AB-58C2-45B2-84B1-966D50EE6F46}"/>
    <hyperlink ref="P1597" r:id="rId6815" display="https://www.emerald.com/insight/search?q=Mathieu%20Deflem" xr:uid="{430C3A67-37B3-4948-8D88-60B07E665CE3}"/>
    <hyperlink ref="P1477" r:id="rId6816" display="https://www.emerald.com/insight/search?q=Mathieu%20Deflem" xr:uid="{FEBF4843-766D-4F5C-B64B-9E2966DC2749}"/>
    <hyperlink ref="P1344" r:id="rId6817" display="https://www.emerald.com/insight/search?q=Mathieu%20Deflem" xr:uid="{6BFC3E10-1A8E-4C97-ADE7-2D4328A9AD11}"/>
    <hyperlink ref="P1199" r:id="rId6818" display="https://www.emerald.com/insight/search?q=Mathieu%20Deflem" xr:uid="{07B435B6-2F86-4A42-AB0D-ACE4C020EFE5}"/>
    <hyperlink ref="P1002" r:id="rId6819" display="https://www.emerald.com/insight/search?q=Mathieu%20Deflem" xr:uid="{0A1C1140-9FA8-4944-8F83-EBEF3B420874}"/>
    <hyperlink ref="P869" r:id="rId6820" display="https://www.emerald.com/insight/search?q=Mathieu%20Deflem" xr:uid="{57A19CB6-CB1C-4B1A-9D2B-4905667178D7}"/>
    <hyperlink ref="P676" r:id="rId6821" display="https://www.emerald.com/insight/search?q=Mathieu%20Deflem" xr:uid="{5338B8E4-36F8-4695-BBB9-15AAD380A532}"/>
    <hyperlink ref="P644" r:id="rId6822" display="https://www.emerald.com/insight/search?q=Mathieu%20Deflem" xr:uid="{6A44BA74-C661-4052-9290-C76E63CF514D}"/>
    <hyperlink ref="P517" r:id="rId6823" display="https://www.emerald.com/insight/search?q=Mathieu%20Deflem" xr:uid="{4874F92D-DE71-4D7F-BB36-DF68EE298407}"/>
    <hyperlink ref="P307" r:id="rId6824" display="https://www.emerald.com/insight/search?q=Mathieu%20Deflem" xr:uid="{DBBE8A47-026C-4570-AB31-05D1A75B6224}"/>
    <hyperlink ref="B3439" r:id="rId6825" display="https://www.emerald.com/insight/publication/doi/10.1108/9781802626599" xr:uid="{1D6E5BEA-76E1-4812-9037-CC688E7492CA}"/>
    <hyperlink ref="L3439" r:id="rId6826" display="https://www.emerald.com/insight/browse/publications?subject=cat-MESJ" xr:uid="{3CB72D1F-9B56-486B-A07D-30726A399D8A}"/>
    <hyperlink ref="M3439" r:id="rId6827" display="https://www.emerald.com/insight/browse/publications?subject=cat-IMED" xr:uid="{EF8111FE-5BA4-46E0-AD86-3C9A985D14EF}"/>
    <hyperlink ref="P3439" r:id="rId6828" display="https://www.emerald.com/insight/search?q=Patrick%20Lo" xr:uid="{E6019CDB-3726-40EF-9CD9-C0D18ACEB924}"/>
    <hyperlink ref="Q3439" r:id="rId6829" display="https://www.emerald.com/insight/search?q=Robert%20Sutherland" xr:uid="{E81E1110-3E12-4E5C-B262-C71CF8BB8105}"/>
    <hyperlink ref="R3439" r:id="rId6830" display="https://www.emerald.com/insight/search?q=Wei-En%20Hsu" xr:uid="{B99D1881-B068-457B-9BF7-812162971580}"/>
    <hyperlink ref="S3439" r:id="rId6831" display="https://www.emerald.com/insight/search?q=Russ%20Girsberger" xr:uid="{EEE034C6-3586-4C25-9468-2865CD32D322}"/>
    <hyperlink ref="F3437" r:id="rId6832" xr:uid="{91E9495B-6B4B-4A22-9FD2-7F89CD5ED922}"/>
    <hyperlink ref="B3437" r:id="rId6833" xr:uid="{B4B28C85-614A-4643-9823-7C183B80504A}"/>
    <hyperlink ref="C3441" r:id="rId6834" xr:uid="{B276A0C9-AA86-43D4-91A0-6AA623171AA3}"/>
    <hyperlink ref="B3441" r:id="rId6835" display="https://www.emerald.com/insight/publication/doi/10.1108/S0733-558X202280" xr:uid="{A70E87F9-68FF-44DC-A484-A146C2203A3E}"/>
    <hyperlink ref="P3441" r:id="rId6836" display="https://www.emerald.com/insight/search?q=Christi%20Lockwood" xr:uid="{38FD1A88-8C20-4380-A241-6B9F31578977}"/>
    <hyperlink ref="Q3441" r:id="rId6837" display="https://www.emerald.com/insight/search?q=Jean-François%20Soublière" xr:uid="{0D236865-DA7F-42D4-8623-6C7C438D8DAC}"/>
    <hyperlink ref="B3442" r:id="rId6838" display="https://www.emerald.com/insight/publication/doi/10.1108/9781802628173" xr:uid="{59C10BB2-F0EF-4B4F-834A-DB731CDC0659}"/>
    <hyperlink ref="F3442" r:id="rId6839" xr:uid="{8129D89D-8E47-40E6-ACD2-2A2A7F84427E}"/>
    <hyperlink ref="P3442" r:id="rId6840" display="https://www.emerald.com/insight/search?q=Roland%20Azibo%20Balgah" xr:uid="{ACBCFDBE-D8D7-478A-A2E8-B82E300C9A7C}"/>
    <hyperlink ref="Q3442" r:id="rId6841" display="https://www.emerald.com/insight/search?q=Jude%20Ndzifon%20Kimengsi" xr:uid="{956EDC91-2EE3-43F4-88F5-ACA5A82E3CEB}"/>
    <hyperlink ref="B3443" r:id="rId6842" display="https://www.emerald.com/insight/publication/doi/10.1108/9781800715899" xr:uid="{0ADB22E2-9CCE-4DF8-8A7D-77813D7B0CC5}"/>
    <hyperlink ref="J3443" r:id="rId6843" display="https://www.emerald.com/insight/browse/publications?subject=cat-EDUN" xr:uid="{35845D63-8C3E-4173-902E-DEAE6DFB356E}"/>
    <hyperlink ref="P3443" r:id="rId6844" display="https://www.emerald.com/insight/search?q=Hanne%20Riese" xr:uid="{972F1C0B-0699-47B0-9458-7956AFA04A58}"/>
    <hyperlink ref="Q3443" r:id="rId6845" display="https://www.emerald.com/insight/search?q=Line%20T.%20Hilt" xr:uid="{03435457-34C1-4AE2-8C3A-396F9152AC33}"/>
    <hyperlink ref="R3443" r:id="rId6846" display="https://www.emerald.com/insight/search?q=Gunn%20Elisabeth%20Søreide" xr:uid="{1534FC9C-C1FD-476E-894A-51FDC4347D50}"/>
    <hyperlink ref="B3444" r:id="rId6847" display="https://www.emerald.com/insight/publication/doi/10.1108/9781787693319" xr:uid="{20E3F4B9-2975-4EF0-B45C-F4B619E338D2}"/>
    <hyperlink ref="J3444" r:id="rId6848" display="https://www.emerald.com/insight/browse/publications?subject=cat-SOCY" xr:uid="{6511B0E8-5FE6-4322-BC71-BFC5FA02C7DF}"/>
    <hyperlink ref="P3444" r:id="rId6849" display="https://www.emerald.com/insight/search?q=Sampson%20Lee%20Blair" xr:uid="{A4A3ABFE-C3BF-43D6-BEB0-1CC73C08D985}"/>
    <hyperlink ref="Q3444" r:id="rId6850" display="https://www.emerald.com/insight/search?q=Timothy%20J.%20Madigan" xr:uid="{07ADE2A1-2EE8-493A-BA50-D69AE136FBF6}"/>
    <hyperlink ref="R3444" r:id="rId6851" display="https://www.emerald.com/insight/search?q=Fang%20Fang" xr:uid="{F02E1A20-44B0-4CF0-AAF0-71DC5569E612}"/>
    <hyperlink ref="B3445" r:id="rId6852" display="https://www.emerald.com/insight/publication/doi/10.1108/9781802628074" xr:uid="{5ED08BB8-D046-47FE-9472-DE459731DF2A}"/>
    <hyperlink ref="P3445" r:id="rId6853" display="https://www.emerald.com/insight/search?q=John%20A.%20Davis" xr:uid="{13E12539-8A0A-4100-9F29-79EE313DED71}"/>
    <hyperlink ref="B3446" r:id="rId6854" display="https://www.emerald.com/insight/publication/doi/10.1108/9781802629675" xr:uid="{18E8FD2E-299E-491C-B298-A48A8199E893}"/>
    <hyperlink ref="P3446" r:id="rId6855" display="https://www.emerald.com/insight/search?q=Cara%20Courage" xr:uid="{545F7E97-257B-4142-9340-DD1E14394AE9}"/>
    <hyperlink ref="Q3446" r:id="rId6856" display="https://www.emerald.com/insight/search?q=Nicola%20Headlam" xr:uid="{7E2B4D7A-7897-452C-B27B-4036B9D4B6E8}"/>
    <hyperlink ref="B3447" r:id="rId6857" display="https://www.emerald.com/insight/publication/doi/10.1108/9781800710788" xr:uid="{114A48EF-82F4-41BF-ACC7-79627B82EE07}"/>
    <hyperlink ref="P3447" r:id="rId6858" display="https://www.emerald.com/insight/search?q=Jacqui%20Horsburgh" xr:uid="{D527F45D-2FEA-4EB6-935F-4BBEB4E0EBFF}"/>
    <hyperlink ref="B3448" r:id="rId6859" display="https://www.emerald.com/insight/publication/doi/10.1108/9781839094446" xr:uid="{35207A77-55C7-4640-A390-8E1B1A34C9E2}"/>
    <hyperlink ref="P3448" r:id="rId6860" display="https://www.emerald.com/insight/search?q=Kirsty%20Liddiard" xr:uid="{E38CB7FD-C01B-4760-AC80-88EB8F7F66E9}"/>
    <hyperlink ref="Q3448" r:id="rId6861" display="https://www.emerald.com/insight/search?q=Sally%20Whitney-Mitchell" xr:uid="{B7103A16-821A-4BDA-ABB6-A594F43963B1}"/>
    <hyperlink ref="R3448" r:id="rId6862" display="https://www.emerald.com/insight/search?q=Katy%20Evans" xr:uid="{0AF83860-2B5C-4AEA-8C05-C0EFD1BA0F52}"/>
    <hyperlink ref="S3448" r:id="rId6863" display="https://www.emerald.com/insight/search?q=Lucy%20Watts%20MBE" xr:uid="{F86D5667-7526-4941-9401-ED17119057EB}"/>
    <hyperlink ref="T3448" r:id="rId6864" display="https://www.emerald.com/insight/search?q=Ruth%20Spurr" xr:uid="{BB5C787F-0F5B-414F-B730-94BE73F593E6}"/>
    <hyperlink ref="U3448" r:id="rId6865" display="https://www.emerald.com/insight/search?q=Emma%20Vogelmann" xr:uid="{C1926551-496B-477A-9706-0DFED601EBBC}"/>
    <hyperlink ref="V3448" r:id="rId6866" display="https://www.emerald.com/insight/search?q=Katherine%20Runswick-Cole" xr:uid="{25DAAD51-B458-4615-8671-9C44A90D3082}"/>
    <hyperlink ref="W3448" r:id="rId6867" display="https://www.emerald.com/insight/search?q=Dan%20Goodley" xr:uid="{8DB15F02-2490-4582-8EA7-BD0BA400C8F9}"/>
    <hyperlink ref="B3449" r:id="rId6868" display="https://www.emerald.com/insight/publication/doi/10.1108/9781801179669" xr:uid="{8F49DE38-FF88-434A-AF61-A6E9DDF11363}"/>
    <hyperlink ref="C3449" r:id="rId6869" xr:uid="{6A75E8AA-0EC9-479F-805C-010256B7C720}"/>
    <hyperlink ref="K3449" r:id="rId6870" display="https://www.emerald.com/insight/browse/publications?subject=cat-STGY" xr:uid="{B88A0D0F-A943-47EB-8EFB-D99302B55FCE}"/>
    <hyperlink ref="L3449" r:id="rId6871" display="https://www.emerald.com/insight/browse/publications?subject=cat-BETH" xr:uid="{AC882B10-2691-4D86-8246-C40ACFE9BE0D}"/>
    <hyperlink ref="M3449" r:id="rId6872" display="https://www.emerald.com/insight/browse/publications?subject=cat-CSRT" xr:uid="{6EAC0243-2B00-4EF2-AC28-720B666E3398}"/>
    <hyperlink ref="P3449" r:id="rId6873" display="https://www.emerald.com/insight/search?q=Agostino%20Vollero" xr:uid="{BC8531F9-3268-4248-9EF0-424BFBCD7DF1}"/>
    <hyperlink ref="B3450" r:id="rId6874" display="https://www.emerald.com/insight/publication/doi/10.1108/9781802622973" xr:uid="{109E21C2-5555-4129-B77C-8DF71019BD3E}"/>
    <hyperlink ref="P3450" r:id="rId6875" display="https://www.emerald.com/insight/search?q=Mónica%20Lorena%20Sánchez%20Limón" xr:uid="{8B817A08-3120-4B59-9643-1AA5D799436B}"/>
    <hyperlink ref="Q3450" r:id="rId6876" display="https://www.emerald.com/insight/search?q=María%20Luisa%20Saavedra%20García" xr:uid="{078C5B92-C706-4430-A261-294B43D1DF3F}"/>
    <hyperlink ref="K3450" r:id="rId6877" display="https://www.emerald.com/insight/browse/publications?subject=cat-PPEM" xr:uid="{D4C1B4A4-A614-4B58-97A6-D91DF7CB3405}"/>
    <hyperlink ref="L3450" r:id="rId6878" display="https://www.emerald.com/insight/browse/publications?subject=cat-POL" xr:uid="{9E2F68E6-2EEF-466A-873C-B8B9DE8108A0}"/>
    <hyperlink ref="M3450" r:id="rId6879" display="https://www.emerald.com/insight/browse/publications?subject=cat-PAMG" xr:uid="{D7D1C30B-0803-44A2-962F-7B38BBA257A7}"/>
    <hyperlink ref="B3453" r:id="rId6880" display="https://www.emerald.com/insight/publication/doi/10.1108/9781803823317" xr:uid="{49CBB4D9-7315-4211-9080-C5382814A495}"/>
    <hyperlink ref="C3453" r:id="rId6881" xr:uid="{EC7F948D-A8A5-4A8D-9325-06CC55446E03}"/>
    <hyperlink ref="J3453" r:id="rId6882" display="https://www.emerald.com/insight/browse/publications?subject=cat-PPEM" xr:uid="{C346BACA-E6B5-46F5-B58A-707916F12A60}"/>
    <hyperlink ref="K3453" r:id="rId6883" display="https://www.emerald.com/insight/browse/publications?subject=cat-POL" xr:uid="{ED7D856A-6679-40C3-9336-91CF3B68D6B6}"/>
    <hyperlink ref="L3453" r:id="rId6884" display="https://www.emerald.com/insight/browse/publications?subject=cat-PTMD" xr:uid="{8B45F45B-CEB9-4E37-8AA2-AEC25CA5C39C}"/>
    <hyperlink ref="P3453" r:id="rId6885" display="https://www.emerald.com/insight/search?q=Igor%20Calzada" xr:uid="{99B544BB-6BAD-4473-A6C2-98BA85BEC172}"/>
    <hyperlink ref="C3452" r:id="rId6886" display="Sociological Studies in Children and Youth" xr:uid="{CB4DBF01-F027-43C6-B45E-63E53D4FAFA0}"/>
    <hyperlink ref="B3452" r:id="rId6887" display="https://www.emerald.com/insight/publication/doi/10.1108/S1537-4661202229" xr:uid="{06A74E2A-1769-46B1-A86E-1E40DF1B1A68}"/>
    <hyperlink ref="P3452" r:id="rId6888" display="https://www.emerald.com/insight/search?q=Adrienne%20Lee%20Atterberry" xr:uid="{B484629F-1C37-4F93-AB27-147CB750C62E}"/>
    <hyperlink ref="Q3452" r:id="rId6889" display="https://www.emerald.com/insight/search?q=Derrace%20Garfield%20McCallum" xr:uid="{CD6E327C-45CB-4F14-BB37-5F775508393B}"/>
    <hyperlink ref="R3452" r:id="rId6890" display="https://www.emerald.com/insight/search?q=Siqi%20Tu" xr:uid="{08E21353-64B4-4A76-99D9-A32CD9CFEC3E}"/>
    <hyperlink ref="S3452" r:id="rId6891" display="https://www.emerald.com/insight/search?q=Amy%20Lutz" xr:uid="{765C0C41-F6B7-4D1A-8763-3ACD356EB5F9}"/>
    <hyperlink ref="T3452" r:id="rId6892" display="https://www.emerald.com/insight/search?q=Loretta%20E.%20Bass" xr:uid="{DDA6BB53-0A16-4E47-9C02-F44D0AB6D6F4}"/>
    <hyperlink ref="B3451" r:id="rId6893" display="https://www.emerald.com/insight/publication/doi/10.1108/9781801176866" xr:uid="{5D695246-BA41-4463-A7C5-D83C06FDE932}"/>
    <hyperlink ref="K3451" r:id="rId6894" display="https://www.emerald.com/insight/browse/publications?subject=cat-ECO" xr:uid="{9B783BA3-FC5F-430C-90FB-98CFE0B04168}"/>
    <hyperlink ref="L3451" r:id="rId6895" display="https://www.emerald.com/insight/browse/publications?subject=cat-DEVE" xr:uid="{75320246-947F-4111-9E01-0F677AD7F90D}"/>
    <hyperlink ref="M3451" r:id="rId6896" display="https://www.emerald.com/insight/browse/publications?subject=cat-EDEV" xr:uid="{E005B6A9-A419-4D0D-AB94-2E4DA0ED855B}"/>
    <hyperlink ref="P3451" r:id="rId6897" display="https://www.emerald.com/insight/search?q=Evans%20Osabuohien" xr:uid="{FA9305BC-3E02-47C7-87F1-FF04423703C4}"/>
    <hyperlink ref="Q3451" r:id="rId6898" display="https://www.emerald.com/insight/search?q=Gbadebo%20Odularu" xr:uid="{220CCF46-F990-4FF9-ACDF-036E770DF4E0}"/>
    <hyperlink ref="R3451" r:id="rId6899" display="https://www.emerald.com/insight/search?q=Daniel%20Ufua" xr:uid="{71B16AC2-7979-4C2D-9B41-852B26E8FC1B}"/>
    <hyperlink ref="S3451" r:id="rId6900" display="https://www.emerald.com/insight/search?q=Romanus%20Osabohien" xr:uid="{0116E5D0-137B-48B8-873C-7BBF0B0F8E57}"/>
    <hyperlink ref="B3454" r:id="rId6901" display="https://www.emerald.com/insight/publication/doi/10.1108/9781803821375" xr:uid="{DA32430B-BA13-4A67-AAB2-C83BB38F93DE}"/>
    <hyperlink ref="K3454" r:id="rId6902" display="https://www.emerald.com/insight/browse/publications?subject=cat-STGY" xr:uid="{AC3A15F4-E53A-43C6-B304-7E9D748540B6}"/>
    <hyperlink ref="L3454" r:id="rId6903" display="https://www.emerald.com/insight/browse/publications?subject=cat-ENTP" xr:uid="{DA3FFB8B-54ED-40A3-8187-C1D35FEAE46C}"/>
    <hyperlink ref="M3454" r:id="rId6904" display="https://www.emerald.com/insight/browse/publications?subject=cat-BCP" xr:uid="{AC6EDDC7-0717-4207-BEF9-3E2CDD91F744}"/>
    <hyperlink ref="P3454" r:id="rId6905" display="https://www.emerald.com/insight/search?q=Vanessa%20Ratten" xr:uid="{7BADB773-8302-42FD-88DE-8E658B34038E}"/>
    <hyperlink ref="C3455" r:id="rId6906" display="https://www.emerald.com/insight/publication/acronym/EGEG" xr:uid="{32740A35-DA26-4EA1-8134-0BD2059BCCDF}"/>
    <hyperlink ref="B3455" r:id="rId6907" display="https://www.emerald.com/insight/publication/doi/10.1108/9781802624311" xr:uid="{48BEA902-A64B-46CF-8FCD-342F7E43B966}"/>
    <hyperlink ref="P3455" r:id="rId6908" display="https://www.emerald.com/insight/search?q=Bruno%20S.%20Sergi" xr:uid="{1429CDB6-383A-41C5-96EF-F57649F41189}"/>
    <hyperlink ref="Q3455" r:id="rId6909" display="https://www.emerald.com/insight/search?q=Dedhy%20Sulistiawan" xr:uid="{56D9065B-7D87-4A7B-AD69-0FD7020A118E}"/>
    <hyperlink ref="C3459" r:id="rId6910" xr:uid="{C960B502-912E-47DF-B588-3F7D28213A82}"/>
    <hyperlink ref="C3457" r:id="rId6911" display="https://www.emerald.com/insight/publication/acronym/CEA" xr:uid="{CEF30B53-D6B5-4F9B-A1B2-F9B5FB95F8D0}"/>
    <hyperlink ref="B3457" r:id="rId6912" display="https://www.emerald.com/insight/publication/doi/10.1108/S0573-85552022296" xr:uid="{32D36C95-E09E-49E8-B6A2-198E83B70535}"/>
    <hyperlink ref="P3457" r:id="rId6913" display="https://www.emerald.com/insight/search?q=Badi%20H.%20Baltagi" xr:uid="{2B1793E7-A648-4203-A273-EA64E695EB11}"/>
    <hyperlink ref="Q3457" r:id="rId6914" display="https://www.emerald.com/insight/search?q=Francesco%20Moscone" xr:uid="{DC627246-324F-4A74-82CB-1898F6318C74}"/>
    <hyperlink ref="R3457" r:id="rId6915" display="https://www.emerald.com/insight/search?q=Elisa%20Tosetti" xr:uid="{154C0F31-B76A-402C-B4E7-C73E84A8E4B5}"/>
    <hyperlink ref="Q910" r:id="rId6916" display="https://www.emerald.com/insight/search?q=Badi%20H.%20Baltagi" xr:uid="{4BFBDFEC-E99D-418D-8920-FC8ADB49B1BD}"/>
    <hyperlink ref="B3456" r:id="rId6917" display="https://www.emerald.com/insight/publication/doi/10.1108/9781800437005" xr:uid="{83AD3C66-8714-4B02-B256-C5FDC1634A56}"/>
    <hyperlink ref="P3456" r:id="rId6918" display="https://www.emerald.com/insight/search?q=Roopinder%20Oberoi" xr:uid="{E7B6E6BA-EB44-4A5A-85E3-637DBB56018A}"/>
    <hyperlink ref="Q3456" r:id="rId6919" display="https://www.emerald.com/insight/search?q=Jamie%20P.%20Halsall" xr:uid="{929FB5E1-BC2E-41EE-BA00-6BE01D753F7D}"/>
    <hyperlink ref="R3456" r:id="rId6920" display="https://www.emerald.com/insight/search?q=Michael%20Snowden" xr:uid="{0C2C4CC9-1B68-4172-976F-F67320F1D746}"/>
    <hyperlink ref="C3458" r:id="rId6921" display="https://www.emerald.com/insight/publication/issn/0895-9935" xr:uid="{131C191E-71B8-4451-8DB9-1E149503DC40}"/>
    <hyperlink ref="B3458" r:id="rId6922" display="https://www.emerald.com/insight/publication/doi/10.1108/S0895-9935202229" xr:uid="{FF77876B-F3AD-4628-8DC9-5C97F77FA5B2}"/>
    <hyperlink ref="P3458" r:id="rId6923" display="https://www.emerald.com/insight/search?q=Seela%20Aladuwaka" xr:uid="{DA8B2C96-C10A-43B3-A06B-63EE938460CD}"/>
    <hyperlink ref="Q3458" r:id="rId6924" display="https://www.emerald.com/insight/search?q=Barbara%20Wejnert" xr:uid="{B59D6050-BC01-49C9-A084-C01EB0C55E24}"/>
    <hyperlink ref="R3458" r:id="rId6925" display="https://www.emerald.com/insight/search?q=Ram%20Alagan" xr:uid="{02F90C68-A134-4A49-B1AC-66E6D618A180}"/>
    <hyperlink ref="B3459" r:id="rId6926" display="https://www.emerald.com/insight/publication/doi/10.1108/9781802624939" xr:uid="{1ADF9DA4-8736-4AB8-93FF-9AC2682A7C08}"/>
    <hyperlink ref="P3459" r:id="rId6927" display="https://www.emerald.com/insight/search?q=Yusuf%20M.%20Sidani" xr:uid="{ECD5CFD7-EB99-4402-BFEF-F44FD47EB539}"/>
    <hyperlink ref="B3460" r:id="rId6928" display="https://www.emerald.com/insight/publication/doi/10.1108/9781801174787" xr:uid="{C1B5162B-9658-4325-B174-D47C9DA09600}"/>
    <hyperlink ref="P3460" r:id="rId6929" display="https://www.emerald.com/insight/search?q=Naomi%20Thompson" xr:uid="{4B77120A-430C-437E-BB01-831AA55A7C55}"/>
    <hyperlink ref="Q3460" r:id="rId6930" display="https://www.emerald.com/insight/search?q=Rabia%20Nasimi" xr:uid="{EE9A839C-1B4E-4823-B439-401B9082F2B8}"/>
    <hyperlink ref="R3460" r:id="rId6931" display="https://www.emerald.com/insight/search?q=Rabia%20Nasimi" xr:uid="{CB8DBDDD-60D8-4B42-AF88-21EE20646DCF}"/>
    <hyperlink ref="S3460" r:id="rId6932" display="https://www.emerald.com/insight/search?q=Marina%20Rova" xr:uid="{4BDF8894-6F2F-4F59-94AD-53A89423AF91}"/>
    <hyperlink ref="T3460" r:id="rId6933" display="https://www.emerald.com/insight/search?q=Andy%20Turner" xr:uid="{B320678B-4522-48A1-B770-1D6610B46D47}"/>
    <hyperlink ref="C3461" r:id="rId6934" display="https://www.emerald.com/insight/publication/acronym/eeltpc" xr:uid="{C61C1E93-BC45-47B8-BEE6-EFD10DD08B63}"/>
    <hyperlink ref="B3461" r:id="rId6935" display="https://www.emerald.com/insight/publication/doi/10.1108/9781801175425" xr:uid="{E97902F7-7234-4721-AA5C-74AB337B299D}"/>
    <hyperlink ref="P3461" r:id="rId6936" display="https://www.emerald.com/insight/search?q=Aditya%20Simha" xr:uid="{66464443-B409-45AB-8537-2A4974E465FB}"/>
    <hyperlink ref="C3462" r:id="rId6937" display="https://www.emerald.com/insight/publication/acronym/eeltpc" xr:uid="{AE0871AF-93C4-4D68-A88D-CE3DD9F459EF}"/>
    <hyperlink ref="B3462" r:id="rId6938" display="https://www.emerald.com/insight/publication/doi/10.1108/9781801176705" xr:uid="{AC28E307-3BAC-40E6-9AA4-2708D47B5F27}"/>
    <hyperlink ref="P3462" r:id="rId6939" display="https://www.emerald.com/insight/search?q=Gordon%20B.%20Schmidt" xr:uid="{0343DB1D-C536-4164-8AC5-1223B6BBF981}"/>
    <hyperlink ref="Q3462" r:id="rId6940" display="https://www.emerald.com/insight/search?q=Sy%20Islam" xr:uid="{A8FFBFA5-F365-4720-98D0-31D699CD5994}"/>
    <hyperlink ref="B3463" r:id="rId6941" display="https://www.emerald.com/insight/publication/doi/10.1108/9781803821757" xr:uid="{B594E6DD-FA58-40DD-A975-8D3F571703CB}"/>
    <hyperlink ref="P3463" r:id="rId6942" display="https://www.emerald.com/insight/search?q=Mike%20McLaughlin" xr:uid="{2B5202BD-0434-4194-BECC-CAB39D09E6FF}"/>
    <hyperlink ref="Q3463" r:id="rId6943" display="https://www.emerald.com/insight/search?q=Elaine%20Cox" xr:uid="{B7B02B9F-A05F-4AA6-B712-319651136FF2}"/>
    <hyperlink ref="B3464" r:id="rId6944" display="https://www.emerald.com/insight/publication/doi/10.1108/9781802621532" xr:uid="{9639ACB7-3E7C-407D-89B3-DBECD83D5B3F}"/>
    <hyperlink ref="P3464" r:id="rId6945" display="https://www.emerald.com/insight/search?q=Chandrima%20Chakraborty" xr:uid="{DB39F05B-0E1C-406D-913F-5C6B3B89A7DB}"/>
    <hyperlink ref="Q3464" r:id="rId6946" display="https://www.emerald.com/insight/search?q=Dipyaman%20Pal" xr:uid="{3ADD47C2-BA35-4E8C-BF42-AA3E269F8041}"/>
    <hyperlink ref="C3466" r:id="rId6947" display="https://www.emerald.com/insight/publication/issn/1530-3535" xr:uid="{24E3B6E9-4558-443C-8268-CEEDC09A92A9}"/>
    <hyperlink ref="C3465" r:id="rId6948" display="https://www.emerald.com/insight/publication/acronym/espsaa" xr:uid="{CE749CA9-4AD1-4CE6-981A-2D77A58C1893}"/>
    <hyperlink ref="B3465" r:id="rId6949" display="https://www.emerald.com/insight/publication/doi/10.1108/9781801170857" xr:uid="{0EDB187F-556D-4882-A794-5EEE37598E43}"/>
    <hyperlink ref="L3465" r:id="rId6950" display="https://www.emerald.com/insight/browse/publications?subject=cat-PFE" xr:uid="{07E219B3-E1C8-444C-95BC-27C76D6F775E}"/>
    <hyperlink ref="M3465" r:id="rId6951" display="https://www.emerald.com/insight/browse/publications?subject=cat-TPR" xr:uid="{90B2CDB0-23F1-4854-AD9E-275E22E74670}"/>
    <hyperlink ref="P3465" r:id="rId6952" display="https://www.emerald.com/insight/search?q=Laurence%20Ferry" xr:uid="{3025F168-7084-4B0C-89FF-9F58C80D5E2F}"/>
    <hyperlink ref="Q3465" r:id="rId6953" display="https://www.emerald.com/insight/search?q=Pasquale%20Ruggiero" xr:uid="{E08804FB-D617-45B3-BCD3-48C4B9BB60B3}"/>
    <hyperlink ref="B3466" r:id="rId6954" display="https://www.emerald.com/insight/publication/doi/10.1108/S1530-3535202219" xr:uid="{372C7212-91AE-40F6-9CDC-DFA58AAE80FE}"/>
    <hyperlink ref="M3466" r:id="rId6955" display="https://www.emerald.com/insight/browse/publications?subject=cat-LC" xr:uid="{5E8D9A05-C237-4D24-8B08-052A752FA954}"/>
    <hyperlink ref="P3466" r:id="rId6956" display="https://www.emerald.com/insight/search?q=Christina%20L.%20Scott" xr:uid="{CD9FDE97-7DE8-408D-BF0F-7CB6A976FAF4}"/>
    <hyperlink ref="Q3466" r:id="rId6957" display="https://www.emerald.com/insight/search?q=Heidi%20M.%20Williams" xr:uid="{5B03C11A-273F-487B-A767-D61CF7589FDD}"/>
    <hyperlink ref="R3466" r:id="rId6958" display="https://www.emerald.com/insight/search?q=Siri%20Wilder" xr:uid="{7A6F3F8A-A2B9-4CB8-AF0E-68617278A931}"/>
    <hyperlink ref="B3467" r:id="rId6959" display="https://www.emerald.com/insight/publication/doi/10.1108/9781802627091" xr:uid="{A578E5DE-29C3-42DF-8FAA-A08DA9E79BDB}"/>
    <hyperlink ref="F3467" r:id="rId6960" xr:uid="{89F82FA6-F4C4-4DEF-8A57-ADC04BD314B5}"/>
    <hyperlink ref="L3467" r:id="rId6961" display="https://www.emerald.com/insight/browse/publications?subject=cat-TEDU" xr:uid="{411F096A-D1E7-42B0-9584-9F47BDD45673}"/>
    <hyperlink ref="M3467" r:id="rId6962" display="https://www.emerald.com/insight/browse/publications?subject=cat-PAP" xr:uid="{902D7548-EF5F-44AA-B855-EF7818F8AD3E}"/>
    <hyperlink ref="P3467" r:id="rId6963" display="https://www.emerald.com/insight/search?q=William%20McGovern" xr:uid="{4778353D-3047-4033-98E0-06A477C7C096}"/>
    <hyperlink ref="Q3467" r:id="rId6964" display="https://www.emerald.com/insight/search?q=Aidan%20Gillespie" xr:uid="{41B65F40-F88D-4989-9493-4C2D17B6A71A}"/>
    <hyperlink ref="R3467" r:id="rId6965" display="https://www.emerald.com/insight/search?q=Helen%20Woodley" xr:uid="{189A3B81-6C4D-4E5E-A361-D2BD324FF7EB}"/>
    <hyperlink ref="C3468" r:id="rId6966" display="https://www.emerald.com/insight/publication/doi/10.1108/9781803824871" xr:uid="{C9D11A0F-2687-49A1-966C-A33AAF81324E}"/>
    <hyperlink ref="M3468" r:id="rId6967" display="https://www.emerald.com/insight/browse/publications?subject=cat-EG" xr:uid="{F2C44273-CCEA-401B-A396-88A67E6106C5}"/>
    <hyperlink ref="P3468" r:id="rId6968" display="https://www.emerald.com/insight/search?q=Naomi%20Birdthistle" xr:uid="{1B09805B-C146-4DCC-B6F1-09B260C3F911}"/>
    <hyperlink ref="Q3468" r:id="rId6969" display="https://www.emerald.com/insight/search?q=Rob%20Hales" xr:uid="{39024A7D-2486-4366-B273-591D9777CD74}"/>
    <hyperlink ref="B3468" r:id="rId6970" xr:uid="{0EC9911C-E0B5-417C-BBCD-A45A935759DB}"/>
    <hyperlink ref="B3469" r:id="rId6971" display="https://www.emerald.com/insight/publication/doi/10.1108/9781801171694" xr:uid="{26493DFD-4BB5-4DF6-9C15-4948F0003AB1}"/>
    <hyperlink ref="C3469" r:id="rId6972" xr:uid="{0F53082F-5B8E-4BFB-BC9B-1C0511E1F762}"/>
    <hyperlink ref="L3469" r:id="rId6973" display="https://www.emerald.com/insight/browse/publications?subject=cat-SCLW" xr:uid="{9BF66370-F30C-4005-A86B-194CE698A41C}"/>
    <hyperlink ref="M3469" r:id="rId6974" display="https://www.emerald.com/insight/browse/publications?subject=cat-DB" xr:uid="{42B6B253-CF3D-4D1E-816C-7702FF75DD23}"/>
    <hyperlink ref="P3469" r:id="rId6975" display="https://www.emerald.com/insight/search?q=Justin%20Kotzé" xr:uid="{37BC3F84-F9F6-4619-A863-390A4708C5DA}"/>
    <hyperlink ref="Q3469" r:id="rId6976" display="https://www.emerald.com/insight/search?q=Anthony%20Lloyd" xr:uid="{467805F1-44EC-439A-90B2-93734728286E}"/>
    <hyperlink ref="C3467" r:id="rId6977" xr:uid="{5FE280E6-6B7A-47BA-9AA2-6A73BC44BD50}"/>
    <hyperlink ref="C3470" r:id="rId6978" display="https://www.emerald.com/insight/publication/acronym/FDVA" xr:uid="{522F911A-5899-4921-A526-46877A03B751}"/>
    <hyperlink ref="B3470" r:id="rId6979" display="https://www.emerald.com/insight/publication/doi/10.1108/9781801174183" xr:uid="{6B4FEBAD-2181-452B-8342-19247B3292D7}"/>
    <hyperlink ref="P3470" r:id="rId6980" display="https://www.emerald.com/insight/search?q=Nicola%20Sharp-Jeffs" xr:uid="{AD6191E8-7BD8-4689-9F0C-CEDB17750C60}"/>
    <hyperlink ref="C3471" r:id="rId6981" display="https://www.emerald.com/insight/publication/acronym/ESTP" xr:uid="{F57F00AD-45EA-4507-95A1-4FD72B5F170F}"/>
    <hyperlink ref="B3471" r:id="rId6982" display="https://www.emerald.com/insight/publication/doi/10.1108/9781800716872" xr:uid="{2A25F941-6500-4707-B46C-73D8F49DACDA}"/>
    <hyperlink ref="F3471" r:id="rId6983" xr:uid="{5210B360-1A5A-433A-BC4D-8659D13E7C7D}"/>
    <hyperlink ref="P3471" r:id="rId6984" display="https://www.emerald.com/insight/search?q=Kelly%20Kolodny" xr:uid="{0DC66025-13FC-4BDE-B372-F284D85DB652}"/>
    <hyperlink ref="Q3471" r:id="rId6985" display="https://www.emerald.com/insight/search?q=Mary-Lou%20Breitborde" xr:uid="{2324F558-EC0F-4D90-9D1E-50C8A4C13AE6}"/>
    <hyperlink ref="C3472" r:id="rId6986" xr:uid="{D0CB1D8D-987C-45FE-B07A-5414A229D03A}"/>
    <hyperlink ref="B3472" r:id="rId6987" display="https://www.emerald.com/insight/publication/doi/10.1108/S1529-210X202219" xr:uid="{53682039-DF67-49C3-BE2D-5607B36E0031}"/>
    <hyperlink ref="P3472" r:id="rId6988" display="https://www.emerald.com/insight/search?q=Lisa%20Russell" xr:uid="{1C17847B-27BA-44D3-970B-15848FCE023D}"/>
    <hyperlink ref="R3472" r:id="rId6989" display="https://www.emerald.com/insight/search?q=Jonathan%20Tummons" xr:uid="{D7CD71EE-0A64-4CEF-AA55-49251E1C54ED}"/>
    <hyperlink ref="Q3472" r:id="rId6990" display="https://www.emerald.com/insight/search?q=Ruth%20Barley" xr:uid="{098AD5B4-37B5-413C-A140-706AAE5284C1}"/>
    <hyperlink ref="C3474" r:id="rId6991" xr:uid="{12B68AD4-96E8-4D02-B034-2B924621C319}"/>
    <hyperlink ref="B3474" r:id="rId6992" display="https://www.emerald.com/insight/publication/doi/10.1108/9781839097560" xr:uid="{3A4BF1BB-1AEA-4233-A3C1-9F963EDC7D8D}"/>
    <hyperlink ref="P3474" r:id="rId6993" display="https://www.emerald.com/insight/search?q=Michael%20Wilson" xr:uid="{5430C87E-0313-4CBB-A532-60CA9DBFACA4}"/>
    <hyperlink ref="B3473" r:id="rId6994" xr:uid="{1458D49D-DAE9-4F23-BCB1-9724D1806A60}"/>
    <hyperlink ref="P3473" r:id="rId6995" display="https://www.emerald.com/insight/search?q=Ramesh%20Chandra%20Das" xr:uid="{BB00BFCF-E9AF-4A89-A743-B71C3BDCA9EA}"/>
    <hyperlink ref="B3475" r:id="rId6996" display="https://www.emerald.com/insight/publication/doi/10.1108/S2043-0523202218" xr:uid="{4774253D-B51B-42F5-946E-039CF3127427}"/>
    <hyperlink ref="C3475" r:id="rId6997" display="https://www.emerald.com/insight/publication/acronym/dcgr" xr:uid="{07C2233B-89EF-4B0E-8E39-6811B35AE8AC}"/>
    <hyperlink ref="P3475" r:id="rId6998" display="https://www.emerald.com/insight/search?q=David%20Crowther" xr:uid="{BD7AED5B-AFFF-431F-847D-27CD0C4CE246}"/>
    <hyperlink ref="Q3475" r:id="rId6999" xr:uid="{ECA4556A-5259-468A-AC10-1D16C38C4F3B}"/>
    <hyperlink ref="Q2947" r:id="rId7000" xr:uid="{D3A9DA4C-1D06-48D3-A73C-532A756A35AB}"/>
    <hyperlink ref="B3476" r:id="rId7001" display="https://www.emerald.com/insight/publication/doi/10.1108/9781800719552" xr:uid="{1640F765-B69D-40B0-9901-1F89AA88DBA9}"/>
    <hyperlink ref="P3476" r:id="rId7002" display="https://www.emerald.com/insight/search?q=Oscar%20Javier%20Montiel%20Méndez" xr:uid="{65FA5B48-31BD-4EF0-96DF-E9513B604CD7}"/>
    <hyperlink ref="Q3476" r:id="rId7003" display="https://www.emerald.com/insight/search?q=Araceli%20Almaraz%20Alvarado" xr:uid="{44BA1B2F-ED39-4C21-850E-5D657A5DD9E3}"/>
    <hyperlink ref="B3477" r:id="rId7004" xr:uid="{F5758932-E197-43DA-9770-DCC25C194923}"/>
    <hyperlink ref="P3477" r:id="rId7005" display="https://www.emerald.com/insight/search?q=Paul%20Crawford" xr:uid="{D358AC8E-A9DF-458C-9BB9-E97ED5C96AAF}"/>
    <hyperlink ref="C3477" r:id="rId7006" xr:uid="{B3571B0F-3BFE-4FDB-8B17-ABF7E5110FCB}"/>
    <hyperlink ref="C3478" r:id="rId7007" xr:uid="{4364277F-3F95-46A2-B807-33CFBE5914F4}"/>
    <hyperlink ref="B3478" r:id="rId7008" display="https://www.emerald.com/insight/publication/doi/10.1108/9781801172363" xr:uid="{8FC13950-B96C-430E-8F5B-4A1AEF661B02}"/>
    <hyperlink ref="P3478" r:id="rId7009" display="https://www.emerald.com/insight/search?q=Harriet%20Bradley" xr:uid="{846418AE-524B-4C98-A69A-09A67DCF885F}"/>
    <hyperlink ref="Q3478" r:id="rId7010" display="https://www.emerald.com/insight/search?q=Richard%20Waller" xr:uid="{F6A6F448-3F36-45FD-AA4E-EE6F0F100B42}"/>
    <hyperlink ref="R3478" r:id="rId7011" display="https://www.emerald.com/insight/search?q=Laura%20Bentley" xr:uid="{FB2798D1-2371-40B2-BD1A-8BDA5B7026B9}"/>
    <hyperlink ref="B3479" r:id="rId7012" display="https://www.emerald.com/insight/publication/doi/10.1108/9781800715974" xr:uid="{CD3DC2BE-1DA5-4684-AAE3-831D51706A39}"/>
    <hyperlink ref="K3479" r:id="rId7013" display="https://www.emerald.com/insight/browse/publications?subject=cat-IKM" xr:uid="{93DA9FF1-A591-4652-9779-C1A43143FF03}"/>
    <hyperlink ref="L3479" r:id="rId7014" display="https://www.emerald.com/insight/browse/publications?subject=cat-ICT" xr:uid="{236C5DE9-3392-40C7-B61A-B46C3D35AA0E}"/>
    <hyperlink ref="M3479" r:id="rId7015" display="https://www.emerald.com/insight/browse/publications?subject=cat-INT" xr:uid="{CBE00B87-6A5B-4BDB-A7C8-B4D129C11E8E}"/>
    <hyperlink ref="P3479" r:id="rId7016" display="https://www.emerald.com/insight/search?q=Jeremy%20Harris%20Lipschultz" xr:uid="{5E8B7194-CA39-47DF-B7A4-752F2B5D9785}"/>
    <hyperlink ref="R3479" r:id="rId7017" display="https://www.emerald.com/insight/search?q=Regina%20Luttrell" xr:uid="{6EF454DA-FB64-4CA6-A2F0-0F3D892ECB7A}"/>
    <hyperlink ref="Q3479" r:id="rId7018" display="https://www.emerald.com/insight/search?q=Karen%20Freberg" xr:uid="{8EE81A8F-800D-4AAE-BDC2-A54039DAD266}"/>
    <hyperlink ref="B3480" r:id="rId7019" display="https://www.emerald.com/insight/publication/doi/10.1108/9781802628371" xr:uid="{1B83929C-5215-428A-8C9D-05E350718B79}"/>
    <hyperlink ref="P3480" r:id="rId7020" display="https://www.emerald.com/insight/search?q=Kemi%20Ogunyemi" xr:uid="{80B6F155-AF09-4BAF-AA0B-70139E6E9C79}"/>
    <hyperlink ref="Q3480" r:id="rId7021" display="https://www.emerald.com/insight/search?q=Vanessa%20Burgal" xr:uid="{4ED11733-C61F-497F-A7E4-5B61BDE9AC3E}"/>
    <hyperlink ref="B3481" r:id="rId7022" display="https://www.emerald.com/insight/publication/doi/10.1108/9781803824758" xr:uid="{9E61EA0D-EEBB-415F-9715-AB1A893ED9AD}"/>
    <hyperlink ref="C3481" r:id="rId7023" display="https://www.emerald.com/insight/publication/acronym/fbm" xr:uid="{672FF0F6-E2AB-4FB8-98F9-01529A04E92D}"/>
    <hyperlink ref="M3481" r:id="rId7024" display="https://www.emerald.com/insight/browse/publications?subject=cat-FAMF" xr:uid="{AC8DA4E0-9CDA-49AF-83BC-0FE9A423B254}"/>
    <hyperlink ref="L3481" r:id="rId7025" display="https://www.emerald.com/insight/browse/publications?subject=cat-ENTP" xr:uid="{35E9D5B4-B72C-46F9-AB23-4A9E8BF5ADD2}"/>
    <hyperlink ref="K3481" r:id="rId7026" display="https://www.emerald.com/insight/browse/publications?subject=cat-STGY" xr:uid="{F7BEBC8C-102A-4F8B-932A-944CA9957B6A}"/>
    <hyperlink ref="P3481" r:id="rId7027" display="https://www.emerald.com/insight/search?q=Naomi%20Birdthistle" xr:uid="{187255BB-20B7-495B-AB9B-4EE10D30DE85}"/>
    <hyperlink ref="Q3481" r:id="rId7028" display="https://www.emerald.com/insight/search?q=Rob%20Hales" xr:uid="{D935B396-913D-475E-B817-77BD9F0796C6}"/>
    <hyperlink ref="B3482" r:id="rId7029" display="https://www.emerald.com/insight/publication/doi/10.1108/9781803824635" xr:uid="{2F18FDF0-76E1-479F-A1AD-2111C103B989}"/>
    <hyperlink ref="K3482" r:id="rId7030" display="https://www.emerald.com/insight/browse/publications?subject=cat-HSC" xr:uid="{84117C51-4B4D-4F59-AD3A-5BC9EFF8334F}"/>
    <hyperlink ref="L3482" r:id="rId7031" display="https://www.emerald.com/insight/browse/publications?subject=cat-LID" xr:uid="{147D4EAB-593C-43E7-BD9F-4CD01497FFC5}"/>
    <hyperlink ref="P3482" r:id="rId7032" display="https://www.emerald.com/insight/search?q=Matthew%20Bennett" xr:uid="{61BC464E-4F8C-4FF5-9C10-026823B7E634}"/>
    <hyperlink ref="Q3482" r:id="rId7033" display="https://www.emerald.com/insight/search?q=Emma%20Goodall" xr:uid="{3BFDA51B-FD7B-47A8-8B55-537E9D3337F5}"/>
    <hyperlink ref="C3483" r:id="rId7034" display="https://www.emerald.com/insight/publication/acronym/alao" xr:uid="{F4065785-9602-4A3E-B709-81C689EEFB45}"/>
    <hyperlink ref="B3483" r:id="rId7035" display="https://www.emerald.com/insight/publication/doi/10.1108/S0732-0671202243" xr:uid="{D008AB29-2E4E-44F4-8D8D-8C414089E1C2}"/>
    <hyperlink ref="P3483" r:id="rId7036" display="https://www.emerald.com/insight/search?q=Kathryn%20Moore%20Crowe" xr:uid="{F2FF0D77-2D72-4503-B2AA-6C87740D9A5A}"/>
    <hyperlink ref="Q3483" r:id="rId7037" display="https://www.emerald.com/insight/search?q=Joanne%20Hélouvry" xr:uid="{48A60636-AE47-4B76-AB86-F1196575F6EB}"/>
    <hyperlink ref="C3484" r:id="rId7038" display="https://www.emerald.com/insight/publication/acronym/tte" xr:uid="{BF10E431-01D5-470F-9561-18A249EB72FA}"/>
    <hyperlink ref="B3484" r:id="rId7039" display="https://www.emerald.com/insight/publication/doi/10.1108/9781802622553" xr:uid="{2279E64F-A878-4932-A7AC-B5F18D23E534}"/>
    <hyperlink ref="P3484" r:id="rId7040" display="https://www.emerald.com/insight/search?q=Márcio%20Ribeiro%20Martins" xr:uid="{7D4EF9C3-C3B7-48AE-A7A3-C2726271FCFC}"/>
    <hyperlink ref="Q3484" r:id="rId7041" display="https://www.emerald.com/insight/search?q=Rui%20Augusto%20da%20Costa" xr:uid="{544B9B1E-FDD5-44E3-8BE4-725C49D398A0}"/>
    <hyperlink ref="B3485" r:id="rId7042" display="https://www.emerald.com/insight/publication/doi/10.1108/9781802624373" xr:uid="{6F75B018-8128-4907-A8AF-ABA9FAF04CCA}"/>
    <hyperlink ref="P3485" r:id="rId7043" display="https://www.emerald.com/insight/search?q=Kemi%20Ogunyemi" xr:uid="{35D262D6-27A5-4AE2-95CF-BC15AC546706}"/>
    <hyperlink ref="Q3485" r:id="rId7044" display="https://www.emerald.com/insight/search?q=Omowumi%20Ogunyemi" xr:uid="{08018CBD-E413-4983-A206-AE819EA24D54}"/>
    <hyperlink ref="R3485" r:id="rId7045" display="https://www.emerald.com/insight/search?q=Amaka%20Anozie" xr:uid="{9F613679-B04B-4BFB-AF30-7301F173252F}"/>
    <hyperlink ref="C3487" r:id="rId7046" display="https://www.emerald.com/insight/publication/acronym/slps" xr:uid="{C983D046-E59F-403E-9108-EC1C2A8975B5}"/>
    <hyperlink ref="B3487" r:id="rId7047" display="https://www.emerald.com/insight/publication/doi/10.1108/S1059-4337202288" xr:uid="{00A04823-D3FC-4F7F-99DF-D6D8E4308662}"/>
    <hyperlink ref="P3487" r:id="rId7048" display="https://www.emerald.com/insight/search?q=Austin%20Sarat" xr:uid="{6AF5E8C0-7C93-46CB-8B5B-6EDAB94D31BF}"/>
    <hyperlink ref="Q3487" r:id="rId7049" display="https://www.emerald.com/insight/search?q=Antonio%20Pele" xr:uid="{F86C3A48-ADC9-43A8-B8B9-549366F4E657}"/>
    <hyperlink ref="R3487" r:id="rId7050" display="https://www.emerald.com/insight/search?q=Stephen%20Riley" xr:uid="{8F4BEBEE-E707-4303-9C2F-6788D44D4A09}"/>
    <hyperlink ref="C3488" r:id="rId7051" display="https://www.emerald.com/insight/publication/acronym/gdhe" xr:uid="{3C05FC69-011D-4A3F-BBCB-905082226044}"/>
    <hyperlink ref="B3488" r:id="rId7052" display="https://www.emerald.com/insight/publication/doi/10.1108/9781803820378" xr:uid="{0A7ABEA6-D26E-41AC-8B9D-3C8F351C0466}"/>
    <hyperlink ref="P3488" r:id="rId7053" display="https://www.emerald.com/insight/search?q=Stuart%20Billingham" xr:uid="{D570B0EF-234D-4EF6-86C8-C69D15633110}"/>
    <hyperlink ref="B3486" r:id="rId7054" display="https://www.emerald.com/insight/publication/doi/10.1108/9781803824932" xr:uid="{14FDCE7A-9F9B-4472-91A2-99E347A9B60C}"/>
    <hyperlink ref="P3486" r:id="rId7055" display="https://www.emerald.com/insight/search?q=Kemi%20Ogunyemi" xr:uid="{4C760394-FF0E-48A7-B7C5-B9C68ECD318E}"/>
    <hyperlink ref="Q3486" r:id="rId7056" display="https://www.emerald.com/insight/search?q=Omowumi%20Ogunyemi" xr:uid="{E18A0483-1A03-4055-94E8-18C4EBB6241D}"/>
    <hyperlink ref="R3486" r:id="rId7057" display="https://www.emerald.com/insight/search?q=Amaka%20Anozie" xr:uid="{BBC94228-9DDF-4143-A3BC-9659CFA92B26}"/>
    <hyperlink ref="C3489" r:id="rId7058" display="https://www.emerald.com/insight/publication/acronym/fbm" xr:uid="{A1F7A493-D317-4950-9004-9F9626D169AE}"/>
    <hyperlink ref="B3489" r:id="rId7059" display="https://www.emerald.com/insight/publication/doi/10.1108/9781803825731" xr:uid="{D2437924-2ED6-4133-B97B-41783A4E1D1B}"/>
    <hyperlink ref="P3489" r:id="rId7060" display="https://www.emerald.com/insight/search?q=Naomi%20Birdthistle" xr:uid="{01DC8B21-D1E7-4683-861F-7D9476F810E6}"/>
    <hyperlink ref="Q3489" r:id="rId7061" display="https://www.emerald.com/insight/search?q=Rob%20Hales" xr:uid="{C4E89DCD-EE3F-4D89-B904-45CC578B1BA7}"/>
    <hyperlink ref="C3490" r:id="rId7062" display="https://www.emerald.com/insight/publication/acronym/reio" xr:uid="{ED1D5AE1-408A-4EBB-965D-4F9158633210}"/>
    <hyperlink ref="B3490" r:id="rId7063" display="https://www.emerald.com/insight/publication/doi/10.1108/S1529-2096202226" xr:uid="{8D52C3E9-A9EA-43CF-BE3B-036A0DDC1783}"/>
    <hyperlink ref="P3490" r:id="rId7064" display="https://www.emerald.com/insight/search?q=Adrian%20Walsh" xr:uid="{64E61580-7B58-4AE7-9A8C-5A04F97FDEDB}"/>
    <hyperlink ref="Q3490" r:id="rId7065" display="https://www.emerald.com/insight/search?q=Sandy%20Boucher" xr:uid="{11069E1D-6088-43C0-9D4F-50C4C7495B24}"/>
    <hyperlink ref="B3491" r:id="rId7066" display="https://www.emerald.com/insight/publication/doi/10.1108/9781802623154" xr:uid="{8FFEEF3D-B22F-4EF7-8A61-990947AD5737}"/>
    <hyperlink ref="P3491" r:id="rId7067" display="https://www.emerald.com/insight/search?q=Di%20Wang" xr:uid="{A9F19C2C-F4AF-460D-8B29-47FA04C364FD}"/>
    <hyperlink ref="Q3491" r:id="rId7068" display="https://www.emerald.com/insight/search?q=Deborah%20Richards" xr:uid="{EEE908C6-CCD6-4B4F-A1F7-588FAC94BD6E}"/>
    <hyperlink ref="R3491" r:id="rId7069" display="https://www.emerald.com/insight/search?q=Ayse%20Aysin%20Bilgin" xr:uid="{DE9A6A53-7B45-4024-95CC-DF8E0787EDE1}"/>
    <hyperlink ref="S3491" r:id="rId7070" display="https://www.emerald.com/insight/search?q=Chuanfu%20Chen" xr:uid="{3AE05341-B838-4DD9-A030-575164646FE0}"/>
    <hyperlink ref="C3492" r:id="rId7071" display="https://www.emerald.com/insight/publication/acronym/ESFIRM" xr:uid="{42B2902D-DA06-46C8-B23E-48A669A5423E}"/>
    <hyperlink ref="B3492" r:id="rId7072" display="https://www.emerald.com/insight/publication/doi/10.1108/9781802626377" xr:uid="{3409E1EE-0C6E-47E4-9238-86F8FB78E56F}"/>
    <hyperlink ref="B3493" r:id="rId7073" display="https://www.emerald.com/insight/publication/doi/10.1108/9781802626056" xr:uid="{A33C1D2B-F1CB-46AA-8A37-D28C41F30C74}"/>
    <hyperlink ref="C3493" r:id="rId7074" display="https://www.emerald.com/insight/publication/acronym/ESFIRM" xr:uid="{3415251F-A14C-4083-B175-4E1E39FEC00C}"/>
    <hyperlink ref="L3492" r:id="rId7075" display="https://www.emerald.com/insight/browse/publications?subject=cat-FINS" xr:uid="{8B594C59-C988-41C4-B10C-8FF50A801994}"/>
    <hyperlink ref="M3492" r:id="rId7076" display="https://www.emerald.com/insight/browse/publications?subject=cat-ICOM" xr:uid="{DD3BFEE3-48E4-4B34-BB7C-0165F87DC486}"/>
    <hyperlink ref="K3492" r:id="rId7077" display="https://www.emerald.com/insight/browse/publications?subject=cat-ACF" xr:uid="{7A9E6396-3083-4FD0-BB92-DDAC3517DB14}"/>
    <hyperlink ref="P3492" r:id="rId7078" display="https://www.emerald.com/insight/search?q=Kiran%20Sood" xr:uid="{4B29A56F-1F18-40EE-B69D-A86BC0D24AD3}"/>
    <hyperlink ref="Q3492" r:id="rId7079" display="https://www.emerald.com/insight/search?q=Balamurugan%20Balusamy" xr:uid="{76EE22FE-DE3E-466F-9F31-2FE4DC2B3A9C}"/>
    <hyperlink ref="R3492" r:id="rId7080" display="https://www.emerald.com/insight/search?q=Simon%20Grima" xr:uid="{7E770BE8-6A0F-4E8A-AC1B-4563DD9E0B72}"/>
    <hyperlink ref="S3492" r:id="rId7081" display="https://www.emerald.com/insight/search?q=Pierpaolo%20Marano" xr:uid="{50028461-7A3E-44EA-AE04-051A8074FC4D}"/>
    <hyperlink ref="M3493" r:id="rId7082" display="https://www.emerald.com/insight/browse/publications?subject=cat-ICOM" xr:uid="{CD622840-8262-491B-893C-E81A6BC466B2}"/>
    <hyperlink ref="K3493" r:id="rId7083" display="https://www.emerald.com/insight/browse/publications?subject=cat-ACF" xr:uid="{8945A60C-1A7B-44A0-A7D9-D7204CCE2A20}"/>
    <hyperlink ref="P3493" r:id="rId7084" display="https://www.emerald.com/insight/search?q=Kiran%20Sood" xr:uid="{15B244D2-6721-4615-BE7A-F9C7FCE4087E}"/>
    <hyperlink ref="Q3493" r:id="rId7085" display="https://www.emerald.com/insight/search?q=Balamurugan%20Balusamy" xr:uid="{47A53401-9631-4A14-B2B7-BD7E821978F0}"/>
    <hyperlink ref="R3493" r:id="rId7086" display="https://www.emerald.com/insight/search?q=Simon%20Grima" xr:uid="{EC7A1BE2-E40A-4206-AD76-996BD8764402}"/>
    <hyperlink ref="S3493" r:id="rId7087" display="https://www.emerald.com/insight/search?q=Rajesh%20Kumar%20Dhanaraj" xr:uid="{23E6A4FB-3B4B-40F0-A0F6-897510408F4D}"/>
    <hyperlink ref="T3493" r:id="rId7088" display="https://www.emerald.com/insight/search?q=R.%20Uma%20Maheshwari" xr:uid="{7A29E86A-B7DD-4FEF-962C-B86896B65C46}"/>
    <hyperlink ref="C3494" r:id="rId7089" display="https://www.emerald.com/insight/publication/issn/1479-3679" xr:uid="{102048F6-2945-4518-B298-BD8A0D6CAB26}"/>
    <hyperlink ref="B3494" r:id="rId7090" display="https://www.emerald.com/insight/publication/doi/10.1108/S1479-3679202242A" xr:uid="{91BA992A-B1C9-4234-A350-3A988DF1BFB8}"/>
    <hyperlink ref="B3495" r:id="rId7091" display="https://www.emerald.com/insight/publication/doi/10.1108/S1479-3679202242B" xr:uid="{3A92EFF6-D6DB-4AE8-B24E-1B09316B7657}"/>
    <hyperlink ref="C3495" r:id="rId7092" display="https://www.emerald.com/insight/publication/issn/1479-3679" xr:uid="{6FA75E1D-22B2-4EDE-AF6C-43A8C0A43493}"/>
    <hyperlink ref="L3494" r:id="rId7093" display="https://www.emerald.com/insight/browse/publications?subject=cat-GCE" xr:uid="{98EB53B6-87F2-46DC-98BC-EE57ADAFA862}"/>
    <hyperlink ref="M3494" r:id="rId7094" display="https://www.emerald.com/insight/browse/publications?subject=cat-EDUS" xr:uid="{AF07A6B0-ED56-49E2-B950-7DCAA9CAAF85}"/>
    <hyperlink ref="P3494" r:id="rId7095" display="https://www.emerald.com/insight/search?q=Alexander%20W.%20Wiseman" xr:uid="{445AC02B-DF13-45F2-861B-78D3AAD1EEF7}"/>
    <hyperlink ref="P3495" r:id="rId7096" display="https://www.emerald.com/insight/search?q=Alexander%20W.%20Wiseman" xr:uid="{948CCAB5-C1B2-4B2C-A593-B5FE7A911A46}"/>
    <hyperlink ref="L3495" r:id="rId7097" display="https://www.emerald.com/insight/browse/publications?subject=cat-GCE" xr:uid="{A5F419ED-C341-4C91-984D-DE5E8CC0F3EB}"/>
    <hyperlink ref="M3495" r:id="rId7098" display="https://www.emerald.com/insight/browse/publications?subject=cat-EDUS" xr:uid="{4A41A3E3-C44F-49BF-B8F9-B18F0586E495}"/>
    <hyperlink ref="B3496" r:id="rId7099" display="https://www.emerald.com/insight/publication/doi/10.1108/9781801173308" xr:uid="{0FAB7E0D-77D0-4F0A-927C-84A95F8FAEA6}"/>
    <hyperlink ref="P3496" r:id="rId7100" display="https://www.emerald.com/insight/search?q=Heather%20Cairns-Lee" xr:uid="{09075A69-176F-470F-B2D1-C7635240BBCE}"/>
    <hyperlink ref="Q3496" r:id="rId7101" display="https://www.emerald.com/insight/search?q=James%20Lawley" xr:uid="{C8C9FAA9-AB52-462D-8119-E7F4EFF75369}"/>
    <hyperlink ref="R3496" r:id="rId7102" display="https://www.emerald.com/insight/search?q=Paul%20Tosey" xr:uid="{603D780C-1E45-470E-A8BD-BCE8831053CC}"/>
    <hyperlink ref="B3497" r:id="rId7103" display="https://www.emerald.com/insight/publication/doi/10.1108/9781801178600" xr:uid="{84F04124-E9D9-4F61-9BF8-A509129E6BDB}"/>
    <hyperlink ref="P3497" r:id="rId7104" display="https://www.emerald.com/insight/search?q=Jerónimo%20García-Fernández" xr:uid="{BEA871A6-B6F3-4679-998F-AE34EAA44BBD}"/>
    <hyperlink ref="Q3497" r:id="rId7105" display="https://www.emerald.com/insight/search?q=Manel%20Valcarce-Torrente" xr:uid="{7D852003-3603-4864-94A9-CEB3A47ACBBF}"/>
    <hyperlink ref="R3497" r:id="rId7106" display="https://www.emerald.com/insight/search?q=Sardar%20Mohammadi" xr:uid="{2118D025-3171-4967-BAFA-205811269CFF}"/>
    <hyperlink ref="S3497" r:id="rId7107" display="https://www.emerald.com/insight/search?q=Pablo%20Gálvez-Ruiz" xr:uid="{304306CA-D837-4541-9CB2-CA9E4FA32318}"/>
    <hyperlink ref="C3498" r:id="rId7108" display="https://www.emerald.com/insight/publication/acronym/cier" xr:uid="{D8E59767-8F6A-4E6D-B659-712BF1046DD8}"/>
    <hyperlink ref="B3498" r:id="rId7109" display="https://www.emerald.com/insight/publication/doi/10.1108/S2040-7246202215" xr:uid="{367D10DA-A3A9-4D26-87FA-E3AEF4025E26}"/>
    <hyperlink ref="P3498" r:id="rId7110" display="https://www.emerald.com/insight/search?q=Robert%20Newbery" xr:uid="{775C5194-E810-48D4-B1BC-9765CBD3B22E}"/>
    <hyperlink ref="Q3498" r:id="rId7111" display="https://www.emerald.com/insight/search?q=Yevhen%20Baranchenko" xr:uid="{A2203FDF-0B58-4EA6-BB09-017EBF0CBDAA}"/>
    <hyperlink ref="R3498" r:id="rId7112" display="https://www.emerald.com/insight/search?q=Colin%20Bell" xr:uid="{93E06C41-54DB-4F6A-82E6-0BCA4AC318F9}"/>
    <hyperlink ref="B3499" r:id="rId7113" display="https://www.emerald.com/insight/publication/doi/10.1108/9781800714977" xr:uid="{BAC13871-DA92-44E1-A873-77CDF4E1283B}"/>
    <hyperlink ref="P3499" r:id="rId7114" display="https://www.emerald.com/insight/search?q=Jocelyn%20E.%20Marshall" xr:uid="{EA7274A9-96E4-4D44-9098-EEC64E4F79E6}"/>
    <hyperlink ref="Q3499" r:id="rId7115" display="https://www.emerald.com/insight/search?q=Candace%20Skibba" xr:uid="{4095A05B-271D-4F52-A37A-AAC6C2E72319}"/>
    <hyperlink ref="C3501" r:id="rId7116" display="https://www.emerald.com/insight/publication/acronym/FDVA" xr:uid="{DB8B0C88-5AA1-4DAE-ADC6-BC5ADC32671D}"/>
    <hyperlink ref="B3501" r:id="rId7117" display="https://www.emerald.com/insight/publication/doi/10.1108/9781800711525" xr:uid="{96B9DEA3-E5B5-42EB-8EAC-8AE49069B4DA}"/>
    <hyperlink ref="P3501" r:id="rId7118" display="https://www.emerald.com/insight/search?q=Sofia%20Persson" xr:uid="{F9724749-AE92-4471-A6C7-B21D7DF0F3AC}"/>
    <hyperlink ref="Q3501" r:id="rId7119" display="https://www.emerald.com/insight/search?q=Katie%20Dhingra" xr:uid="{4F002A7B-31F4-4161-AE7A-FC2E9BB31C24}"/>
    <hyperlink ref="B3500" r:id="rId7120" display="https://www.emerald.com/insight/publication/doi/10.1108/9781800430570" xr:uid="{8CBDF986-5F11-4675-BF9D-76B54D2760D6}"/>
    <hyperlink ref="P3500" r:id="rId7121" display="https://www.emerald.com/insight/search?q=Dinah%20Bennett" xr:uid="{3CCF34A0-68B3-44B1-8965-51AD8D645DB6}"/>
    <hyperlink ref="Q3500" r:id="rId7122" display="https://www.emerald.com/insight/search?q=Yolanda%20K%20Gibb" xr:uid="{D508CF4D-C95F-4097-AE6B-1BCE1A4F94A2}"/>
    <hyperlink ref="B3502" r:id="rId7123" display="https://www.emerald.com/insight/publication/doi/10.1108/9781803820477" xr:uid="{BF51A21F-AB7C-49D3-B919-7B04DC7CE00C}"/>
    <hyperlink ref="K3502" r:id="rId7124" display="https://www.emerald.com/insight/browse/publications?subject=cat-IKM" xr:uid="{29631A92-003C-4E5B-80BB-8C9B9D21E860}"/>
    <hyperlink ref="L3502" r:id="rId7125" display="https://www.emerald.com/insight/browse/publications?subject=cat-KM" xr:uid="{0C575DB8-4E17-4621-AF3C-F9C2A4E222A1}"/>
    <hyperlink ref="M3502" r:id="rId7126" display="https://www.emerald.com/insight/browse/publications?subject=cat-IKL" xr:uid="{E0E957B5-C2B4-4945-ACA7-3793B31C440A}"/>
    <hyperlink ref="P3502" r:id="rId7127" display="https://www.emerald.com/insight/search?q=Ian%20Ruthven" xr:uid="{8C7F411F-BB85-4644-9FDA-9B1D4E3BC7ED}"/>
    <hyperlink ref="B3504" r:id="rId7128" display="https://www.emerald.com/insight/publication/doi/10.1108/9781803826011" xr:uid="{147A2DF9-6E0E-41A3-93BF-563387FB3F5D}"/>
    <hyperlink ref="K3504" r:id="rId7129" display="https://www.emerald.com/insight/browse/publications?subject=cat-MSOP" xr:uid="{496EDDEC-3A2B-492E-9D69-A29F7C8767E3}"/>
    <hyperlink ref="P3504" r:id="rId7130" display="https://www.emerald.com/insight/search?q=Stephen%20G.%20Anthony" xr:uid="{175D3E8C-5742-416A-B608-186EE29AC3DF}"/>
    <hyperlink ref="Q3504" r:id="rId7131" display="https://www.emerald.com/insight/search?q=Jiju%20Antony" xr:uid="{C406ABC4-2F96-42D1-85C7-E7FF30400ABA}"/>
    <hyperlink ref="B3503" r:id="rId7132" display="https://www.emerald.com/insight/publication/doi/10.1108/9781802620856" xr:uid="{BC627A40-C903-4355-843F-0C42203D9777}"/>
    <hyperlink ref="K3503" r:id="rId7133" display="https://www.emerald.com/insight/browse/publications?subject=cat-HOB" xr:uid="{E91C73D7-68DD-4407-A8D4-86B81320BC26}"/>
    <hyperlink ref="P3503" r:id="rId7134" display="https://www.emerald.com/insight/search?q=Nicole%20C.%20Jones%20Young" xr:uid="{6C13CB17-C887-4542-847B-33A53E9B1039}"/>
    <hyperlink ref="J3503" r:id="rId7135" display="https://www.emerald.com/insight/browse/publications?subject=cat-MSOP" xr:uid="{55765DE1-8B10-4F06-8E7D-F28E4EEF297E}"/>
    <hyperlink ref="B3505" r:id="rId7136" display="https://www.emerald.com/insight/publication/doi/10.1108/9781803828237" xr:uid="{9FD9BC8B-7394-43E9-BE26-142B03C62C9D}"/>
    <hyperlink ref="P3505" r:id="rId7137" display="https://www.emerald.com/insight/search?q=Gonzalo%20Iparraguirre" xr:uid="{D2142A30-BB5B-4EAA-9D01-3BA5E9E954EA}"/>
    <hyperlink ref="C3505" r:id="rId7138" xr:uid="{001DDB70-57E7-4451-9AB5-B36F7AB2A60C}"/>
    <hyperlink ref="C3506" r:id="rId7139" display="https://www.emerald.com/insight/publication/acronym/gdhe" xr:uid="{988D6158-EF9C-452E-ADFB-8CE359C643C4}"/>
    <hyperlink ref="C3508" r:id="rId7140" display="https://www.emerald.com/insight/publication/acronym/gdhe" xr:uid="{3CAA8A08-AAB5-4E34-B382-489CC40D2C4E}"/>
    <hyperlink ref="B3506" r:id="rId7141" display="https://www.emerald.com/insight/publication/doi/10.1108/9781838677275" xr:uid="{12361209-F9A6-4883-BAC6-2256122B1FF7}"/>
    <hyperlink ref="B3508" r:id="rId7142" display="https://www.emerald.com/insight/publication/doi/10.1108/9781802623338" xr:uid="{83FF105F-E76B-46A6-AAC7-A538674692F8}"/>
    <hyperlink ref="P3508" r:id="rId7143" display="https://www.emerald.com/insight/search?q=Andrew%20G.%20Gibson" xr:uid="{4ECEB7DD-829A-4964-9365-E8D1E2CE4159}"/>
    <hyperlink ref="P3506" r:id="rId7144" display="https://www.emerald.com/insight/search?q=Carola%20Boehm" xr:uid="{C8557C62-3141-4C03-B122-0DC600118D99}"/>
    <hyperlink ref="B3507" r:id="rId7145" display="https://www.emerald.com/insight/publication/doi/10.1108/9781839827341" xr:uid="{BAC28A73-7350-4BF1-A90D-C6C09B054DB6}"/>
    <hyperlink ref="F3507" r:id="rId7146" xr:uid="{2CB50625-3B04-4ACF-9D96-9C803AC059DD}"/>
    <hyperlink ref="P3507" r:id="rId7147" display="https://www.emerald.com/insight/search?q=Michael%20J.%20Urick" xr:uid="{2F78C5AB-B8AC-457F-AFE8-1C4AEC5584FE}"/>
    <hyperlink ref="B3509" r:id="rId7148" display="https://www.emerald.com/insight/publication/doi/10.1108/9781802628494" xr:uid="{5F7BE0C8-F6E3-47F8-8092-72BDFCF213BD}"/>
    <hyperlink ref="P3509" r:id="rId7149" display="https://www.emerald.com/insight/search?q=Alexander%20Manu" xr:uid="{B4B92208-7D67-42B4-A26F-26335EEA4CAC}"/>
    <hyperlink ref="C3510" r:id="rId7150" xr:uid="{9AFE3134-6213-4184-9C38-0DCAFB9A3B53}"/>
    <hyperlink ref="B3510" r:id="rId7151" display="https://www.emerald.com/insight/publication/doi/10.1108/S2053-7697202236" xr:uid="{BAC0C33F-9BF1-4322-A544-45069AA67EB4}"/>
    <hyperlink ref="M3510" r:id="rId7152" display="https://www.emerald.com/insight/browse/publications?subject=cat-PAMG" xr:uid="{B10A3E8F-8E56-434A-A7C6-0B3CCF423961}"/>
    <hyperlink ref="P3510" r:id="rId7153" display="https://www.emerald.com/insight/search?q=Robert%20Cameron" xr:uid="{F967BD8D-3067-468E-81DD-BA6EB2CE8C5A}"/>
    <hyperlink ref="C3428" r:id="rId7154" xr:uid="{662F47F3-38EB-4789-AF18-DFF82855512B}"/>
    <hyperlink ref="B3513" r:id="rId7155" display="https://www.emerald.com/insight/publication/doi/10.1108/S2055-3641202245" xr:uid="{B53B407E-6DDD-4918-9611-CFDCA3FBBF68}"/>
    <hyperlink ref="B3512" r:id="rId7156" display="https://www.emerald.com/insight/publication/doi/10.1108/S2055-3641202244" xr:uid="{7FF32C4F-331F-4EF1-B0EA-B85EFF136849}"/>
    <hyperlink ref="Q3512" r:id="rId7157" display="https://www.emerald.com/insight/search?q=Patrick%20Blessinger" xr:uid="{F11A5FD9-C1F9-4E9B-9729-E8C1D6F8978F}"/>
    <hyperlink ref="P3512" r:id="rId7158" xr:uid="{68087C5A-89CB-4FF0-AD78-76578BC95A0C}"/>
    <hyperlink ref="Q3513" r:id="rId7159" display="https://www.emerald.com/insight/search?q=Patrick%20Blessinger" xr:uid="{2904DA26-C846-447A-91C5-A804641840E8}"/>
    <hyperlink ref="P3513" r:id="rId7160" xr:uid="{52EC40A0-EEDF-46C0-B7C5-80C5DF223718}"/>
    <hyperlink ref="B3511" r:id="rId7161" display="https://www.emerald.com/insight/publication/doi/10.1108/9781839097027" xr:uid="{F98A9C08-C1C0-482A-991D-3B7F11559B38}"/>
    <hyperlink ref="C3511" r:id="rId7162" display="https://www.emerald.com/insight/publication/acronym/EB" xr:uid="{B39D182B-D382-46CA-A67D-4FD36B14BAD9}"/>
    <hyperlink ref="P3511" r:id="rId7163" display="https://www.emerald.com/insight/search?q=Alfred%20Mbeteh" xr:uid="{9EB7FC37-F512-49EE-AF41-C258AA246552}"/>
    <hyperlink ref="Q3511" r:id="rId7164" display="https://www.emerald.com/insight/search?q=Massimiliano%20M.%20Pellegrini" xr:uid="{3E51FF12-8713-4192-BEDC-EAA794BB5469}"/>
    <hyperlink ref="B3514" r:id="rId7165" display="https://www.emerald.com/insight/publication/doi/10.1108/9781803821054" xr:uid="{BA26EB9A-C7F7-4FEB-8CC9-8FB96623B632}"/>
    <hyperlink ref="K3514" r:id="rId7166" display="https://www.emerald.com/insight/browse/publications?subject=cat-THOS" xr:uid="{2B3EE399-FD6C-4B76-8A54-F7A045784588}"/>
    <hyperlink ref="L3514" r:id="rId7167" display="https://www.emerald.com/insight/browse/publications?subject=cat-ETS" xr:uid="{EF0EE818-0CAB-4BD3-BCB1-9824B24C3DA8}"/>
    <hyperlink ref="M3514" r:id="rId7168" display="https://www.emerald.com/insight/browse/publications?subject=cat-SST" xr:uid="{15C6D170-5EFB-4D34-89BD-FC75CA39477D}"/>
    <hyperlink ref="P3514" r:id="rId7169" display="https://www.emerald.com/insight/search?q=Ian%20Bethell-Bennett" xr:uid="{9348414F-8C20-439B-92F6-2C20AAE8F319}"/>
    <hyperlink ref="Q3514" r:id="rId7170" display="https://www.emerald.com/insight/search?q=Sophia%20A.%20Rolle" xr:uid="{060D268D-4A1A-427F-98F7-5C94782AC352}"/>
    <hyperlink ref="R3514" r:id="rId7171" display="https://www.emerald.com/insight/search?q=Jessica%20Minnis" xr:uid="{AD207124-52D0-49DD-A5B6-F46BA3D94F6B}"/>
    <hyperlink ref="S3514" r:id="rId7172" display="https://www.emerald.com/insight/search?q=Fevzi%20Okumus" xr:uid="{54EF61C3-473C-4538-AB6A-AEA55E1F9EA3}"/>
    <hyperlink ref="B3515" r:id="rId7173" display="https://www.emerald.com/insight/publication/doi/10.1108/9781803825595" xr:uid="{7626B472-9FA3-4A58-8B13-9C669212DAAF}"/>
    <hyperlink ref="K3515" r:id="rId7174" display="https://www.emerald.com/insight/browse/publications?subject=cat-HOB" xr:uid="{AA4C3625-1600-4DD3-B3D6-07DF00000B4A}"/>
    <hyperlink ref="P3515" r:id="rId7175" display="https://www.emerald.com/insight/search?q=Vickie%20Cox%20Edmondson" xr:uid="{466B91E9-7C5A-4AB4-831A-C14CFA980A20}"/>
    <hyperlink ref="B3520" r:id="rId7176" display="https://www.emerald.com/insight/publication/doi/10.1108/9781803829616" xr:uid="{4C62E400-7E4C-4133-B979-78C85950D250}"/>
    <hyperlink ref="C3520" r:id="rId7177" xr:uid="{766A28F5-3B5A-44B0-8EDE-D693EDE61B9F}"/>
    <hyperlink ref="P3520" r:id="rId7178" display="https://www.emerald.com/insight/search?q=Alessandro%20Sancino" xr:uid="{A0F87382-714B-460F-AAD1-E153E7BE8486}"/>
    <hyperlink ref="B3519" r:id="rId7179" display="https://www.emerald.com/insight/publication/doi/10.1108/9781801174909" xr:uid="{CA7E94C5-3ACA-4E48-8507-2FADE10C1F35}"/>
    <hyperlink ref="P3519" r:id="rId7180" display="https://www.emerald.com/insight/search?q=Eliseo%20Vilalta-Perdomo" xr:uid="{863BF025-810B-4B81-BD07-F06F965D8EB1}"/>
    <hyperlink ref="Q3519" r:id="rId7181" display="https://www.emerald.com/insight/search?q=Jorge%20Membrillo-Hernández" xr:uid="{4CE4AD63-73CF-43D3-BE05-5378041849A9}"/>
    <hyperlink ref="R3519" r:id="rId7182" display="https://www.emerald.com/insight/search?q=Rosario%20Michel-Villarreal" xr:uid="{10FEBFB7-105B-4BE5-91A3-CBA294D7BCBD}"/>
    <hyperlink ref="S3519" r:id="rId7183" display="https://www.emerald.com/insight/search?q=Geeta%20Lakshmi" xr:uid="{AFEC6729-B446-43BC-A9A5-24906B558A68}"/>
    <hyperlink ref="T3519" r:id="rId7184" display="https://www.emerald.com/insight/search?q=Mariajulia%20Martínez-Acosta" xr:uid="{170E7119-21BA-4FCD-A3D0-15CD5D457C3A}"/>
    <hyperlink ref="B3518" r:id="rId7185" display="https://www.emerald.com/insight/publication/doi/10.1108/9781802624977" xr:uid="{85891FFE-889D-4241-B245-2855D1CDCA3A}"/>
    <hyperlink ref="P3518" r:id="rId7186" display="https://www.emerald.com/insight/search?q=Ọláyínká%20Àkànle" xr:uid="{732E5DD4-F310-4E7D-B2EB-ACBC2916D230}"/>
    <hyperlink ref="B3517" r:id="rId7187" display="https://www.emerald.com/insight/publication/doi/10.1108/9781802623253" xr:uid="{C4289A87-9CC6-4E16-9B89-81DB8C181997}"/>
    <hyperlink ref="P3517" r:id="rId7188" display="https://www.emerald.com/insight/search?q=Dr%20Bülent%20Akkaya" xr:uid="{E1F2610A-2CE5-423F-8EA8-B21928D2D8F3}"/>
    <hyperlink ref="Q3517" r:id="rId7189" display="https://www.emerald.com/insight/search?q=Dr%20Matthew%20Waritay%20Guah" xr:uid="{FC534D6C-2BA6-4CA2-B073-0BE1A90989DF}"/>
    <hyperlink ref="R3517" r:id="rId7190" display="https://www.emerald.com/insight/search?q=Dr%20Kittisak%20Jermsittiparsert" xr:uid="{0BD632DD-98A6-4C57-A25A-3BBA2668B233}"/>
    <hyperlink ref="S3517" r:id="rId7191" display="https://www.emerald.com/insight/search?q=Dr%20Helena%20Bulinska-Stangrecka" xr:uid="{9B0B6046-A43D-4DBB-8F3B-034A82FCEBD6}"/>
    <hyperlink ref="T3517" r:id="rId7192" display="https://www.emerald.com/insight/search?q=Dr%20Yeşim%20Kaya" xr:uid="{F7859CBA-B9E9-423F-9E3F-FC1C3C36C1A9}"/>
    <hyperlink ref="B3516" r:id="rId7193" display="https://www.emerald.com/insight/publication/doi/10.1108/9781839828782" xr:uid="{4534C808-BF95-4AB5-B227-6D97911C5EFB}"/>
    <hyperlink ref="P3516" r:id="rId7194" display="https://www.emerald.com/insight/search?q=Sven%20Horak" xr:uid="{6F5FC9E1-5D6A-4467-A6B7-6CC4EB4E5E5C}"/>
    <hyperlink ref="C3521" r:id="rId7195" display="https://www.emerald.com/insight/publication/acronym/TS" xr:uid="{CB4D8EC0-1386-4711-BC02-73CEB90DE034}"/>
    <hyperlink ref="B3521" r:id="rId7196" display="https://www.emerald.com/insight/publication/doi/10.1108/S2044-9941202214" xr:uid="{58B13255-91B7-46AF-BDE3-4A570EF94AAD}"/>
    <hyperlink ref="P3521" r:id="rId7197" display="https://www.emerald.com/insight/search?q=Simon%20Blainey" xr:uid="{AC9B7F29-0F93-4A67-ABD9-2358E8E2DBFB}"/>
    <hyperlink ref="Q3521" r:id="rId7198" display="https://www.emerald.com/insight/search?q=John%20Preston" xr:uid="{D30B4015-B999-4652-B289-A78D05A09028}"/>
    <hyperlink ref="B3526" r:id="rId7199" display="https://www.emerald.com/insight/publication/doi/10.1108/9781800436404" xr:uid="{25507036-FC35-4686-BD4E-16DB1C3F99CD}"/>
    <hyperlink ref="P3526" r:id="rId7200" display="https://www.emerald.com/insight/search?q=Emma%20Weitkamp" xr:uid="{CA4F5C84-69D8-4A60-AF98-5F11F5AB014C}"/>
    <hyperlink ref="Q3526" r:id="rId7201" display="https://www.emerald.com/insight/search?q=Carla%20Almeida" xr:uid="{05183444-478F-4E32-A10B-B5F30686B3E4}"/>
    <hyperlink ref="C3524" r:id="rId7202" display="https://www.emerald.com/insight/publication/acronym/EIC" xr:uid="{1CFA57AE-1A6D-4D31-AE58-46E184EF2267}"/>
    <hyperlink ref="L3524" r:id="rId7203" display="https://www.emerald.com/insight/browse/publications?subject=cat-URS" xr:uid="{BE2E9888-8E49-49D5-9977-8AE9381A93F7}"/>
    <hyperlink ref="M3524" r:id="rId7204" display="https://www.emerald.com/insight/browse/publications?subject=cat-SBDS" xr:uid="{50353228-04BF-47FC-9D0A-08E4D3331079}"/>
    <hyperlink ref="P3524" r:id="rId7205" display="https://www.emerald.com/insight/search?q=Beitske%20Boonstra" xr:uid="{2FE669E0-7492-4ECD-BCB6-9DB674782CB4}"/>
    <hyperlink ref="Q3524" r:id="rId7206" display="https://www.emerald.com/insight/search?q=Teresa%20Cutler-Broyles" xr:uid="{54BA9C6E-9E0E-4066-BD8C-65F44310B5F5}"/>
    <hyperlink ref="R3524" r:id="rId7207" display="https://www.emerald.com/insight/search?q=Stefano%20Rozzoni" xr:uid="{D5494D1E-2A59-4153-A85A-585DA661CFFD}"/>
    <hyperlink ref="B3522" r:id="rId7208" display="https://www.emerald.com/insight/publication/doi/10.1108/S0276-8976202221" xr:uid="{389301BA-4D54-43B2-A695-1FE28E12BBAC}"/>
    <hyperlink ref="M3522" r:id="rId7209" display="https://www.emerald.com/insight/browse/publications?subject=cat-BPM" xr:uid="{AA5AD5EC-0904-41E2-A436-1F107B172199}"/>
    <hyperlink ref="P3522" r:id="rId7210" display="https://www.emerald.com/insight/search?q=Kenneth%20D.%20Lawrence" xr:uid="{CBCA90E8-CA31-4E5B-B26E-08AFB62DBB16}"/>
    <hyperlink ref="Q3522" r:id="rId7211" display="https://www.emerald.com/insight/search?q=Dinesh%20R.%20Pai" xr:uid="{E303F309-226F-4788-A909-F97F5C164E97}"/>
    <hyperlink ref="P2826" r:id="rId7212" display="https://www.emerald.com/insight/search?q=Kenneth%20D.%20Lawrence" xr:uid="{7F5EDB53-9F2D-4077-890F-7D4EF08B35A1}"/>
    <hyperlink ref="Q2826" r:id="rId7213" display="https://www.emerald.com/insight/search?q=Dinesh%20R.%20Pai" xr:uid="{B07336AE-B7E6-4939-BACB-1297DE1EB618}"/>
    <hyperlink ref="P2145" r:id="rId7214" display="https://www.emerald.com/insight/search?q=Kenneth%20D.%20Lawrence" xr:uid="{57166B8C-DF3E-48B3-A24B-0415278CB84B}"/>
    <hyperlink ref="P1869" r:id="rId7215" display="https://www.emerald.com/insight/search?q=Kenneth%20D.%20Lawrence" xr:uid="{8F032276-5F01-4626-A869-B1ACCCAF8DF8}"/>
    <hyperlink ref="P1530" r:id="rId7216" display="https://www.emerald.com/insight/search?q=Kenneth%20D.%20Lawrence" xr:uid="{B65E2736-096B-4580-9D3B-0B0A91B2412C}"/>
    <hyperlink ref="P1343" r:id="rId7217" display="https://www.emerald.com/insight/search?q=Kenneth%20D.%20Lawrence" xr:uid="{157A4EC4-CED0-4848-9D00-C5E38718F975}"/>
    <hyperlink ref="P1108" r:id="rId7218" display="https://www.emerald.com/insight/search?q=Kenneth%20D.%20Lawrence" xr:uid="{7BD934CB-92C2-46D0-8214-6AEBB5643FC7}"/>
    <hyperlink ref="P944" r:id="rId7219" display="https://www.emerald.com/insight/search?q=Kenneth%20D.%20Lawrence" xr:uid="{EACBF500-AF63-4307-9933-0E2825E62ADE}"/>
    <hyperlink ref="P810" r:id="rId7220" display="https://www.emerald.com/insight/search?q=Kenneth%20D.%20Lawrence" xr:uid="{B27A946A-442E-4DA6-90D2-4B97F4022E13}"/>
    <hyperlink ref="P513" r:id="rId7221" display="https://www.emerald.com/insight/search?q=Kenneth%20D.%20Lawrence" xr:uid="{636E0019-1C25-46EE-A8FE-A659D431E54F}"/>
    <hyperlink ref="B3523" r:id="rId7222" display="https://www.emerald.com/insight/publication/doi/10.1108/9781802621358" xr:uid="{4B454D6C-BF2D-4A6C-8C9A-330A94E86745}"/>
    <hyperlink ref="L3523" r:id="rId7223" display="https://www.emerald.com/insight/browse/publications?subject=cat-SCMS" xr:uid="{23AE78D3-94A6-433F-97C1-5A8FA68922AC}"/>
    <hyperlink ref="M3523" r:id="rId7224" display="https://www.emerald.com/insight/browse/publications?subject=cat-DTCI" xr:uid="{FA60DAA1-1DC8-4A43-A2B7-74F2D66CC90C}"/>
    <hyperlink ref="P3523" r:id="rId7225" display="https://www.emerald.com/insight/search?q=Yasmin%20Ibrahim" xr:uid="{1F894EB3-6B06-4757-A96C-D8DD09A37313}"/>
    <hyperlink ref="B3525" r:id="rId7226" display="https://www.emerald.com/insight/publication/doi/10.1108/9781801176323" xr:uid="{0A8CDE72-2A7D-4654-805E-3E81D1E2666D}"/>
    <hyperlink ref="B3529" r:id="rId7227" display="https://www.emerald.com/insight/publication/doi/10.1108/9781803821931" xr:uid="{1CA25E3F-00B1-4011-9FB8-CEE9F89359D2}"/>
    <hyperlink ref="P3529" r:id="rId7228" display="https://www.emerald.com/insight/search?q=Byron%20A.%20Brown" xr:uid="{90EC1508-C96A-4E77-A890-D56A260AB65A}"/>
    <hyperlink ref="Q3529" r:id="rId7229" display="https://www.emerald.com/insight/search?q=Alastair%20Irons" xr:uid="{38EA81BC-AF50-4052-A31B-977AE7FCD77D}"/>
    <hyperlink ref="B3530" r:id="rId7230" display="https://www.emerald.com/insight/publication/doi/10.1108/9781802627411" xr:uid="{CC318AC8-C63D-4877-A5D7-522FA5C7A42A}"/>
    <hyperlink ref="P3530" r:id="rId7231" display="https://www.emerald.com/insight/search?q=Robert%20J.%20Ceglie" xr:uid="{204881AC-91CD-4AD4-88A7-2C470919B187}"/>
    <hyperlink ref="Q3530" r:id="rId7232" display="https://www.emerald.com/insight/search?q=Dixie%20F.%20Abernathy" xr:uid="{0F79FB7A-18B7-4466-BE7F-B41FD3C1DF61}"/>
    <hyperlink ref="R3530" r:id="rId7233" display="https://www.emerald.com/insight/search?q=Amy%20W.%20Thornburg" xr:uid="{64C63DC8-54DF-4052-9501-449397E1A567}"/>
    <hyperlink ref="B3534" r:id="rId7234" display="https://www.emerald.com/insight/publication/doi/10.1108/9781800717435" xr:uid="{1857FBFF-3C4E-4854-8746-26079A34CAA4}"/>
    <hyperlink ref="P3534" r:id="rId7235" display="https://www.emerald.com/insight/search?q=Alison%20Pilnick" xr:uid="{9AED1D84-11ED-4EBF-B661-7D1F7D8E9B91}"/>
    <hyperlink ref="C3533" r:id="rId7236" display="https://www.emerald.com/insight/publication/acronym/FDVA" xr:uid="{6BF3F12D-DE55-4A65-ADE5-CCC1971C4953}"/>
    <hyperlink ref="B3533" r:id="rId7237" display="https://www.emerald.com/insight/publication/doi/10.1108/9781802620696" xr:uid="{63BC09C0-0716-4083-82E5-990EB3A626A8}"/>
    <hyperlink ref="P3533" r:id="rId7238" display="https://www.emerald.com/insight/search?q=Jo%20Roberts" xr:uid="{5C2ECC0E-EFF8-474A-8108-FD6EE653052A}"/>
    <hyperlink ref="C1032" r:id="rId7239" xr:uid="{7DF5C835-16DC-495C-8D2E-72686813E66F}"/>
    <hyperlink ref="C995" r:id="rId7240" xr:uid="{1440536D-9BE9-489A-961A-8C35301EF13B}"/>
    <hyperlink ref="C831" r:id="rId7241" xr:uid="{BF5FE4D1-2F4B-4941-8189-D8FE5CEBC2BA}"/>
    <hyperlink ref="C805" r:id="rId7242" xr:uid="{2E8C4DEC-E805-4181-A277-5F9592038303}"/>
    <hyperlink ref="C466" r:id="rId7243" xr:uid="{6FDC4AC9-9259-403E-BF9D-D2B2C41D1841}"/>
    <hyperlink ref="C408" r:id="rId7244" xr:uid="{6CDE954C-EE1D-485D-8CCB-B0B6EDAB9586}"/>
    <hyperlink ref="C1034" r:id="rId7245" xr:uid="{F89CDB51-CB2F-44F5-846D-A663F5391FBA}"/>
    <hyperlink ref="C1036" r:id="rId7246" xr:uid="{545BCB2C-5083-4307-A55F-14C244F8A801}"/>
    <hyperlink ref="C1089" r:id="rId7247" xr:uid="{290C301F-35E3-4FF1-83E4-B52090B97B4E}"/>
    <hyperlink ref="C1330" r:id="rId7248" xr:uid="{5F97B04A-04A8-4225-91D5-909A494E879D}"/>
    <hyperlink ref="C1342" r:id="rId7249" xr:uid="{FA7D5725-5D00-48E7-B870-4752547B14D0}"/>
    <hyperlink ref="C1390" r:id="rId7250" xr:uid="{14E41A6E-444D-49F1-B80F-1E402AA0F0FF}"/>
    <hyperlink ref="C1558" r:id="rId7251" xr:uid="{6C53ADD5-43E1-4B3B-A11D-9C53C17A4E03}"/>
    <hyperlink ref="C1627" r:id="rId7252" xr:uid="{5C3CFD52-4FCC-4997-B47E-AF3240A70525}"/>
    <hyperlink ref="C1716" r:id="rId7253" xr:uid="{BB33A9E3-534B-46D1-AB46-496B00B628E2}"/>
    <hyperlink ref="C1823" r:id="rId7254" xr:uid="{972533BD-60F1-4729-AB9C-83E668D7B8C2}"/>
    <hyperlink ref="C2170" r:id="rId7255" xr:uid="{3CF0E712-60B9-40C5-B6BF-06A24A32D855}"/>
    <hyperlink ref="C2267" r:id="rId7256" xr:uid="{2B1FCDEB-861B-4FE9-84C7-3CFA8E20949C}"/>
    <hyperlink ref="C2372" r:id="rId7257" xr:uid="{065D2F0F-274D-45AB-B3CD-90F65EFBEC12}"/>
    <hyperlink ref="C2429" r:id="rId7258" xr:uid="{BCD6D972-33D1-43E6-B083-212CF1F603B7}"/>
    <hyperlink ref="C3002" r:id="rId7259" xr:uid="{D2208BDF-AD3C-4273-B6DF-BA1D285FD403}"/>
    <hyperlink ref="C3532" r:id="rId7260" xr:uid="{6ED3D847-920B-41A4-9980-886CB83AA320}"/>
    <hyperlink ref="B3532" r:id="rId7261" display="https://www.emerald.com/insight/publication/doi/10.1108/S1479-3644202225" xr:uid="{81A36B09-ACDB-48D6-9559-C016C352E6A8}"/>
    <hyperlink ref="P3532" r:id="rId7262" display="https://www.emerald.com/insight/search?q=Anthony%20G.%20Robins" xr:uid="{9864BBC1-27FC-4279-9DAB-234B10D7105A}"/>
    <hyperlink ref="Q3532" r:id="rId7263" display="https://www.emerald.com/insight/search?q=Locksley%20Knibbs" xr:uid="{34F5F258-EA06-425D-9261-C3493B6E1180}"/>
    <hyperlink ref="R3532" r:id="rId7264" display="https://www.emerald.com/insight/search?q=Ted%20N.%20Ingram" xr:uid="{DEDD0FCA-7A3C-45CA-BFE2-8451890C738C}"/>
    <hyperlink ref="S3532" r:id="rId7265" display="https://www.emerald.com/insight/search?q=Michael%20N.%20Weaver%20Jr." xr:uid="{EB12321D-1448-4BC1-962F-4E7C6D5614DC}"/>
    <hyperlink ref="B3531" r:id="rId7266" display="https://www.emerald.com/insight/publication/doi/10.1108/9781800717794" xr:uid="{FF287A2C-568C-4025-9FDB-E4D310190FCC}"/>
    <hyperlink ref="P3531" r:id="rId7267" display="https://www.emerald.com/insight/search?q=Peter%20Holland" xr:uid="{A4B02CDA-29A9-481D-9C27-D149A7ED272D}"/>
    <hyperlink ref="Q3531" r:id="rId7268" display="https://www.emerald.com/insight/search?q=Timothy%20Bartram" xr:uid="{4D523A42-B719-4DB2-A06F-508A8035323D}"/>
    <hyperlink ref="R3531" r:id="rId7269" display="https://www.emerald.com/insight/search?q=Thomas%20Garavan" xr:uid="{DCA2AA2D-231E-48FD-8A27-470DDAF053D4}"/>
    <hyperlink ref="S3531" r:id="rId7270" display="https://www.emerald.com/insight/search?q=Kirsteen%20Grant" xr:uid="{F114F4E7-A665-43DE-9514-E288387F7131}"/>
    <hyperlink ref="B3527" r:id="rId7271" display="https://www.emerald.com/insight/publication/doi/10.1108/9781801178181" xr:uid="{5AAEE9E8-41C8-4607-9B57-4AC260091BCD}"/>
    <hyperlink ref="P3527" r:id="rId7272" display="https://www.emerald.com/insight/search?q=Florian%20Becker-Ritterspach" xr:uid="{3D956CF8-00EB-44EA-8EFD-C828FFD2959D}"/>
    <hyperlink ref="Q3527" r:id="rId7273" display="https://www.emerald.com/insight/search?q=Christoph%20Dörrenbächer" xr:uid="{12BBE973-3BF5-469D-A763-53178E2A2E18}"/>
    <hyperlink ref="R3527" r:id="rId7274" display="https://www.emerald.com/insight/search?q=Matthias%20Tomenendal" xr:uid="{1526C807-D0C2-49EB-AC55-E4C04AA07EB1}"/>
    <hyperlink ref="C3528" r:id="rId7275" display="Perspectives on Crime, Law and Justice in the Global South " xr:uid="{845828A4-9801-442F-BE67-412EE702E778}"/>
    <hyperlink ref="B3528" r:id="rId7276" display="https://www.emerald.com/insight/publication/doi/10.1108/9781800436060" xr:uid="{B1C2E4D1-675B-45E7-AC49-220B0A1C90E0}"/>
    <hyperlink ref="P3528" r:id="rId7277" display="https://www.emerald.com/insight/search?q=Lynsey%20Black" xr:uid="{1F33DD29-C134-4BAA-AE4B-7FDDF23262CD}"/>
    <hyperlink ref="Q3528" r:id="rId7278" display="https://www.emerald.com/insight/search?q=Louise%20Brangan" xr:uid="{CEF81C2E-6316-4AB3-9D91-676C62CEA4C4}"/>
    <hyperlink ref="R3528" r:id="rId7279" display="https://www.emerald.com/insight/search?q=Deirdre%20Healy" xr:uid="{6DE8B7F6-96F7-4763-93C8-9B4EF256E25D}"/>
    <hyperlink ref="B3536" r:id="rId7280" display="https://www.emerald.com/insight/publication/doi/10.1108/S1475-1488202225" xr:uid="{4E1C22C3-91EE-4CAC-A5B5-A388AAFF9C9D}"/>
    <hyperlink ref="P3536" location="'Author Note'!A412" display="Editor: Khondkar E. Karim" xr:uid="{D4C2AE2C-A5D8-455A-849A-40EE39FC3E70}"/>
    <hyperlink ref="C3538" r:id="rId7281" display="https://www.emerald.com/insight/publication/acronym/AGR" xr:uid="{CAA0322F-285E-4ED7-AF54-A25626C3F25B}"/>
    <hyperlink ref="B3538" r:id="rId7282" display="https://www.emerald.com/insight/publication/doi/10.1108/S1529-2126202233" xr:uid="{CC57B435-80BF-47A3-A8F0-F4F5D5D8C088}"/>
    <hyperlink ref="P3538" r:id="rId7283" display="https://www.emerald.com/insight/search?q=Marcia%20Texler%20Segal" xr:uid="{9989283D-4EAF-4395-A9BE-FB5A96081414}"/>
    <hyperlink ref="Q3538" r:id="rId7284" display="https://www.emerald.com/insight/search?q=Vasilikie%20Demos" xr:uid="{1D4E13EE-1478-424A-A3BB-13618A62923B}"/>
    <hyperlink ref="B3524" r:id="rId7285" display="https://www.emerald.com/insight/publication/doi/10.1108/9781800712263" xr:uid="{255774DF-0768-4FFE-A876-B999EC375847}"/>
    <hyperlink ref="B3537" r:id="rId7286" display="https://www.emerald.com/insight/publication/doi/10.1108/9781801177665" xr:uid="{10AA1365-6C16-4DFF-B4CA-1CE3AEEB0508}"/>
    <hyperlink ref="P3537" r:id="rId7287" display="https://www.emerald.com/insight/search?q=Beitske%20Boonstra" xr:uid="{AF9E22F9-29BE-4176-A0DD-88C145596379}"/>
    <hyperlink ref="Q3537" r:id="rId7288" display="https://www.emerald.com/insight/search?q=Teresa%20Cutler-Broyles" xr:uid="{52B30312-E945-449B-B3E1-A3F772E2D852}"/>
    <hyperlink ref="R3537" r:id="rId7289" display="https://www.emerald.com/insight/search?q=Stefano%20Rozzoni" xr:uid="{5DD004E2-5036-4526-B303-3BBBB2A8AAF1}"/>
    <hyperlink ref="B3535" r:id="rId7290" xr:uid="{3900A7D4-9703-4F98-95E5-E0A0EC213197}"/>
    <hyperlink ref="P3535" r:id="rId7291" display="https://www.emerald.com/insight/search?q=Nimit%20Chowdhary" xr:uid="{34B88C63-4080-41C2-A6D6-88686D08B306}"/>
    <hyperlink ref="Q3535" r:id="rId7292" display="https://www.emerald.com/insight/search?q=Suman%20Billa" xr:uid="{3FC07174-7FDC-46A6-94BD-3CD29DA1A8C1}"/>
    <hyperlink ref="R3535" r:id="rId7293" display="https://www.emerald.com/insight/search?q=Pinaz%20Tiwari" xr:uid="{6F88C550-FE27-49DD-BF08-20C12D9F8A84}"/>
    <hyperlink ref="C153" r:id="rId7294" display="https://www.emerald.com/insight/publication/issn/1048-4736" xr:uid="{7B3CDEB7-CB49-44C7-9871-6183DBDBAF4D}"/>
    <hyperlink ref="C236" r:id="rId7295" display="https://www.emerald.com/insight/publication/issn/1048-4736" xr:uid="{8A02BE9A-7F2E-4A2E-8D4F-0001B99DA2AF}"/>
    <hyperlink ref="C309" r:id="rId7296" display="https://www.emerald.com/insight/publication/issn/1048-4736" xr:uid="{11552DBE-19AC-47E7-9034-2F41995A2F61}"/>
    <hyperlink ref="C440" r:id="rId7297" display="https://www.emerald.com/insight/publication/issn/1048-4736" xr:uid="{F6AD726E-E2AB-480F-A95C-3309ADDDB89A}"/>
    <hyperlink ref="C618" r:id="rId7298" display="https://www.emerald.com/insight/publication/issn/1048-4736" xr:uid="{2C2C4670-5853-4921-BB8D-9C9DBEA9E135}"/>
    <hyperlink ref="C667" r:id="rId7299" display="https://www.emerald.com/insight/publication/issn/1048-4736" xr:uid="{6017A1AD-600F-452E-9958-00D7A9D6C8DD}"/>
    <hyperlink ref="C764" r:id="rId7300" display="https://www.emerald.com/insight/publication/issn/1048-4736" xr:uid="{B8FCA446-96E9-47FE-9E44-9ABDDF46E0DE}"/>
    <hyperlink ref="C820" r:id="rId7301" display="https://www.emerald.com/insight/publication/issn/1048-4736" xr:uid="{A22DE85E-5C9D-4782-AAD3-80180A9A45A4}"/>
    <hyperlink ref="C919" r:id="rId7302" display="https://www.emerald.com/insight/publication/issn/1048-4736" xr:uid="{F2FDEC09-6CCC-4B8A-901C-80710AB02D98}"/>
    <hyperlink ref="C1078" r:id="rId7303" display="https://www.emerald.com/insight/publication/issn/1048-4736" xr:uid="{C302402D-BC9E-4030-90DC-BF956C3777BB}"/>
    <hyperlink ref="C1294" r:id="rId7304" display="https://www.emerald.com/insight/publication/issn/1048-4736" xr:uid="{FE765FF6-11D6-4B55-805F-88CF3789B6C5}"/>
    <hyperlink ref="C1395" r:id="rId7305" display="https://www.emerald.com/insight/publication/issn/1048-4736" xr:uid="{8ECB04FD-760A-41CB-BC99-40911B27E369}"/>
    <hyperlink ref="C1584" r:id="rId7306" display="https://www.emerald.com/insight/publication/issn/1048-4736" xr:uid="{E0641E54-67D7-4DBD-B4C2-ED9ADF982FAD}"/>
    <hyperlink ref="C1730" r:id="rId7307" display="https://www.emerald.com/insight/publication/issn/1048-4736" xr:uid="{FF0E0832-276D-4747-9950-036BB512E4F8}"/>
    <hyperlink ref="C1962" r:id="rId7308" display="https://www.emerald.com/insight/publication/issn/1048-4736" xr:uid="{70C9B8F8-9CDA-47C9-9404-9C9755233EAE}"/>
    <hyperlink ref="C2290" r:id="rId7309" display="https://www.emerald.com/insight/publication/issn/1048-4736" xr:uid="{B092DD94-A5AF-40DD-BEC2-A83A89B3DE87}"/>
    <hyperlink ref="C3539" r:id="rId7310" display="https://www.emerald.com/insight/publication/issn/1048-4736" xr:uid="{8184010C-8599-4D7E-9CF1-66F498F3107A}"/>
    <hyperlink ref="B3539" r:id="rId7311" display="https://www.emerald.com/insight/publication/doi/10.1108/S1048-4736202229" xr:uid="{06075A64-2862-4C1A-8A59-99788766789F}"/>
    <hyperlink ref="P3539" r:id="rId7312" display="https://www.emerald.com/insight/search?q=Matthew%20M.%20Mars" xr:uid="{A7723706-F5AD-45A9-8693-1310CC4A280D}"/>
    <hyperlink ref="Q3539" r:id="rId7313" display="https://www.emerald.com/insight/search?q=Hope%20Jensen%20Schau" xr:uid="{422B2360-B272-4C57-B693-44A6FEA9F116}"/>
    <hyperlink ref="C3540" r:id="rId7314" display="https://www.emerald.com/insight/publication/issn/1479-3687" xr:uid="{543BC3EE-8D0B-4D51-B795-8532E7F53C75}"/>
    <hyperlink ref="B3540" r:id="rId7315" display="https://www.emerald.com/insight/publication/doi/10.1108/S1479-3687202239" xr:uid="{3EC687EE-F4C4-4B64-AB3C-F93195875886}"/>
    <hyperlink ref="P3540" r:id="rId7316" display="https://www.emerald.com/insight/search?q=Lori%20Czop%20Assaf" xr:uid="{2C0D80CC-3761-488B-8930-A8D680BB0F9B}"/>
    <hyperlink ref="Q3540" r:id="rId7317" display="https://www.emerald.com/insight/search?q=Patience%20Sowa" xr:uid="{599EA5B9-21BA-4777-B41E-E42133C5D8A9}"/>
    <hyperlink ref="R3540" r:id="rId7318" display="https://www.emerald.com/insight/search?q=Katina%20Zammit" xr:uid="{36057E14-BC2D-4723-9733-B4B48CA7D26C}"/>
    <hyperlink ref="C3541" r:id="rId7319" xr:uid="{7B6C8A89-C117-45B7-B368-6E6C103F5D4D}"/>
    <hyperlink ref="B3541" r:id="rId7320" display="https://www.emerald.com/insight/publication/doi/10.1108/9781801173582" xr:uid="{B917E3F0-B8F8-4399-B310-73AA53A77F2D}"/>
    <hyperlink ref="P3541" location="'Author Note'!A1211" display="Author: Stephanie Chitpin" xr:uid="{6E97FE1A-1CBB-4087-BD3B-9A786EAD3582}"/>
    <hyperlink ref="Q3541" r:id="rId7321" display="https://www.emerald.com/insight/search?q=Robert%20E.%20White" xr:uid="{6A4EAD60-63A1-451E-A6C7-16143BAA001F}"/>
    <hyperlink ref="B3542" r:id="rId7322" display="https://www.emerald.com/insight/publication/doi/10.1108/9781839094767" xr:uid="{72030AC4-E6A9-4964-A53D-FD2F36206D38}"/>
    <hyperlink ref="P3542" r:id="rId7323" display="https://www.emerald.com/insight/search?q=Lynda%20Cheshire" xr:uid="{5EEB91F8-6514-4E8B-8A56-87BC5ED59CFD}"/>
    <hyperlink ref="C3522" r:id="rId7324" xr:uid="{84DA81BA-CCAE-42DC-88AF-B28FC3FD0EA8}"/>
    <hyperlink ref="B3543" r:id="rId7325" display="https://www.emerald.com/insight/publication/doi/10.1108/9781838674359" xr:uid="{5C00E2F4-E0BB-4A21-9501-3356D66D373F}"/>
    <hyperlink ref="P3543" r:id="rId7326" display="https://www.emerald.com/insight/search?q=Elizabeth%20Brooke" xr:uid="{BCD6373C-3C20-44B1-83F0-B7F62F0F79C5}"/>
    <hyperlink ref="B3544" r:id="rId7327" xr:uid="{42E4A3C1-180A-4ECE-B326-E9405939D3B1}"/>
    <hyperlink ref="P3544" r:id="rId7328" display="https://www.emerald.com/insight/search?q=Aaditeshwar%20Seth" xr:uid="{E6C9588E-6685-4E29-93A4-24E02A6B30DB}"/>
    <hyperlink ref="C3545" r:id="rId7329" display="https://www.emerald.com/insight/publication/acronym/IPES" xr:uid="{AE421A0C-3180-44E5-A11D-C872360502B4}"/>
    <hyperlink ref="B3545" r:id="rId7330" display="https://www.emerald.com/insight/publication/doi/10.1108/S1479-3679202243A" xr:uid="{EB7DFF42-8DCD-4C5E-B361-249666AD7A71}"/>
    <hyperlink ref="L3545" r:id="rId7331" display="https://www.emerald.com/insight/browse/publications?subject=cat-GCE" xr:uid="{10B14685-8087-4D6D-97CE-F70085A98CE6}"/>
    <hyperlink ref="M3545" r:id="rId7332" display="https://www.emerald.com/insight/browse/publications?subject=cat-EDUS" xr:uid="{CBB67CE8-94A2-475A-B18B-6F69FF6FBFB8}"/>
    <hyperlink ref="Q3545" r:id="rId7333" display="https://www.emerald.com/insight/search?q=Alexander%20W.%20Wiseman" xr:uid="{87D43199-D5FD-4131-ACC9-34E3AAB9696D}"/>
    <hyperlink ref="P3545" r:id="rId7334" display="https://www.emerald.com/insight/search?q=C.%20C.%20Wolhuter" xr:uid="{4B11B311-49CF-4D74-BA31-8822701FB679}"/>
    <hyperlink ref="C3546" r:id="rId7335" display="https://www.emerald.com/insight/publication/acronym/IPES" xr:uid="{E588EDA7-F5BC-4C96-87C6-1BAA25F13DC2}"/>
    <hyperlink ref="B3546" r:id="rId7336" display="https://www.emerald.com/insight/publication/doi/10.1108/S1479-3679202243B" xr:uid="{33831607-3686-4EC4-99C5-420FE50A04F7}"/>
    <hyperlink ref="L3546" r:id="rId7337" display="https://www.emerald.com/insight/browse/publications?subject=cat-GCE" xr:uid="{19788CC7-78F5-48B9-A5F9-B6ED5C5070DD}"/>
    <hyperlink ref="M3546" r:id="rId7338" display="https://www.emerald.com/insight/browse/publications?subject=cat-EDUS" xr:uid="{510A1258-E1CC-4DE7-9205-24F9A38B7791}"/>
    <hyperlink ref="P3546" r:id="rId7339" display="https://www.emerald.com/insight/search?q=C.%20C.%20Wolhuter" xr:uid="{0010E5BD-48F1-402B-B703-ABE28134827B}"/>
    <hyperlink ref="Q3546" r:id="rId7340" display="https://www.emerald.com/insight/search?q=Alexander%20W.%20Wiseman" xr:uid="{076881DB-9E3E-48F0-B92C-1AD7A7EDFD9D}"/>
    <hyperlink ref="C3547" r:id="rId7341" display="https://www.emerald.com/insight/publication/acronym/ESWN" xr:uid="{27481BC1-45DF-41B5-B2AC-EBF899E0B625}"/>
    <hyperlink ref="B3547" r:id="rId7342" display="https://www.emerald.com/insight/publication/doi/10.1108/9781802622638" xr:uid="{07EC84BB-E056-4740-BB33-36C2914243B0}"/>
    <hyperlink ref="P3547" r:id="rId7343" display="https://www.emerald.com/insight/search?q=Cristina%20M.%20Giannantonio" xr:uid="{95B215BB-0600-4005-B11C-4F4B904F6546}"/>
    <hyperlink ref="Q3547" r:id="rId7344" display="https://www.emerald.com/insight/search?q=Amy%20E.%20Hurley-Hanson" xr:uid="{21DFB0D1-A105-4B2B-ACDE-ACF07CE8EF32}"/>
    <hyperlink ref="B3549" r:id="rId7345" display="https://www.emerald.com/insight/publication/doi/10.1108/9781803828473" xr:uid="{8A1C9EDF-E6AC-48CA-B68D-501BE764FC5A}"/>
    <hyperlink ref="B3548" r:id="rId7346" xr:uid="{5E0D5812-915E-4153-A4DF-6D76B5366130}"/>
    <hyperlink ref="P3548" r:id="rId7347" display="https://www.emerald.com/insight/search?q=Ọláyínká%20Àkànle" xr:uid="{0F6FAB97-1BAC-4BD5-A4D8-C830810BB3C8}"/>
    <hyperlink ref="P3549" r:id="rId7348" display="https://www.emerald.com/insight/search?q=Rebecca%20J.%20Morris" xr:uid="{49AA1C3B-AB2B-4807-83E1-29ACE6C88309}"/>
    <hyperlink ref="C3550" r:id="rId7349" display="https://www.emerald.com/insight/publication/acronym/RHET" xr:uid="{2BE241A4-BE9B-43D6-A3B8-6E29AC7C7FC5}"/>
    <hyperlink ref="B3550" r:id="rId7350" display="https://www.emerald.com/insight/publication/doi/10.1108/S0743-4154202240B" xr:uid="{1F2209F1-4EA6-4BB5-90A9-9CBFCD1FBB7F}"/>
    <hyperlink ref="P3550" r:id="rId7351" display="https://www.emerald.com/insight/search?q=Luca%20Fiorito" xr:uid="{DC730887-5D8F-4F9E-BB68-3B4456C59CD4}"/>
    <hyperlink ref="Q3550" r:id="rId7352" display="https://www.emerald.com/insight/search?q=Scott%20Scheall" xr:uid="{019B32A3-486F-4879-9C52-2D9A8675F181}"/>
    <hyperlink ref="R3550" r:id="rId7353" display="https://www.emerald.com/insight/search?q=Carlos%20Eduardo%20Suprinyak" xr:uid="{84A8E9AD-02EC-4227-9A0D-FBA32460DCE1}"/>
    <hyperlink ref="C3551" r:id="rId7354" xr:uid="{D2BE74B1-8923-4B81-A6F6-F27BBEE6F3CD}"/>
    <hyperlink ref="B3551" r:id="rId7355" display="https://www.emerald.com/insight/publication/doi/10.1108/9781787697218" xr:uid="{80C2B58D-E68E-4D2C-93CB-411AA1F8C919}"/>
    <hyperlink ref="P3551" r:id="rId7356" display="https://www.emerald.com/insight/search?q=Mei%20Kuin%20Lai" xr:uid="{C956E353-8CB9-4F88-96FA-3F873BC0788E}"/>
    <hyperlink ref="Q3551" r:id="rId7357" display="https://www.emerald.com/insight/search?q=Stuart%20McNaughton" xr:uid="{EE4D43C2-22DC-4BF9-B43B-D84A71571BDD}"/>
    <hyperlink ref="B3552" r:id="rId7358" display="https://www.emerald.com/insight/publication/doi/10.1108/S0278-1204202238" xr:uid="{2C7321B4-964D-4D69-8DAA-30E1C263A83B}"/>
    <hyperlink ref="C3552" r:id="rId7359" display="https://www.emerald.com/insight/publication/acronym/cpst" xr:uid="{46B8383C-96A8-41B4-AACF-8AA65583FEBC}"/>
    <hyperlink ref="M3552" r:id="rId7360" display="https://www.emerald.com/insight/browse/publications?subject=cat-PHL" xr:uid="{E282D1CD-8F1D-4D01-80A8-6E38EF74F43A}"/>
    <hyperlink ref="P3552" r:id="rId7361" display="https://www.emerald.com/insight/search?q=Stephen%20Turner" xr:uid="{676BF1B7-D024-4FD5-860F-80FBE7C00D9F}"/>
    <hyperlink ref="B3553" r:id="rId7362" display="https://www.emerald.com/insight/publication/doi/10.1108/9781801172264" xr:uid="{1FD12B2D-87FA-4546-9607-38397A94F506}"/>
    <hyperlink ref="K3553" r:id="rId7363" display="https://www.emerald.com/insight/browse/publications?subject=cat-HOB" xr:uid="{34AEA667-2C24-44AB-84FC-5AE6076238A7}"/>
    <hyperlink ref="L3553" r:id="rId7364" display="https://www.emerald.com/insight/browse/publications?subject=cat-GH" xr:uid="{46B9F7E0-7D29-4163-9B03-ACC3D0BC4876}"/>
    <hyperlink ref="M3553" r:id="rId7365" display="https://www.emerald.com/insight/browse/publications?subject=cat-CCMG" xr:uid="{0BEB23F2-0201-46EF-9018-B7A4862E5A7F}"/>
    <hyperlink ref="P3553" r:id="rId7366" display="https://www.emerald.com/insight/search?q=Marina%20Latukha" xr:uid="{B2B3B9D9-88B7-4449-A824-C39D8409973D}"/>
    <hyperlink ref="B3554" r:id="rId7367" display="https://www.emerald.com/insight/publication/doi/10.1108/9781802622911" xr:uid="{E0E01499-E384-4DF7-A000-E56538828A8E}"/>
    <hyperlink ref="P3554" r:id="rId7368" display="https://www.emerald.com/insight/search?q=Mudit%20Kumar%20Singh" xr:uid="{A49EF4B0-8E3C-4F3C-BDF1-871F02E8B0C5}"/>
    <hyperlink ref="C3555" r:id="rId7369" display="https://www.emerald.com/insight/publication/acronym/sta" xr:uid="{2F6FF7EB-194F-43BE-9C85-7CC86A115582}"/>
    <hyperlink ref="B3555" r:id="rId7370" display="https://www.emerald.com/insight/publication/doi/10.1108/9781801178426" xr:uid="{BAB74DC4-5F52-4E60-AA13-E011EA9DDF80}"/>
    <hyperlink ref="F3555" r:id="rId7371" xr:uid="{30AD01C1-143F-4BA6-93CB-8E2A592EA0EB}"/>
    <hyperlink ref="P3555" r:id="rId7372" display="https://www.emerald.com/insight/search?q=Wade%20Kelly" xr:uid="{51EDC1C1-F575-4661-9B79-25E52913D860}"/>
    <hyperlink ref="B3556" r:id="rId7373" display="https://www.emerald.com/insight/publication/doi/10.1108/9781803827315" xr:uid="{11AFCD91-90A8-4CB5-B9B4-96700D9A1268}"/>
    <hyperlink ref="B3557" r:id="rId7374" display="https://www.emerald.com/insight/publication/doi/10.1108/S1569-37592022109A" xr:uid="{894C4000-6BA2-4E46-ABA0-FEE360BDEADC}"/>
    <hyperlink ref="C3557" r:id="rId7375" display="https://www.emerald.com/insight/publication/acronym/csef" xr:uid="{87362D8F-D7CA-4800-8FEA-152CAB13BB51}"/>
    <hyperlink ref="P3557" r:id="rId7376" display="https://www.emerald.com/insight/search?q=Simon%20Grima" xr:uid="{E8F55CDD-1F4B-4BAD-83F8-C9A5DE496903}"/>
    <hyperlink ref="Q3557" r:id="rId7377" display="https://www.emerald.com/insight/search?q=Ercan%20Özen" xr:uid="{99226CFF-CDDD-4F49-8CE8-1E9F6B14FA5B}"/>
    <hyperlink ref="R3557" r:id="rId7378" display="https://www.emerald.com/insight/search?q=Hakan%20Boz" xr:uid="{5D89309B-E124-40E2-AFCC-928D509142CB}"/>
    <hyperlink ref="R3149" r:id="rId7379" display="https://www.emerald.com/insight/search?q=Hakan%20Boz" xr:uid="{391E7714-CBAB-4DEA-A5CA-F978188B950A}"/>
    <hyperlink ref="B3558" r:id="rId7380" display="https://www.emerald.com/insight/publication/doi/10.1108/9781802627732" xr:uid="{3754B221-079F-42F6-B424-BC0311F21B03}"/>
    <hyperlink ref="P3558" r:id="rId7381" display="https://www.emerald.com/insight/search?q=Fahri%20Özsungur" xr:uid="{3C6CACA3-073F-4F6A-A615-7FFEE5E15F90}"/>
    <hyperlink ref="B3559" r:id="rId7382" display="https://www.emerald.com/insight/publication/doi/10.1108/9781801175746" xr:uid="{6BB3852D-972F-4237-9423-96AB379FA865}"/>
    <hyperlink ref="P3559" r:id="rId7383" display="https://www.emerald.com/insight/search?q=Sanda%20Soucie" xr:uid="{3A0C26D9-9DD6-46D5-887D-1B8523AD04C5}"/>
    <hyperlink ref="Q3559" r:id="rId7384" display="https://www.emerald.com/insight/search?q=Almir%20Peštek" xr:uid="{1DD15342-9F94-485E-9259-C33C58783C8B}"/>
    <hyperlink ref="B3560" r:id="rId7385" display="https://www.emerald.com/insight/publication/doi/10.1108/9781839822421" xr:uid="{F148D435-C2B0-4FFB-BB67-55B5835559D0}"/>
    <hyperlink ref="L3560" r:id="rId7386" display="https://www.emerald.com/insight/browse/publications?subject=cat-APE" xr:uid="{37F24A50-CBE3-4F4C-91D0-B3193F7D8A62}"/>
    <hyperlink ref="M3560" r:id="rId7387" display="https://www.emerald.com/insight/browse/publications?subject=cat-SAP" xr:uid="{D6C938E8-3DF9-4ED2-A8F8-25413F270050}"/>
    <hyperlink ref="P3560" r:id="rId7388" display="https://www.emerald.com/insight/search?q=Jo%20Bishop" xr:uid="{33F6A534-D6AB-43C7-9369-CFBC57506940}"/>
    <hyperlink ref="B3561" r:id="rId7389" display="https://www.emerald.com/insight/publication/doi/10.1108/S1537-4661202230" xr:uid="{D6479903-2293-4734-92A4-897E0DA1E1A6}"/>
    <hyperlink ref="C3561" r:id="rId7390" display="https://www.emerald.com/insight/publication/acronym/ssch" xr:uid="{23A9F00B-9DCA-4B76-96E2-D488E877C855}"/>
    <hyperlink ref="P3561" r:id="rId7391" display="https://www.emerald.com/insight/search?q=Sabina%20Schutter" xr:uid="{993B7672-A2DB-4B1B-9819-C4E033F8E987}"/>
    <hyperlink ref="Q3561" r:id="rId7392" display="https://www.emerald.com/insight/search?q=Dana%20Harring" xr:uid="{9515C910-EC14-4AE3-8A6A-E330C547DA13}"/>
    <hyperlink ref="R3561" r:id="rId7393" display="https://www.emerald.com/insight/search?q=Loretta%20E.%20Bass" xr:uid="{D0E1F653-1365-4340-B351-35546A8BEFF8}"/>
    <hyperlink ref="C3562" r:id="rId7394" xr:uid="{48653F6A-3C6A-400A-80D6-865244159D15}"/>
    <hyperlink ref="B3562" r:id="rId7395" display="https://www.emerald.com/insight/publication/doi/10.1108/S0731-9053202244A" xr:uid="{6037CE83-4107-4BBD-93BF-63E52FC4AB76}"/>
    <hyperlink ref="P3562" r:id="rId7396" display="https://www.emerald.com/insight/search?q=Juan%20J.%20Dolado" xr:uid="{A65FF23D-D3B7-497E-8AD5-3C87A3681A04}"/>
    <hyperlink ref="Q3562" r:id="rId7397" display="https://www.emerald.com/insight/search?q=Luca%20Gambetti" xr:uid="{7AFC41A1-1B8A-4C8D-96BA-2F84CB01547F}"/>
    <hyperlink ref="R3562" r:id="rId7398" display="https://www.emerald.com/insight/search?q=Christian%20Matthes" xr:uid="{4ED1798D-3D28-4589-A06C-25325588BABF}"/>
    <hyperlink ref="C3565" r:id="rId7399" display="https://www.emerald.com/insight/publication/acronym/RMR" xr:uid="{16B5D8DD-747D-4FB9-AC51-FEB50BBBB27E}"/>
    <hyperlink ref="P3565" r:id="rId7400" display="https://www.emerald.com/insight/search?q=Hans%20Baumgartner" xr:uid="{BFBAE1BE-7171-4820-BEDF-CBD009B35F66}"/>
    <hyperlink ref="Q3565" r:id="rId7401" display="https://www.emerald.com/insight/search?q=Bert%20Weijters" xr:uid="{749F1259-FE0B-44B7-8CA2-4344C23CF5B7}"/>
    <hyperlink ref="B3563" r:id="rId7402" display="https://www.emerald.com/insight/publication/doi/10.1108/9781801178563" xr:uid="{524F422A-8386-48D5-BAE3-C452CB8AB68D}"/>
    <hyperlink ref="P3563" r:id="rId7403" display="https://www.emerald.com/insight/search?q=Amina%20Mohamed%20Buallay" xr:uid="{5F5B9878-5F8D-4E47-B770-C3FC71E1A18B}"/>
    <hyperlink ref="B3565" r:id="rId7404" display="https://www.emerald.com/insight/publication/doi/10.1108/S1548-6435202219" xr:uid="{89F2DFA5-AEE1-4718-9DA7-BF7AAECCB212}"/>
    <hyperlink ref="B3564" r:id="rId7405" display="https://www.emerald.com/insight/publication/doi/10.1108/9781803829111" xr:uid="{250A019A-27F5-46C7-844A-0D730DC90F8E}"/>
    <hyperlink ref="P3564" r:id="rId7406" display="https://www.emerald.com/insight/search?q=Evangelos%20Manolas" xr:uid="{FE4B755D-83EB-4A78-8C8B-3E1106B16470}"/>
    <hyperlink ref="Q3564" r:id="rId7407" display="https://www.emerald.com/insight/search?q=Walter%20Leal%20Filho" xr:uid="{D56EE250-AF22-4811-8FD6-0FB4F2907ABE}"/>
    <hyperlink ref="B3566" r:id="rId7408" display="https://www.emerald.com/insight/publication/doi/10.1108/9781803821436" xr:uid="{C21321DA-1CFA-405D-A181-44BDCF9D5765}"/>
    <hyperlink ref="P3566" r:id="rId7409" display="https://www.emerald.com/insight/search?q=Jens%20P.%20Flanding" xr:uid="{14C0F56B-A0E5-49FC-A2FA-5F56A1B4F213}"/>
    <hyperlink ref="Q3566" r:id="rId7410" display="https://www.emerald.com/insight/search?q=Genevieve%20M.%20Grabman" xr:uid="{B5DCDD4D-B243-4279-8F4F-DB68DE96E304}"/>
    <hyperlink ref="B3567" r:id="rId7411" display="https://www.emerald.com/insight/publication/doi/10.1108/S1479-361X202221" xr:uid="{7E407876-512E-4404-8D9F-26E35C383EB1}"/>
    <hyperlink ref="C3567" r:id="rId7412" display="https://www.emerald.com/insight/publication/acronym/amac" xr:uid="{5AE08569-5608-4B8A-8F8A-8EFA451DD0AE}"/>
    <hyperlink ref="P3567" r:id="rId7413" display="https://www.emerald.com/insight/search?q=Cary%20L.%20Cooper" xr:uid="{19378B1B-1DAC-40A2-A962-DEFC624DEE71}"/>
    <hyperlink ref="Q3567" r:id="rId7414" display="https://www.emerald.com/insight/search?q=Sydney%20Finkelstein" xr:uid="{B314413A-09C5-4667-B144-FE55A9E25E2D}"/>
    <hyperlink ref="C3568" r:id="rId7415" display="https://www.emerald.com/insight/publication/acronym/ESRCS" xr:uid="{19BD9238-6B00-40A1-B963-3F73C7B8FE96}"/>
    <hyperlink ref="B3568" r:id="rId7416" display="https://www.emerald.com/insight/publication/doi/10.1108/9781800717336" xr:uid="{7C723EFD-E954-4F5B-9247-0DF0233AB58E}"/>
    <hyperlink ref="P3568" r:id="rId7417" display="https://www.emerald.com/insight/search?q=Victoria%20Boydell" xr:uid="{C9D10822-A4AC-4A5B-B95A-F74DAEFA97E5}"/>
    <hyperlink ref="Q3568" r:id="rId7418" display="https://www.emerald.com/insight/search?q=Katharine%20Dow" xr:uid="{8881AD28-9955-4584-B9A6-45C354DAFB85}"/>
    <hyperlink ref="F3568" r:id="rId7419" xr:uid="{BF5D0BA6-AA45-4DEF-B6A7-D4486621E017}"/>
    <hyperlink ref="C3569" r:id="rId7420" display="https://www.emerald.com/insight/publication/acronym/ccmped" xr:uid="{F98F16BD-2286-44DF-B8F6-9EA720F523E9}"/>
    <hyperlink ref="B3569" r:id="rId7421" display="https://www.emerald.com/insight/publication/doi/10.1108/S1572-8323202230" xr:uid="{9D3BB064-3EE6-4B95-9D1A-C51AB9C3C1AB}"/>
    <hyperlink ref="P3569" r:id="rId7422" display="https://www.emerald.com/insight/search?q=Elena%20G.%20Popkova" xr:uid="{0B06C56D-DC5B-47C8-BEBB-6D6E810D87B2}"/>
    <hyperlink ref="Q3569" r:id="rId7423" display="https://www.emerald.com/insight/search?q=Manas%20Chatterji" xr:uid="{8A9CA970-19B0-4876-BAC6-B232CEB555EE}"/>
    <hyperlink ref="C3570" r:id="rId7424" display="https://www.emerald.com/insight/publication/acronym/csef" xr:uid="{47BFF145-32AC-40B4-A900-656B583CDF51}"/>
    <hyperlink ref="B3570" r:id="rId7425" display="https://www.emerald.com/insight/publication/doi/10.1108/S1569-37592022109B" xr:uid="{C24113DD-B3F8-4A4B-8B3A-A65E955DA624}"/>
    <hyperlink ref="P3570" r:id="rId7426" display="https://www.emerald.com/insight/search?q=Simon%20Grima" xr:uid="{023FE5E4-F44C-44E5-9654-48870999AA5C}"/>
    <hyperlink ref="Q3570" r:id="rId7427" display="https://www.emerald.com/insight/search?q=Ercan%20Özen" xr:uid="{563D0628-71E4-42F7-B895-D4BE3439ECF0}"/>
    <hyperlink ref="R3570" r:id="rId7428" display="https://www.emerald.com/insight/search?q=Hakan%20Boz" xr:uid="{AF7EB1A2-B322-4F79-B974-218292B6CF0E}"/>
    <hyperlink ref="C3574" r:id="rId7429" display="https://www.emerald.com/insight/publication/acronym/SN" xr:uid="{07FB4AA9-8210-4B90-95B9-3B590AEB4FA1}"/>
    <hyperlink ref="B3574" r:id="rId7430" display="https://www.emerald.com/insight/publication/doi/10.1108/9781803824192" xr:uid="{DAA0ABF4-B626-4BB8-B48E-83D1C87D36CF}"/>
    <hyperlink ref="P3574" r:id="rId7431" display="https://www.emerald.com/insight/search?q=Christian%20Fuchs" xr:uid="{05E82E3A-49A0-4119-843B-6FAFBBE9AB15}"/>
    <hyperlink ref="C3571" r:id="rId7432" xr:uid="{6040E744-F87C-4F6C-82E3-AA93CF4E2DBF}"/>
    <hyperlink ref="C3573" r:id="rId7433" xr:uid="{EFAD8A18-AA4D-4818-9328-A0C918B8F250}"/>
    <hyperlink ref="C3572" r:id="rId7434" xr:uid="{773FDCEF-DCA3-4081-BB54-01BDE579378F}"/>
    <hyperlink ref="B3571" r:id="rId7435" display="https://www.emerald.com/insight/publication/doi/10.1108/S0733-558X202281" xr:uid="{AEBE877D-DBE6-4028-8EEE-30EA822C8528}"/>
    <hyperlink ref="B3572" r:id="rId7436" display="https://www.emerald.com/insight/publication/doi/10.1108/S0733-558X202282" xr:uid="{E9D5E3D1-55BC-4FD7-AA01-08211677F73F}"/>
    <hyperlink ref="B3573" r:id="rId7437" display="https://www.emerald.com/insight/publication/doi/10.1108/S0733-558X202283" xr:uid="{96DC6C15-FAA1-49DE-BFE2-D100E20AB8F3}"/>
    <hyperlink ref="L3571" r:id="rId7438" display="https://www.emerald.com/insight/browse/publications?subject=cat-WEO" xr:uid="{1D8183C2-1797-4112-8202-C8DF01CD9FF6}"/>
    <hyperlink ref="M3571" r:id="rId7439" display="https://www.emerald.com/insight/browse/publications?subject=cat-OCC" xr:uid="{83AC7637-09A3-4CAA-A8B4-325F7DA68426}"/>
    <hyperlink ref="P3571" r:id="rId7440" display="https://www.emerald.com/insight/search?q=Robert%20N.%20Eberhart" xr:uid="{394615D0-5E49-4D1B-B2E5-BBC6D82CF653}"/>
    <hyperlink ref="Q3571" r:id="rId7441" display="https://www.emerald.com/insight/search?q=Michael%20Lounsbury" xr:uid="{2D165974-EF04-4E4F-B222-2D54A64722E1}"/>
    <hyperlink ref="R3571" r:id="rId7442" display="https://www.emerald.com/insight/search?q=Howard%20E.%20Aldrich" xr:uid="{54459BD5-6395-4AF5-9F31-FA54197CEA79}"/>
    <hyperlink ref="P3572" r:id="rId7443" display="https://www.emerald.com/insight/search?q=Robert%20N.%20Eberhart" xr:uid="{7545EFEA-1206-489B-9D6A-3BC1F2BBD2D4}"/>
    <hyperlink ref="Q3572" r:id="rId7444" display="https://www.emerald.com/insight/search?q=Michael%20Lounsbury" xr:uid="{9C551AEB-C953-4F30-9A34-203BA423E417}"/>
    <hyperlink ref="R3572" r:id="rId7445" display="https://www.emerald.com/insight/search?q=Howard%20E.%20Aldrich" xr:uid="{3A769DA4-8AE9-42D2-8BD5-FE0944116E20}"/>
    <hyperlink ref="L3572" r:id="rId7446" display="https://www.emerald.com/insight/browse/publications?subject=cat-WEO" xr:uid="{1D85DE2D-16AF-43C7-8925-014F444F9304}"/>
    <hyperlink ref="M3572" r:id="rId7447" display="https://www.emerald.com/insight/browse/publications?subject=cat-OCC" xr:uid="{C46537CD-CA4A-420D-BC81-1A529E117A59}"/>
    <hyperlink ref="L3573" r:id="rId7448" display="https://www.emerald.com/insight/browse/publications?subject=cat-WEO" xr:uid="{95B71A61-564A-4043-BB47-AAB2B28171A7}"/>
    <hyperlink ref="M3573" r:id="rId7449" display="https://www.emerald.com/insight/browse/publications?subject=cat-OCC" xr:uid="{36161106-37F0-4024-BC42-BEA4F3198D33}"/>
    <hyperlink ref="P3573" r:id="rId7450" display="https://www.emerald.com/insight/search?q=Thomas%20Gegenhuber" xr:uid="{8B136FA9-BC1C-452A-8435-B844C1C9A301}"/>
    <hyperlink ref="Q3573" r:id="rId7451" display="https://www.emerald.com/insight/search?q=Danielle%20Logue" xr:uid="{3A0F099D-E87E-4335-A4DB-98E1BF1B74B7}"/>
    <hyperlink ref="R3573" r:id="rId7452" display="https://www.emerald.com/insight/search?q=C.R.%20(Bob)%20Hinings" xr:uid="{C1DCFCE4-BF66-4F64-AA35-47D879AD8AEE}"/>
    <hyperlink ref="S3573" r:id="rId7453" display="https://www.emerald.com/insight/search?q=Michael%20Barrett" xr:uid="{065240AE-D881-45A9-AA82-1567B2FD32A1}"/>
    <hyperlink ref="B3575" r:id="rId7454" display="https://www.emerald.com/insight/publication/doi/10.1108/9781803822716" xr:uid="{24A5EE65-D3DA-4A17-82F9-36ACCE312B1B}"/>
    <hyperlink ref="P3575" r:id="rId7455" display="https://www.emerald.com/insight/search?q=Carol%20Azungi%20Dralega" xr:uid="{988E5A9F-1839-401A-AC9F-91C2E0ECF458}"/>
    <hyperlink ref="Q3575" r:id="rId7456" display="https://www.emerald.com/insight/search?q=Angella%20Napakol" xr:uid="{3E7111FA-3DA3-40E0-AA82-20BAB938FFE4}"/>
    <hyperlink ref="B3576" r:id="rId7457" display="https://www.emerald.com/insight/publication/doi/10.1108/S0731-9053202244B" xr:uid="{193E9AA5-0B20-45C4-8901-7243896DF7AC}"/>
    <hyperlink ref="C3576" r:id="rId7458" display="https://www.emerald.com/insight/publication/acronym/aeco" xr:uid="{A94A73FF-459C-4663-8F12-F42C499400C1}"/>
    <hyperlink ref="P3576" r:id="rId7459" display="https://www.emerald.com/insight/search?q=Juan%20J.%20Dolado" xr:uid="{D25E48BD-B9AE-4A2C-8F37-D1D9F1947956}"/>
    <hyperlink ref="Q3576" r:id="rId7460" display="https://www.emerald.com/insight/search?q=Luca%20Gambetti" xr:uid="{CD8A2B35-F029-4D1D-AB04-2AA64E7F3CF8}"/>
    <hyperlink ref="R3576" r:id="rId7461" display="https://www.emerald.com/insight/search?q=Christian%20Matthes" xr:uid="{4460DD18-0EE3-41A2-8C9E-76FF98AF8F3D}"/>
    <hyperlink ref="C3578" r:id="rId7462" display="https://www.emerald.com/insight/publication/acronym/AFEC" xr:uid="{95B8876B-CF54-4B75-9E5A-23FB5CB8CB8D}"/>
    <hyperlink ref="C2255" r:id="rId7463" display="https://www.emerald.com/insight/publication/acronym/AFEC" xr:uid="{9E23B2C3-7EFD-49C5-B2BC-A665079BAAA5}"/>
    <hyperlink ref="C1854" r:id="rId7464" display="https://www.emerald.com/insight/publication/acronym/AFEC" xr:uid="{A06BE444-388A-4FEF-A075-92F73B73E9AF}"/>
    <hyperlink ref="C1608" r:id="rId7465" display="https://www.emerald.com/insight/publication/acronym/AFEC" xr:uid="{3AF364F4-D20A-4402-979D-5E3219B87481}"/>
    <hyperlink ref="C1498" r:id="rId7466" display="https://www.emerald.com/insight/publication/acronym/AFEC" xr:uid="{C263AEF5-4E0A-48B4-B167-E800A3049CE0}"/>
    <hyperlink ref="C1367" r:id="rId7467" display="https://www.emerald.com/insight/publication/acronym/AFEC" xr:uid="{0EB06BCD-6750-499F-BFCB-FFF8A07886FB}"/>
    <hyperlink ref="C1196" r:id="rId7468" display="https://www.emerald.com/insight/publication/acronym/AFEC" xr:uid="{5FE5C933-7E47-4FC2-8206-DBA8BF07A664}"/>
    <hyperlink ref="C982" r:id="rId7469" display="https://www.emerald.com/insight/publication/acronym/AFEC" xr:uid="{A120E67E-DD31-44EF-8C6D-8F06DC106041}"/>
    <hyperlink ref="C765" r:id="rId7470" display="https://www.emerald.com/insight/publication/acronym/AFEC" xr:uid="{6A432FFA-85E6-4D7B-9EF2-B1E2120C33AD}"/>
    <hyperlink ref="C633" r:id="rId7471" display="https://www.emerald.com/insight/publication/acronym/AFEC" xr:uid="{C8E2A017-4BB8-4D76-8C5F-C3B9692907F9}"/>
    <hyperlink ref="C419" r:id="rId7472" display="https://www.emerald.com/insight/publication/acronym/AFEC" xr:uid="{53E00025-464E-4135-8701-1E541A5DDECD}"/>
    <hyperlink ref="C360" r:id="rId7473" display="https://www.emerald.com/insight/publication/acronym/AFEC" xr:uid="{9A88B65E-DF59-40C5-BD61-AE1E88A39FD4}"/>
    <hyperlink ref="C353" r:id="rId7474" display="https://www.emerald.com/insight/publication/acronym/AFEC" xr:uid="{18D77232-1CE3-4E95-BB38-29658AF3F5C6}"/>
    <hyperlink ref="C251" r:id="rId7475" display="https://www.emerald.com/insight/publication/acronym/AFEC" xr:uid="{DC879640-5B35-4A6E-91AF-B6700687E456}"/>
    <hyperlink ref="C190" r:id="rId7476" display="https://www.emerald.com/insight/publication/acronym/AFEC" xr:uid="{11D32D1B-FC3D-438F-A4F4-6EC4AF7BBAAA}"/>
    <hyperlink ref="C113" r:id="rId7477" display="https://www.emerald.com/insight/publication/acronym/AFEC" xr:uid="{C704D7C9-243B-4CBA-92F6-C0DC21AF4DF4}"/>
    <hyperlink ref="B3578" r:id="rId7478" display="https://www.emerald.com/insight/publication/doi/10.1108/S1569-3732202221" xr:uid="{37605552-CC8D-43BE-967D-3C2AFF983914}"/>
    <hyperlink ref="B3577" r:id="rId7479" display="https://www.emerald.com/insight/publication/doi/10.1108/9781803821597" xr:uid="{4B9C0B0F-A780-445E-8587-2F6BDBB8DFD5}"/>
    <hyperlink ref="P3577" r:id="rId7480" display="https://www.emerald.com/insight/search?q=Temidayo%20Oluwasola%20Osunsanmi" xr:uid="{78E9C15E-8F84-4ABD-9BDA-FE2DE6FA8DF9}"/>
    <hyperlink ref="Q3577" r:id="rId7481" display="https://www.emerald.com/insight/search?q=Clinton%20Ohis%20Aigbavboa" xr:uid="{2C5C2B4E-92E9-410E-8CAB-F4BBD8025CAB}"/>
    <hyperlink ref="R3577" r:id="rId7482" display="https://www.emerald.com/insight/search?q=Wellington%20Didibhuku%20Thwala" xr:uid="{E0F791E4-4791-4791-9AC7-89D4C274973B}"/>
    <hyperlink ref="S3577" r:id="rId7483" display="https://www.emerald.com/insight/search?q=Ayodeji%20Emmanuel%20Oke" xr:uid="{4B1C2C2C-8ADC-40CE-BEF5-401536AC79C7}"/>
    <hyperlink ref="C3579" r:id="rId7484" display="https://www.emerald.com/insight/publication/acronym/tsspcd" xr:uid="{A28D0F99-CF51-4B2A-9AC3-EB3BEE1EBCA8}"/>
    <hyperlink ref="B3579" r:id="rId7485" display="https://www.emerald.com/insight/publication/doi/10.1108/9781803823119" xr:uid="{BC9CA551-253F-414D-A996-63D81403DDE4}"/>
    <hyperlink ref="Q3579" r:id="rId7486" display="https://www.emerald.com/insight/search?q=Hugues%20Seraphin" xr:uid="{27C3E9E9-46F2-45FB-870A-D2372326096E}"/>
    <hyperlink ref="R3579" r:id="rId7487" display="https://www.emerald.com/insight/search?q=Shem%20Wambugu%20Maingi" xr:uid="{6A85471A-C047-4B62-9E09-05CD9FA9414F}"/>
    <hyperlink ref="B3580" r:id="rId7488" display="https://www.emerald.com/insight/publication/doi/10.1108/9781801170819" xr:uid="{8A12A583-EDA0-4BA0-8187-641C0E335712}"/>
    <hyperlink ref="P3580" r:id="rId7489" display="https://www.emerald.com/insight/search?q=Saloomeh%20Tabari" xr:uid="{60D041CE-198E-4426-8F59-19D5C821290F}"/>
    <hyperlink ref="Q3580" r:id="rId7490" display="https://www.emerald.com/insight/search?q=Wei%20Chen" xr:uid="{4FA6F668-0A08-4B5B-A214-9CD2D0DCB46B}"/>
    <hyperlink ref="B3581" r:id="rId7491" display="https://www.emerald.com/insight/publication/doi/10.1108/9781839099564" xr:uid="{494B40DB-5CE7-40DD-991C-8090A17E68DD}"/>
    <hyperlink ref="P3581" r:id="rId7492" display="https://www.emerald.com/insight/search?q=Ulrike%20M.%20Vieten" xr:uid="{24107840-B826-4644-B776-3F4C34AD299F}"/>
    <hyperlink ref="Q3581" r:id="rId7493" display="https://www.emerald.com/insight/search?q=Scott%20Poynting" xr:uid="{7ABB3ACC-2EF8-445B-97C2-4FFD27D69166}"/>
    <hyperlink ref="B3588" r:id="rId7494" display="https://www.emerald.com/insight/publication/doi/10.1108/9781804553305" xr:uid="{F4AAE2B0-B586-417B-9F94-233EB9377F43}"/>
    <hyperlink ref="C3554" r:id="rId7495" xr:uid="{1861FD90-FF7B-467D-9197-FB2FC03DB02A}"/>
    <hyperlink ref="C3582" r:id="rId7496" xr:uid="{CF9F6565-CD94-49E0-A54A-3AA6B207E04C}"/>
    <hyperlink ref="C3587" r:id="rId7497" xr:uid="{3CFB2FAB-94D3-40FB-BF1B-99C6EF892D64}"/>
    <hyperlink ref="C3588" r:id="rId7498" xr:uid="{D288E659-ED3F-48DD-98D9-2E979D86782A}"/>
    <hyperlink ref="B3582" r:id="rId7499" display="https://www.emerald.com/insight/publication/doi/10.1108/9781804550335" xr:uid="{B07F8059-510E-48E3-B9DD-C2CFF7E2418D}"/>
    <hyperlink ref="K3582" r:id="rId7500" display="https://www.emerald.com/insight/browse/publications?subject=cat-HSC" xr:uid="{E4A453B2-229A-417F-9717-52C01DA00ED5}"/>
    <hyperlink ref="L3582" r:id="rId7501" display="https://www.emerald.com/insight/browse/publications?subject=cat-LID" xr:uid="{5D96B299-46C5-4FFB-B928-AA912C6A0F2E}"/>
    <hyperlink ref="P3582" r:id="rId7502" display="https://www.emerald.com/insight/search?q=Matthew%20Bennett" xr:uid="{4E45C02B-6DB3-4473-9205-52B2A0DC29E1}"/>
    <hyperlink ref="Q3582" r:id="rId7503" display="https://www.emerald.com/insight/search?q=Emma%20Goodall" xr:uid="{36CA12DA-1560-4890-A7CE-67DD99FEDF53}"/>
    <hyperlink ref="B3587" r:id="rId7504" display="https://www.emerald.com/insight/publication/doi/10.1108/9781839825545" xr:uid="{EAF553B2-2533-4629-90E0-0AB99869702A}"/>
    <hyperlink ref="P3587" r:id="rId7505" display="https://www.emerald.com/insight/search?q=Ian%20Robson" xr:uid="{F7B9AE01-109E-48FD-9FE4-8BA6B7AB45EA}"/>
    <hyperlink ref="P3588" r:id="rId7506" display="https://www.emerald.com/insight/search?q=Chi%20Lo" xr:uid="{80D324C5-BC1F-4AD9-97F3-960F8ECC1507}"/>
    <hyperlink ref="C3589" r:id="rId7507" xr:uid="{90DFE914-980C-4826-83C5-EDABE8AE5008}"/>
    <hyperlink ref="B3589" r:id="rId7508" display="https://www.emerald.com/insight/publication/doi/10.1108/S1877-6361202229" xr:uid="{A488CE35-4D6A-4805-A278-8D037E050ADA}"/>
    <hyperlink ref="P3589" r:id="rId7509" display="https://www.emerald.com/insight/search?q=Nawal%20Chemma" xr:uid="{229BC2D8-84EC-4892-B66E-90B616E0A1AC}"/>
    <hyperlink ref="Q3589" r:id="rId7510" display="https://www.emerald.com/insight/search?q=Anjali%20Awasthi" xr:uid="{C4373B32-0B25-4D93-93F3-0DEF6BE4392A}"/>
    <hyperlink ref="R3589" r:id="rId7511" display="https://www.emerald.com/insight/search?q=Emmanuel%20Mogaji" xr:uid="{20C13CD6-4E4F-44A6-80C0-E6E796BC0378}"/>
    <hyperlink ref="S3589" r:id="rId7512" display="https://www.emerald.com/insight/search?q=Mohammed%20El%20Amine%20Abdelli" xr:uid="{326C5AD6-9389-41EF-B9AA-37F961405D58}"/>
    <hyperlink ref="B3583" r:id="rId7513" display="https://www.emerald.com/insight/publication/doi/10.1108/9781801172400" xr:uid="{C44B07D6-3C15-40DA-AB54-EAED512C5B6C}"/>
    <hyperlink ref="C1678" r:id="rId7514" xr:uid="{3DF76AE1-A6A8-47BD-B7D9-1026DA7C54BF}"/>
    <hyperlink ref="C1740" r:id="rId7515" xr:uid="{0855ABF0-95E8-460C-B562-23C83AB5DDA9}"/>
    <hyperlink ref="C2355" r:id="rId7516" xr:uid="{2D6322F3-C04F-4A45-A1C7-664659315129}"/>
    <hyperlink ref="C2014" r:id="rId7517" xr:uid="{7DDDE791-51FB-4431-86C2-DEDBCA4B6D1A}"/>
    <hyperlink ref="C2591" r:id="rId7518" xr:uid="{F94AE001-7A71-4496-B506-3293BDA5D56F}"/>
    <hyperlink ref="C3586" r:id="rId7519" xr:uid="{DF16C2E2-F44B-4694-939D-4A04408ECF00}"/>
    <hyperlink ref="B3586" r:id="rId7520" display="https://www.emerald.com/insight/publication/doi/10.1108/9781801173902" xr:uid="{AC4D5C1F-AC9C-4A9F-8F48-6D7F1D93F2F6}"/>
    <hyperlink ref="P3586" r:id="rId7521" display="https://www.emerald.com/insight/search?q=Kristin%20S.%20Williams" xr:uid="{B8FFCF71-330B-4158-B873-5B3042401A1B}"/>
    <hyperlink ref="L3583" r:id="rId7522" display="https://www.emerald.com/insight/browse/publications?subject=cat-SFAM" xr:uid="{7D3F97AB-C154-42AB-BE85-9BE9CE0CF5E9}"/>
    <hyperlink ref="M3583" r:id="rId7523" display="https://www.emerald.com/insight/browse/publications?subject=cat-CY" xr:uid="{0BF5E3BE-3849-4EF6-BFA9-54E63903B6B4}"/>
    <hyperlink ref="P3583" r:id="rId7524" display="https://www.emerald.com/insight/search?q=Betül%20Karagöz%20Yerdelen" xr:uid="{BD5AD347-B40D-497D-90BE-50058951F206}"/>
    <hyperlink ref="Q3583" r:id="rId7525" display="https://www.emerald.com/insight/search?q=Osman%20Sirkeci" xr:uid="{66CAFC01-ECC1-4AB5-8280-79B652A0A87F}"/>
    <hyperlink ref="R3583" r:id="rId7526" display="https://www.emerald.com/insight/search?q=Yasemin%20Mamur%20Işıkçı" xr:uid="{266DFF16-235F-4A01-81D5-46BC983E7AB8}"/>
    <hyperlink ref="S3583" r:id="rId7527" display="https://www.emerald.com/insight/search?q=Kamuran%20Elbeyoğlu" xr:uid="{7C4F1EAE-1C2D-44FB-A3E6-91DD88D9EBBF}"/>
    <hyperlink ref="T3583" r:id="rId7528" display="https://www.emerald.com/insight/search?q=Simon%20Grima" xr:uid="{DA2F63A8-A6E4-4A95-90A8-E7A58F7D08D1}"/>
    <hyperlink ref="U3583" r:id="rId7529" display="https://www.emerald.com/insight/search?q=Rebecca%20E.%20Dalli%20Gonzi" xr:uid="{ADABBC71-CD26-4E49-8D3B-FD68D7537F02}"/>
    <hyperlink ref="B3584" r:id="rId7530" display="https://www.emerald.com/insight/publication/doi/10.1108/9781803828275" xr:uid="{E7CCF558-7A77-4B68-9DC7-677B25D2D50A}"/>
    <hyperlink ref="P3584" r:id="rId7531" display="https://www.emerald.com/insight/search?q=Jacqueline%20Joslyn" xr:uid="{52F0A97A-7F0D-4C96-A363-742DE1DB6D93}"/>
    <hyperlink ref="B3585" r:id="rId7532" display="https://www.emerald.com/insight/publication/doi/10.1108/9781800436688" xr:uid="{72E217B5-0CCA-4FB2-9230-449532B11A2F}"/>
    <hyperlink ref="P3585" r:id="rId7533" display="https://www.emerald.com/insight/search?q=Paul%20Wilfred%20Armstrong" xr:uid="{BA807C2A-E2F9-41CE-AE82-BBD3AFBBAC89}"/>
    <hyperlink ref="Q3585" r:id="rId7534" display="https://www.emerald.com/insight/search?q=Chris%20Brown" xr:uid="{B3B06406-7EE3-4CF7-9480-EB684FAB0908}"/>
    <hyperlink ref="B3591" r:id="rId7535" display="https://www.emerald.com/insight/publication/doi/10.1108/9781802627190" xr:uid="{5990DDD6-1599-4161-8BE0-349A23ADC686}"/>
    <hyperlink ref="P3591" r:id="rId7536" display="https://www.emerald.com/insight/search?q=Kemi%20Ogunyemi" xr:uid="{04D71D08-7EA3-4397-AFDC-D2D48F565D2C}"/>
    <hyperlink ref="Q3591" r:id="rId7537" display="https://www.emerald.com/insight/search?q=Adaora%20I.%20Onaga" xr:uid="{219C875A-645A-4444-BAE7-641DC5A1BB1B}"/>
    <hyperlink ref="B3590" r:id="rId7538" display="https://www.emerald.com/insight/publication/doi/10.1108/9781803826875" xr:uid="{D0638CAB-4E15-4D2D-90B2-704F9AA27D7C}"/>
    <hyperlink ref="P3590" r:id="rId7539" display="https://www.emerald.com/insight/search?q=Richard%20D.%20Simmons" xr:uid="{BBCCB583-2A77-4CD5-AE29-6FB1E609A928}"/>
    <hyperlink ref="Q3590" r:id="rId7540" display="https://www.emerald.com/insight/search?q=Nigel%20Culkin" xr:uid="{14C26D50-1FE0-4FFF-8A19-A8DE95DE1853}"/>
    <hyperlink ref="C3593" r:id="rId7541" display="https://www.emerald.com/insight/publication/acronym/AIAE" xr:uid="{DC777F93-C6B1-47E7-AE6F-8D961A332231}"/>
    <hyperlink ref="C2589" r:id="rId7542" display="https://www.emerald.com/insight/publication/acronym/AIAE" xr:uid="{ECD35156-6211-490A-8481-BC78BF40E199}"/>
    <hyperlink ref="C2336" r:id="rId7543" display="https://www.emerald.com/insight/publication/acronym/AIAE" xr:uid="{9E140C23-C34C-47E7-954E-32D122EBE89E}"/>
    <hyperlink ref="C1977" r:id="rId7544" display="https://www.emerald.com/insight/publication/acronym/AIAE" xr:uid="{6BC50C6D-B53C-43F3-8566-015A9176455B}"/>
    <hyperlink ref="C1697" r:id="rId7545" display="https://www.emerald.com/insight/publication/acronym/AIAE" xr:uid="{33087623-FA64-43D6-8477-D2DAB152F69B}"/>
    <hyperlink ref="C1420" r:id="rId7546" display="https://www.emerald.com/insight/publication/acronym/AIAE" xr:uid="{E9A67DB9-C6D9-4C15-B22B-A7FF2B5A12F8}"/>
    <hyperlink ref="C1085" r:id="rId7547" display="https://www.emerald.com/insight/publication/acronym/AIAE" xr:uid="{77675790-9C24-4893-91CF-BF2CA3E2F25B}"/>
    <hyperlink ref="B3593" r:id="rId7548" display="https://www.emerald.com/insight/publication/doi/10.1108/S2212-1609202209" xr:uid="{6CF9C49B-7664-405F-8E67-62A852787E74}"/>
    <hyperlink ref="P3593" r:id="rId7549" display="https://www.emerald.com/insight/search?q=James%20Nolan" xr:uid="{802084BC-FB77-4DA5-8DC4-BD81EE3FC14C}"/>
    <hyperlink ref="Q3593" r:id="rId7550" display="https://www.emerald.com/insight/search?q=James%20Peoples" xr:uid="{E31655CB-50E6-4CC4-9A54-839795A1BEC5}"/>
    <hyperlink ref="F3592" r:id="rId7551" xr:uid="{B30E875B-F18E-4AE5-AE86-57B8AFEFCDC6}"/>
    <hyperlink ref="P3592" r:id="rId7552" display="https://www.emerald.com/insight/search?q=James%20M.%20Kauffman" xr:uid="{2D3CCD6E-3FD8-4A44-97A4-935E57C87C98}"/>
    <hyperlink ref="B3594" r:id="rId7553" display="https://www.emerald.com/insight/publication/doi/10.1108/S1571-0386202230" xr:uid="{32F9AFCC-A000-4057-8DC9-CEF5431CCB24}"/>
    <hyperlink ref="L3594" r:id="rId7554" display="https://www.emerald.com/insight/browse/publications?subject=cat-DEVE" xr:uid="{C92FAD57-B076-4C96-81B9-D580398A6F43}"/>
    <hyperlink ref="M3594" r:id="rId7555" display="https://www.emerald.com/insight/browse/publications?subject=cat-EDEV" xr:uid="{4B4CF423-F354-40CA-9DE0-D7024224C6D5}"/>
    <hyperlink ref="Q3594" r:id="rId7556" display="https://www.emerald.com/insight/search?q=William%20A.%20Barnett" xr:uid="{B030AF60-5DD1-44C9-AFBE-C3A749DD6C67}"/>
    <hyperlink ref="P3594" r:id="rId7557" display="https://www.emerald.com/insight/search?q=Bruno%20S.%20Sergi" xr:uid="{BFD58A03-54C9-4F85-9B76-0395E5D5C3C0}"/>
    <hyperlink ref="C3595" r:id="rId7558" xr:uid="{147AE891-6501-4530-A123-76C9B569506B}"/>
    <hyperlink ref="B3595" r:id="rId7559" display="https://www.emerald.com/insight/publication/doi/10.1108/S0742-7301202240" xr:uid="{F2CDCED2-25F4-4A53-ADFD-EBA544CF0540}"/>
    <hyperlink ref="P3595" r:id="rId7560" display="https://www.emerald.com/insight/search?q=M.%20Ronald%20Buckley" xr:uid="{C83B2CC4-7C0B-4550-81A8-27A1E10B65B8}"/>
    <hyperlink ref="Q3595" r:id="rId7561" display="https://www.emerald.com/insight/search?q=John%20E.%20Baur" xr:uid="{7B93C801-4B99-41B2-87E3-2FAB2A4A7A79}"/>
    <hyperlink ref="S3595" r:id="rId7562" display="https://www.emerald.com/insight/search?q=Anthony%20R.%20Wheeler" xr:uid="{C6AF67F6-BD8D-4B54-97B1-8E16BBD7F8BC}"/>
    <hyperlink ref="R3595" r:id="rId7563" display="https://www.emerald.com/insight/search?q=Jonathon%20R.%20B.%20Halbesleben" xr:uid="{3BEB3E27-EE63-47CE-A59B-240C703B2D22}"/>
    <hyperlink ref="B3596" r:id="rId7564" display="https://www.emerald.com/insight/publication/doi/10.1108/9781801179829" xr:uid="{DC5474B9-FA44-4D3B-A7F9-161DAB9D4F72}"/>
    <hyperlink ref="C3414" r:id="rId7565" display="https://www.emerald.com/insight/publication/acronym/DAS" xr:uid="{9A1E479B-3A1A-4E71-A606-034EDACCC1C9}"/>
    <hyperlink ref="C3596" r:id="rId7566" display="https://www.emerald.com/insight/publication/acronym/DAS" xr:uid="{740ED48C-4657-4C71-92EF-88BED0F2E53D}"/>
    <hyperlink ref="C3284" r:id="rId7567" display="https://www.emerald.com/insight/publication/acronym/DAS" xr:uid="{57D0752A-0844-4465-9E45-1FDB51E74958}"/>
    <hyperlink ref="C3270" r:id="rId7568" display="https://www.emerald.com/insight/publication/acronym/DAS" xr:uid="{3565A6B7-DA2D-49EA-B9D6-375A30352E59}"/>
    <hyperlink ref="C3169" r:id="rId7569" display="https://www.emerald.com/insight/publication/acronym/DAS" xr:uid="{CFD0EFBA-48E3-4AF1-9960-2C6741682C37}"/>
    <hyperlink ref="C3076" r:id="rId7570" display="https://www.emerald.com/insight/publication/acronym/DAS" xr:uid="{63094E92-BA70-4E1A-83BD-F21A97873BA3}"/>
    <hyperlink ref="C2984" r:id="rId7571" display="https://www.emerald.com/insight/publication/acronym/DAS" xr:uid="{7D1BFB56-2417-44A5-818A-388891544B2D}"/>
    <hyperlink ref="C2973" r:id="rId7572" display="https://www.emerald.com/insight/publication/acronym/DAS" xr:uid="{C376DB9B-8336-46C8-85E6-368B57FCF3B6}"/>
    <hyperlink ref="C2880" r:id="rId7573" display="https://www.emerald.com/insight/publication/acronym/DAS" xr:uid="{7E8EE5D7-F104-4C08-A255-FD9CA939A298}"/>
    <hyperlink ref="C2829" r:id="rId7574" display="https://www.emerald.com/insight/publication/acronym/DAS" xr:uid="{D322B30B-7C97-4B41-ACBB-A08ABF97DDF9}"/>
    <hyperlink ref="C2067" r:id="rId7575" display="https://www.emerald.com/insight/publication/acronym/DAS" xr:uid="{293C5B3E-131F-4790-8D89-40EC92727877}"/>
    <hyperlink ref="C2166" r:id="rId7576" display="https://www.emerald.com/insight/publication/acronym/DAS" xr:uid="{7585B70A-7C51-48D5-AF03-B50EF5DEC74D}"/>
    <hyperlink ref="C2173" r:id="rId7577" display="https://www.emerald.com/insight/publication/acronym/DAS" xr:uid="{62C3CD44-8470-4871-B6B0-C40207E08820}"/>
    <hyperlink ref="C2182" r:id="rId7578" display="https://www.emerald.com/insight/publication/acronym/DAS" xr:uid="{9ECBDED3-BCA0-440A-8E2E-1F174A71CEC2}"/>
    <hyperlink ref="C2241" r:id="rId7579" display="https://www.emerald.com/insight/publication/acronym/DAS" xr:uid="{BEEA071B-8C00-48D2-8D22-1AEE567B2F6C}"/>
    <hyperlink ref="C2292" r:id="rId7580" display="https://www.emerald.com/insight/publication/acronym/DAS" xr:uid="{A4581406-3F14-4BDB-9011-BC26EF19BF2F}"/>
    <hyperlink ref="C2449" r:id="rId7581" display="https://www.emerald.com/insight/publication/acronym/DAS" xr:uid="{79BC8275-C0DA-41CC-B50A-509F26CA9C28}"/>
    <hyperlink ref="C2617" r:id="rId7582" display="https://www.emerald.com/insight/publication/acronym/DAS" xr:uid="{DC2CED8E-5D9B-4E93-B836-3F35D88B3D8B}"/>
    <hyperlink ref="P3596" r:id="rId7583" display="https://www.emerald.com/insight/search?q=Wei%20Cui" xr:uid="{4536C65B-A2A8-40E0-995C-B2FC62E02458}"/>
    <hyperlink ref="B3597" r:id="rId7584" display="https://www.emerald.com/insight/publication/acronym/nfabs" xr:uid="{FA5A8451-EF85-4FE6-967C-481773D073D7}"/>
    <hyperlink ref="C3597" r:id="rId7585" display="https://www.emerald.com/insight/publication/acronym/nfabs" xr:uid="{D6869AD1-D7E3-4B84-A570-C3E7AC2DC2B0}"/>
    <hyperlink ref="P3597" r:id="rId7586" display="https://www.emerald.com/insight/search?q=Kingsley%20Obi%20Omeihe" xr:uid="{D13B9824-0A2D-4BEB-A90B-4257B177392F}"/>
    <hyperlink ref="Q3597" r:id="rId7587" display="https://www.emerald.com/insight/search?q=Christian%20Harrison" xr:uid="{6FDD4C4B-CC8E-4CFA-BB1F-9F1CBF1B5A6B}"/>
    <hyperlink ref="C3598" r:id="rId7588" xr:uid="{67C52495-C04F-435B-992D-EDDF741618C6}"/>
    <hyperlink ref="B3598" r:id="rId7589" display="https://www.emerald.com/insight/publication/doi/10.1108/S1479-3555202220" xr:uid="{B298C85D-38A5-499D-BF0A-14C612152D0E}"/>
    <hyperlink ref="R3598" r:id="rId7590" display="https://www.emerald.com/insight/search?q=Chu-Hsiang%20(Daisy)%20Chang" xr:uid="{F3799B57-6B20-4AAE-984D-9718827168D1}"/>
    <hyperlink ref="Q3598" r:id="rId7591" display="https://www.emerald.com/insight/search?q=Pamela%20L.%20Perrewé" xr:uid="{AAD871B5-64CF-43B2-8450-52DD7D2E1B1A}"/>
    <hyperlink ref="P3598" r:id="rId7592" display="https://www.emerald.com/insight/search?q=Peter%20D.%20Harms" xr:uid="{FB36059B-2B98-473D-A647-55FB204A0BAA}"/>
    <hyperlink ref="C3460" r:id="rId7593" xr:uid="{3D66F23A-0BAE-464C-8170-19933428DDC7}"/>
    <hyperlink ref="C3601" r:id="rId7594" xr:uid="{1AB93F4C-D7B4-4E34-BC69-E9541EDDF871}"/>
    <hyperlink ref="C3600" r:id="rId7595" xr:uid="{73ACFEBE-D6C8-4443-ACA5-07CABAF5382A}"/>
    <hyperlink ref="C3599" r:id="rId7596" display="https://www.emerald.com/insight/publication/acronym/tte" xr:uid="{8290B37F-CA11-4A23-9B0E-FCBB51F80215}"/>
    <hyperlink ref="B3599" r:id="rId7597" display="https://www.emerald.com/insight/publication/doi/10.1108/9781801176361" xr:uid="{998F5F15-C6DF-4930-89A6-DA5918419132}"/>
    <hyperlink ref="P3599" r:id="rId7598" display="https://www.emerald.com/insight/search?q=Uglješa%20Stankov" xr:uid="{E08FC974-B721-4C8E-85DE-2AE092D93DDF}"/>
    <hyperlink ref="Q3599" r:id="rId7599" display="https://www.emerald.com/insight/search?q=Ulrike%20Gretzel" xr:uid="{811CD96B-B18C-40B7-8A0A-7F3C95A20E36}"/>
    <hyperlink ref="R3599" r:id="rId7600" display="https://www.emerald.com/insight/search?q=Viachaslau%20Filimonau" xr:uid="{D04F9018-36C4-4F46-B601-A4A75BDAFF31}"/>
    <hyperlink ref="B3600" r:id="rId7601" display="https://www.emerald.com/insight/publication/doi/10.1108/9781804550212" xr:uid="{D72297BF-B6DF-43FF-A2E2-EBC81131BF69}"/>
    <hyperlink ref="P3600" r:id="rId7602" display="https://www.emerald.com/insight/search?q=Leighton%20Evans" xr:uid="{D7F1EEC5-D67D-433E-A6E8-83C5EDDCC52D}"/>
    <hyperlink ref="Q3600" r:id="rId7603" display="https://www.emerald.com/insight/search?q=Jordan%20Frith" xr:uid="{EFC32C88-990A-492B-8171-B521F48F1501}"/>
    <hyperlink ref="R3600" r:id="rId7604" display="https://www.emerald.com/insight/search?q=Michael%20Saker" xr:uid="{02A753B0-33E8-4D1F-AC6A-C1BA201B56D4}"/>
    <hyperlink ref="B3601" r:id="rId7605" display="https://www.emerald.com/insight/publication/doi/10.1108/9781803820415" xr:uid="{2EED6896-EDD8-4930-927A-CF2BC247C29F}"/>
    <hyperlink ref="P3601" r:id="rId7606" display="https://www.emerald.com/insight/search?q=Raheel%20Nawaz" xr:uid="{D5F4BF20-31B5-425B-8A70-4FBB99E6534E}"/>
    <hyperlink ref="Q3601" r:id="rId7607" display="https://www.emerald.com/insight/search?q=Khydija%20Wakil" xr:uid="{D0F2012A-61A5-46E6-97A6-9B60580258B9}"/>
    <hyperlink ref="B3604" r:id="rId7608" display="https://www.emerald.com/insight/publication/doi/10.1108/9781800435643" xr:uid="{87D4AAB2-6AA3-42C6-906B-8AC3CB97C2B0}"/>
    <hyperlink ref="B3602" r:id="rId7609" display="https://www.emerald.com/insight/publication/doi/10.1108/9781800716094" xr:uid="{4CBC57A8-D9FA-4FD2-83CB-FDB78DD7961D}"/>
    <hyperlink ref="P3602" r:id="rId7610" display="https://www.emerald.com/insight/search?q=Esmée%20Sinéad%20Hanna" xr:uid="{2E87B340-4950-4844-A175-EF471B2B7E27}"/>
    <hyperlink ref="Q3602" r:id="rId7611" display="https://www.emerald.com/insight/search?q=Brendan%20Gough" xr:uid="{37ACF8A3-4A6B-45A2-8806-09C5495846A3}"/>
    <hyperlink ref="C3602" r:id="rId7612" display="https://www.emerald.com/insight/publication/acronym/ESRCS" xr:uid="{BF0F81CA-F769-4C52-813A-46FE53290543}"/>
    <hyperlink ref="C3604" r:id="rId7613" display="https://www.emerald.com/insight/publication/acronym/ESRCS" xr:uid="{4D7CC059-E082-4932-8832-42B51BEFC721}"/>
    <hyperlink ref="P3604" r:id="rId7614" display="https://www.emerald.com/insight/search?q=Petra%20Nordqvist" xr:uid="{BDB7F7C3-12BE-4C28-8DB3-3E723CD1AC82}"/>
    <hyperlink ref="Q3604" r:id="rId7615" display="https://www.emerald.com/insight/search?q=Leah%20Gilman" xr:uid="{D134E4CD-304C-4037-9B70-B5D86A8748B3}"/>
    <hyperlink ref="B3603" r:id="rId7616" display="https://www.emerald.com/insight/publication/doi/10.1108/9781800430495" xr:uid="{77ECB008-02CF-4A7F-87A3-6A64338CEE84}"/>
    <hyperlink ref="P3603" r:id="rId7617" display="https://www.emerald.com/insight/search?q=Colin%20McCaig" xr:uid="{CCF09EDC-222C-425A-BA7E-0BDD2FE19285}"/>
    <hyperlink ref="Q3603" r:id="rId7618" display="https://www.emerald.com/insight/search?q=Jon%20Rainford" xr:uid="{161204D7-82A8-47F7-A47B-B25D1A2DB327}"/>
    <hyperlink ref="R3603" r:id="rId7619" display="https://www.emerald.com/insight/search?q=Ruth%20Squire" xr:uid="{BFC29821-E238-476E-9895-FDA276A9DD4B}"/>
    <hyperlink ref="B3605" r:id="rId7620" display="https://www.emerald.com/insight/publication/doi/10.1108/9781803821672" xr:uid="{15FC760E-701B-40D6-A85B-626C1D61B017}"/>
    <hyperlink ref="P3605" r:id="rId7621" display="https://www.emerald.com/insight/search?q=Päivi%20Rasi-Heikkinen" xr:uid="{D60C31AA-4986-466C-B97A-1EC2C62591A4}"/>
    <hyperlink ref="B3606" r:id="rId7622" display="https://www.emerald.com/insight/publication/doi/10.1108/9781801177368" xr:uid="{CADD342A-E4E3-40F2-AB1E-CEAF1ECA1172}"/>
    <hyperlink ref="P3606" r:id="rId7623" display="https://www.emerald.com/insight/search?q=Christopher%20McMahon" xr:uid="{74FF405E-C7B9-4180-97AB-429F4AAC8C85}"/>
    <hyperlink ref="B3607" r:id="rId7624" display="https://www.emerald.com/insight/publication/doi/10.1108/9781802626810" xr:uid="{D421E87B-5D32-4447-9AE3-EE8E46501C10}"/>
    <hyperlink ref="K3607" r:id="rId7625" display="https://www.emerald.com/insight/browse/publications?subject=cat-THOS" xr:uid="{43442BB1-8FF4-422F-99BF-C6F2912DA0FD}"/>
    <hyperlink ref="L3607" r:id="rId7626" display="https://www.emerald.com/insight/browse/publications?subject=cat-TDP" xr:uid="{7740919E-067B-44EB-907F-1F729DAF46EA}"/>
    <hyperlink ref="M3607" r:id="rId7627" display="https://www.emerald.com/insight/browse/publications?subject=cat-TIND" xr:uid="{AE1F7D07-1552-4B6A-8D93-96DBF5F39C95}"/>
    <hyperlink ref="P3607" r:id="rId7628" display="https://www.emerald.com/insight/search?q=Paula%20Remoaldo" xr:uid="{E178B3D7-091B-4B8C-BEF9-02C6552CCAB0}"/>
    <hyperlink ref="Q3607" r:id="rId7629" display="https://www.emerald.com/insight/search?q=Juliana%20Alves" xr:uid="{B0036DBC-D439-46C7-B6B1-BAE5C9844224}"/>
    <hyperlink ref="R3607" r:id="rId7630" display="https://www.emerald.com/insight/search?q=Vítor%20Ribeiro" xr:uid="{FB625596-77FA-45A6-BF96-A43BD1556579}"/>
    <hyperlink ref="C3608" r:id="rId7631" display="https://www.emerald.com/insight/publication/issn/1530-3535" xr:uid="{4EF86870-60F9-4864-82B2-E65B02A46B6D}"/>
    <hyperlink ref="B3608" r:id="rId7632" display="https://www.emerald.com/insight/publication/doi/10.1108/S1530-3535202220" xr:uid="{A2CE0E26-88CA-4F05-A337-CB52939319B8}"/>
    <hyperlink ref="M3608" r:id="rId7633" display="https://www.emerald.com/insight/browse/publications?subject=cat-LC" xr:uid="{69F1B8A2-1D5E-4CF0-AD6C-98788C9DEA57}"/>
    <hyperlink ref="Q3608" r:id="rId7634" display="https://www.emerald.com/insight/search?q=Sampson%20Lee%20Blair" xr:uid="{44275251-EC5A-4DB3-AE87-89592AF5F224}"/>
    <hyperlink ref="P3608" r:id="rId7635" display="https://www.emerald.com/insight/search?q=Sheila%20Royo%20Maxwell" xr:uid="{8D1FAA58-7F87-41A4-B43D-C30B33ABF2AB}"/>
    <hyperlink ref="C3610" r:id="rId7636" display="https://www.emerald.com/insight/publication/acronym/TS" xr:uid="{699BFAE5-7D17-4445-8FE1-7586CF6B7D7D}"/>
    <hyperlink ref="C3613" r:id="rId7637" display="https://www.emerald.com/insight/publication/acronym/TS" xr:uid="{80DBC05E-BD76-4CF8-BC71-9D86E9A0A7A8}"/>
    <hyperlink ref="C3614" r:id="rId7638" display="https://www.emerald.com/insight/publication/acronym/TS" xr:uid="{415E728F-ECC5-4720-9BA6-F1BE68B74738}"/>
    <hyperlink ref="B3614" r:id="rId7639" display="https://www.emerald.com/insight/publication/doi/10.1108/S2044-9941202217" xr:uid="{4CED84CD-D096-4CC7-A551-13E028990CF5}"/>
    <hyperlink ref="B3613" r:id="rId7640" display="https://www.emerald.com/insight/publication/doi/10.1108/S2044-9941202216" xr:uid="{5DA4F0B5-11AB-4FD9-9C1E-E65038384B81}"/>
    <hyperlink ref="B3610" r:id="rId7641" display="https://www.emerald.com/insight/publication/doi/10.1108/S2044-9941202215" xr:uid="{F252B1D0-C059-49CF-8A49-929AF952DC59}"/>
    <hyperlink ref="P3610" r:id="rId7642" display="https://www.emerald.com/insight/search?q=Graham%20Parkhurst" xr:uid="{64A7F538-AA56-4312-B0B0-0DC80197C39D}"/>
    <hyperlink ref="Q3610" r:id="rId7643" display="https://www.emerald.com/insight/search?q=William%20Clayton" xr:uid="{52A778E4-33BF-470F-B17D-4AF516782C5A}"/>
    <hyperlink ref="P3613" r:id="rId7644" display="https://www.emerald.com/insight/search?q=Tessa%20Wright" xr:uid="{5262A487-1784-4354-8233-75F4E544E113}"/>
    <hyperlink ref="Q3613" r:id="rId7645" display="https://www.emerald.com/insight/search?q=Lucy%20Budd" xr:uid="{2D52ACA8-0D9D-4F78-BC81-BF30B2D4F167}"/>
    <hyperlink ref="R3613" r:id="rId7646" display="https://www.emerald.com/insight/search?q=Stephen%20Ison" xr:uid="{F5F2D341-DFCB-4CB1-9843-F42802579C80}"/>
    <hyperlink ref="P3614" r:id="rId7647" display="https://www.emerald.com/insight/search?q=Maria%20Attard" xr:uid="{D92CB486-FA75-46E3-9762-CF0E14946C06}"/>
    <hyperlink ref="Q3614" r:id="rId7648" display="https://www.emerald.com/insight/search?q=Corinne%20Mulley" xr:uid="{57DD3F7A-8FA4-4CB9-87E3-359213451868}"/>
    <hyperlink ref="C3609" r:id="rId7649" display="https://www.emerald.com/insight/publication/acronym/ssi" xr:uid="{85911A49-675F-4E6A-BFE3-A620B8A2FC36}"/>
    <hyperlink ref="B3609" r:id="rId7650" display="https://www.emerald.com/insight/publication/doi/10.1108/S0163-2396202255" xr:uid="{EF7F0E9C-1823-4A9F-BA15-1546CDED49A1}"/>
    <hyperlink ref="P3609" r:id="rId7651" display="https://www.emerald.com/insight/search?q=Shing-Ling%20Sarina%20Chen" xr:uid="{05498EED-F0A4-4AA6-B27B-372CC48A32DE}"/>
    <hyperlink ref="B3611" r:id="rId7652" display="https://www.emerald.com/insight/publication/doi/10.1108/9781800718975" xr:uid="{F2EF4C50-4EC5-48F7-82EE-C3FB40BC715B}"/>
    <hyperlink ref="P3611" r:id="rId7653" display="https://www.emerald.com/insight/search?q=Pantea%20Foroudi" xr:uid="{402E7EB4-A6EB-49A3-8D08-60859507965F}"/>
    <hyperlink ref="Q3611" r:id="rId7654" display="https://www.emerald.com/insight/search?q=Bang%20Nguyen" xr:uid="{07A7C81F-C097-43B7-AA15-E714648FDE95}"/>
    <hyperlink ref="R3611" r:id="rId7655" display="https://www.emerald.com/insight/search?q=T.%20C.%20Melewar" xr:uid="{6A5DB0C8-F6A3-4D95-8EC5-4EAB0E3882C4}"/>
    <hyperlink ref="B3612" r:id="rId7656" display="https://www.emerald.com/insight/publication/doi/10.1108/9781803829975" xr:uid="{FE7397B4-5915-4547-9C8B-FC0676122D3F}"/>
    <hyperlink ref="P3612" r:id="rId7657" display="https://www.emerald.com/insight/search?q=Ayodeji%20E.%20Oke" xr:uid="{93901C7A-08EC-47CB-AD4E-A8F86F33F23E}"/>
    <hyperlink ref="C3537" r:id="rId7658" display="https://www.emerald.com/insight/publication/acronym/EIC" xr:uid="{F7EA2262-BF13-4001-B593-EFB81AAEC953}"/>
    <hyperlink ref="C3615" r:id="rId7659" display="https://www.emerald.com/insight/publication/acronym/EIC" xr:uid="{440583BC-FF82-48B6-8251-502346F589BC}"/>
    <hyperlink ref="B3615" r:id="rId7660" display="https://www.emerald.com/insight/publication/doi/10.1108/9781801170277" xr:uid="{D624132D-31C2-475B-B97F-3F4AC4592DA8}"/>
    <hyperlink ref="P3615" r:id="rId7661" display="https://www.emerald.com/insight/search?q=M.%20Susanne%20Schotanus" xr:uid="{C0EA84CD-91EB-41EC-B182-435A47DC141B}"/>
    <hyperlink ref="L3615" r:id="rId7662" display="https://www.emerald.com/insight/browse/publications?subject=cat-SCMS" xr:uid="{81E68472-1EE2-4D8D-9B09-D7C9508BA776}"/>
    <hyperlink ref="M3615" r:id="rId7663" display="https://www.emerald.com/insight/browse/publications?subject=cat-SREP" xr:uid="{9180C7EA-A363-4F2E-8DE2-5DE128B4B7BA}"/>
    <hyperlink ref="B3616" r:id="rId7664" display="https://www.emerald.com/insight/publication/doi/10.1108/9781802620412" xr:uid="{7390327C-D2F3-462E-AD90-39928CC3B38F}"/>
    <hyperlink ref="C3616" r:id="rId7665" display="https://www.emerald.com/insight/publication/acronym/sm" xr:uid="{39E97EA4-A166-49FA-9AC1-87031355D3D0}"/>
    <hyperlink ref="K3616" r:id="rId7666" display="https://www.emerald.com/insight/browse/publications?subject=cat-MSOP" xr:uid="{2CF7D8B5-184B-42BB-A182-D6A13AFB8BCE}"/>
    <hyperlink ref="L3616" r:id="rId7667" display="https://www.emerald.com/insight/browse/publications?subject=cat-SVMT" xr:uid="{5AEA4F8B-ABAD-448F-B6AF-F2FA70DFAE5C}"/>
    <hyperlink ref="M3616" r:id="rId7668" display="https://www.emerald.com/insight/browse/publications?subject=cat-SOP2" xr:uid="{D7ACCCB8-3A5B-453C-9756-FBE9A2146470}"/>
    <hyperlink ref="P3616" r:id="rId7669" display="https://www.emerald.com/insight/search?q=David%20M.%20Herold" xr:uid="{7573C870-AF81-4E9D-BA6F-888FB20C7676}"/>
    <hyperlink ref="Q3616" r:id="rId7670" display="https://www.emerald.com/insight/search?q=Greg%20Joachim" xr:uid="{37EB0B66-26E9-4ABF-BD21-8801E7804A72}"/>
    <hyperlink ref="R3616" r:id="rId7671" display="https://www.emerald.com/insight/search?q=Stephen%20Frawley" xr:uid="{0E9CABE0-20F7-4000-9571-48AAA1BCC4EB}"/>
    <hyperlink ref="S3616" r:id="rId7672" display="https://www.emerald.com/insight/search?q=Nico%20Schulenkorf" xr:uid="{DA999AAB-EB5F-464F-8168-C215DDE298E3}"/>
    <hyperlink ref="B3617" r:id="rId7673" display="https://www.emerald.com/insight/publication/doi/10.1108/9781803821894" xr:uid="{F42BE7B5-AA5F-4A6F-B5E4-704D1C93DFA6}"/>
    <hyperlink ref="F3617" r:id="rId7674" xr:uid="{A84D9E7F-CC51-465F-98CF-3597FCC97CA4}"/>
    <hyperlink ref="P3617" r:id="rId7675" display="https://www.emerald.com/insight/search?q=CJ%20Meadows" xr:uid="{3E6B7891-603C-464A-B105-E1D1E895CD65}"/>
    <hyperlink ref="Q3617" r:id="rId7676" display="https://www.emerald.com/insight/search?q=Charvi%20Parikh" xr:uid="{3D1003CF-4CAD-448C-BCC2-C8B26C62952D}"/>
    <hyperlink ref="B3618" r:id="rId7677" display="Inside Major East Asian Library Collections in North America" xr:uid="{92DA23DC-EEEE-4953-A09C-B030EB2999AE}"/>
    <hyperlink ref="P3618" r:id="rId7678" display="https://www.emerald.com/insight/search?q=Patrick%20Lo" xr:uid="{40455EA3-D449-4642-802D-C4F29BD86570}"/>
    <hyperlink ref="Q3618" r:id="rId7679" display="https://www.emerald.com/insight/search?q=Hermina%20G.B.%20Anghelescu" xr:uid="{0A09B5F8-CE76-4F3C-8A4C-4B7429FEDB19}"/>
    <hyperlink ref="R3618" r:id="rId7680" display="https://www.emerald.com/insight/search?q=Bradley%20Allard" xr:uid="{AABF5651-0DC1-4BDB-801A-7FB1F9C6D07E}"/>
    <hyperlink ref="C3619" r:id="rId7681" xr:uid="{8EE57B00-9898-4BCF-8208-9E8A5C4AED39}"/>
    <hyperlink ref="B3619" r:id="rId7682" display="https://www.emerald.com/insight/publication/doi/10.1108/S0163-786X202246" xr:uid="{8ECE65A4-B56D-42D1-B279-670CDBCADA46}"/>
    <hyperlink ref="P3619" r:id="rId7683" display="https://www.emerald.com/insight/search?q=Lisa%20Leitz" xr:uid="{519497A6-B8AB-48C7-BFB7-92930CF8095F}"/>
    <hyperlink ref="C3620" r:id="rId7684" xr:uid="{5AEECE38-F5C0-4540-9976-99BA8B467F57}"/>
    <hyperlink ref="B3620" r:id="rId7685" display="https://www.emerald.com/insight/publication/doi/10.1108/9781838673130" xr:uid="{F5472225-C0B3-4882-B810-3604D2A55F77}"/>
    <hyperlink ref="P3620" r:id="rId7686" display="https://www.emerald.com/insight/search?q=Eugene%20Beresin" xr:uid="{CA8E5BCE-1DFE-4F9E-B5B0-CDC78D970B83}"/>
    <hyperlink ref="B3621" r:id="rId7687" display="https://www.emerald.com/insight/publication/doi/10.1108/9781803822297" xr:uid="{48C98E9C-5B74-4153-9C77-86A537403C97}"/>
    <hyperlink ref="P3621" r:id="rId7688" display="https://www.emerald.com/insight/search?q=Einav%20Argaman" xr:uid="{DCD16400-A871-4C14-B5CB-F7D8EB88849A}"/>
    <hyperlink ref="C3622" r:id="rId7689" display="https://www.emerald.com/insight/publication/acronym/sdat" xr:uid="{2D62DDA3-7754-4ACF-A17A-69C3FE201C17}"/>
    <hyperlink ref="B3622" r:id="rId7690" display="https://www.emerald.com/insight/publication/doi/10.1108/S1479-3504202226" xr:uid="{3FEE36DA-7ED5-4BB1-BD4A-00F044A6DFC3}"/>
    <hyperlink ref="P3622" r:id="rId7691" display="https://www.emerald.com/insight/search?q=Gary%20J.%20Previts" xr:uid="{75390946-EFF7-4AE2-BB1D-0E1A1D8814E3}"/>
    <hyperlink ref="C3623" r:id="rId7692" display="https://www.emerald.com/insight/publication/acronym/SN" xr:uid="{414B6D59-8174-4ABE-8323-2A2B1E678F9F}"/>
    <hyperlink ref="B3623" r:id="rId7693" display="https://www.emerald.com/insight/publication/doi/10.1108/9781802624656" xr:uid="{C31C756F-8E27-4CF7-8E67-1D69777CAB3E}"/>
    <hyperlink ref="P3623" r:id="rId7694" display="https://www.emerald.com/insight/search?q=Stephanie%20Alice%20Baker" xr:uid="{B8B804F0-14BF-49E7-92DE-89DA63D6ECBA}"/>
    <hyperlink ref="C3624" r:id="rId7695" xr:uid="{3A60CC53-48D7-411A-A8DF-741C9068EFDE}"/>
    <hyperlink ref="B3624" r:id="rId7696" display="https://www.emerald.com/insight/publication/doi/10.1108/S0882-6145202239" xr:uid="{0D18684D-A1BD-40D7-B684-607FCE5F441A}"/>
    <hyperlink ref="F3624" r:id="rId7697" xr:uid="{FA64E4B3-8C32-4E93-AC91-F53BEE5AADDA}"/>
    <hyperlink ref="P3624" r:id="rId7698" display="https://www.emerald.com/insight/search?q=Shane%20R.%20Thye" xr:uid="{BD4E8D1E-A3DD-4874-84C7-167D769AC1B5}"/>
    <hyperlink ref="Q3624" r:id="rId7699" display="https://www.emerald.com/insight/search?q=Edward%20J.%20Lawler" xr:uid="{7C5C9492-060B-4DF2-B922-631A0B387F63}"/>
    <hyperlink ref="R3624" r:id="rId7700" display="https://www.emerald.com/insight/search?q=Will%20Kalkhoff" xr:uid="{52C19706-F0F5-47DA-BB7F-F2EA16AA1A5B}"/>
    <hyperlink ref="C3625" r:id="rId7701" xr:uid="{F850E6D4-D442-4C29-969B-651ABD562BE9}"/>
    <hyperlink ref="B3625" r:id="rId7702" display="https://www.emerald.com/insight/publication/doi/10.1108/9781803829319" xr:uid="{764EF96A-C9CE-4DE0-8766-C3328A41B268}"/>
    <hyperlink ref="P3625" r:id="rId7703" display="https://www.emerald.com/insight/search?q=Federico%20Lega" xr:uid="{3F91505D-BFC7-4102-AF18-62383D492A64}"/>
    <hyperlink ref="Q3625" r:id="rId7704" display="https://www.emerald.com/insight/search?q=Angela%20Pirino" xr:uid="{D1C9579B-7278-4BB8-9D2E-77CF6F4D2FC9}"/>
    <hyperlink ref="B3626" r:id="rId7705" display="https://www.emerald.com/insight/publication/doi/10.1108/9781839826382" xr:uid="{33139AC7-3E20-4B5F-86C9-AE8A54EA0C4D}"/>
    <hyperlink ref="P3626" r:id="rId7706" display="https://www.emerald.com/insight/search?q=Hannah%20R.%20Marston" xr:uid="{C30FFF93-6C94-4A77-B633-79016BABA8EB}"/>
    <hyperlink ref="Q3626" r:id="rId7707" display="https://www.emerald.com/insight/search?q=Linda%20Shore" xr:uid="{5A7CBD2F-B9F3-4617-A64F-FDA4E8A8EA19}"/>
    <hyperlink ref="R3626" r:id="rId7708" display="https://www.emerald.com/insight/search?q=Laura%20Stoops" xr:uid="{4D07A625-E226-4351-A919-CD007FAA3848}"/>
    <hyperlink ref="S3626" r:id="rId7709" display="https://www.emerald.com/insight/search?q=Robbie%20S.%20Turner" xr:uid="{34FFF057-E75D-40E3-A936-FBCDA22B2A84}"/>
    <hyperlink ref="B3627" r:id="rId7710" display="https://www.emerald.com/insight/publication/doi/10.1108/9781801175906" xr:uid="{A3BE06A5-FF61-4FD4-B646-58A65BF7A41F}"/>
    <hyperlink ref="P3627" r:id="rId7711" display="https://www.emerald.com/insight/search?q=Andrea%20Caputo" xr:uid="{831E5499-3C86-42E8-9263-E3D99D1DD58B}"/>
    <hyperlink ref="Q3627" r:id="rId7712" display="https://www.emerald.com/insight/search?q=Deborah%20Lock" xr:uid="{942B3906-1266-4139-816B-ECCBEAC2E25E}"/>
    <hyperlink ref="R3627" r:id="rId7713" display="https://www.emerald.com/insight/search?q=Dieu%20Hack-Polay" xr:uid="{731918F2-EB63-4642-B195-BA6472380BF0}"/>
    <hyperlink ref="C3628" r:id="rId7714" display="https://www.emerald.com/insight/publication/acronym/gdhe" xr:uid="{94E7B869-0B64-4C9B-8529-CE3B2C3E48C7}"/>
    <hyperlink ref="B3628" r:id="rId7715" display="https://www.emerald.com/insight/publication/doi/10.1108/9781802627039" xr:uid="{520529C0-22BB-4EEE-846B-D8E55C97A387}"/>
    <hyperlink ref="P3628" r:id="rId7716" display="https://www.emerald.com/insight/search?q=Michael%20A.%20Baston" xr:uid="{F8439425-C9D5-4F10-AAC5-4338DC870E05}"/>
    <hyperlink ref="Q3628" r:id="rId7717" display="https://www.emerald.com/insight/search?q=Beatrice%20L.%20Bridglall" xr:uid="{5683F4DF-0F62-43BC-B06B-24428922CB16}"/>
    <hyperlink ref="R3628" r:id="rId7718" display="https://www.emerald.com/insight/search?q=Michael%20Nettles" xr:uid="{2CDB6938-2958-4EAC-8DD3-AA254569440C}"/>
    <hyperlink ref="C3629" r:id="rId7719" display="https://www.emerald.com/insight/publication/acronym/FDVA" xr:uid="{DD3BD0EB-66C8-4837-AEB4-A8D6726F1FE2}"/>
    <hyperlink ref="B3629" r:id="rId7720" display="https://www.emerald.com/insight/publication/doi/10.1108/9781801179287" xr:uid="{3858281E-47E3-4C15-83A3-F7A6AC5978D0}"/>
    <hyperlink ref="F3629" r:id="rId7721" xr:uid="{AA8AC398-1479-494B-ADE2-09AEE2CA659D}"/>
    <hyperlink ref="P3629" r:id="rId7722" display="https://www.emerald.com/insight/search?q=Hannah%20Bows" xr:uid="{3CA2A53E-43A2-46E9-B2F8-F6CFFA67C3BF}"/>
    <hyperlink ref="Q3629" r:id="rId7723" display="https://www.emerald.com/insight/search?q=Jonathan%20Herring" xr:uid="{B2C55873-F918-45B2-AAE8-FF90102C82E5}"/>
    <hyperlink ref="C3512" r:id="rId7724" xr:uid="{C1A25273-B1F6-4D23-B733-353BFF146127}"/>
    <hyperlink ref="C3513" r:id="rId7725" xr:uid="{CC2C3D93-26A8-4E52-B8DA-A3B031D53DF2}"/>
    <hyperlink ref="C3630" r:id="rId7726" xr:uid="{3D7BC9FF-8329-4E33-BDA1-B4A2A97A63D6}"/>
    <hyperlink ref="B3630" r:id="rId7727" display="https://www.emerald.com/insight/publication/doi/10.1108/S2055-3641202246" xr:uid="{2A06DCCE-1F38-496E-8A66-A2980D8FA056}"/>
    <hyperlink ref="M3630" r:id="rId7728" display="https://www.emerald.com/insight/browse/publications?subject=cat-PEDY" xr:uid="{EBD14C4F-DCB1-4574-9714-F232488BC526}"/>
    <hyperlink ref="Q3630" r:id="rId7729" display="https://www.emerald.com/insight/search?q=Patrick%20Blessinger" xr:uid="{414B31E0-5B78-4990-BD73-38B57CF9709F}"/>
    <hyperlink ref="P3630" r:id="rId7730" xr:uid="{22718487-5ED2-4E33-BBB2-1216382A5516}"/>
    <hyperlink ref="B3631" r:id="rId7731" display="https://www.emerald.com/insight/publication/doi/10.1108/9781803827872" xr:uid="{817F4321-A331-4BDE-AE47-AED78179AD2D}"/>
    <hyperlink ref="L3631" r:id="rId7732" display="https://www.emerald.com/insight/browse/publications?subject=cat-BETH" xr:uid="{DDCFA5A1-B504-41E4-9218-5A959DFDD6B6}"/>
    <hyperlink ref="M3631" r:id="rId7733" display="https://www.emerald.com/insight/browse/publications?subject=cat-STY2" xr:uid="{4534E765-26F2-4EF7-B36A-FD142247B3F5}"/>
    <hyperlink ref="P3631" r:id="rId7734" display="https://www.emerald.com/insight/search?q=Claudia%20Nelly%20Berrones-Flemmig" xr:uid="{46DD121F-FC2E-4A7B-922E-34B0163D2E76}"/>
    <hyperlink ref="Q3631" r:id="rId7735" display="https://www.emerald.com/insight/search?q=Francoise%20Contreras" xr:uid="{92B7B5CF-5E6F-434A-9E13-5812C08C54E7}"/>
    <hyperlink ref="R3631" r:id="rId7736" display="https://www.emerald.com/insight/search?q=Utz%20Dornberger" xr:uid="{D875B55E-0805-46A4-ACEB-CACD07EF3E42}"/>
    <hyperlink ref="B3632" r:id="rId7737" display="https://www.emerald.com/insight/publication/doi/10.1108/9781801175500" xr:uid="{EC91B603-51AD-451F-8CDA-C6A2C2BAF7D2}"/>
    <hyperlink ref="K3632" r:id="rId7738" display="https://www.emerald.com/insight/browse/publications?subject=cat-THOS" xr:uid="{D0AD0978-8AA5-423D-BE62-6440E0AC6120}"/>
    <hyperlink ref="M3632" r:id="rId7739" display="https://www.emerald.com/insight/browse/publications?subject=cat-TTH" xr:uid="{BBDB1F65-CE21-4993-876A-C54E14B92E8B}"/>
    <hyperlink ref="P3632" r:id="rId7740" display="https://www.emerald.com/insight/search?q=Fevzi%20Okumus" xr:uid="{48577224-1568-4230-9E42-DF23677402D3}"/>
    <hyperlink ref="Q3632" r:id="rId7741" display="https://www.emerald.com/insight/search?q=S.%20Mostafa%20Rasoolimanesh" xr:uid="{6A29F6B6-A900-4114-95F1-C7F1D435E635}"/>
    <hyperlink ref="R3632" r:id="rId7742" display="https://www.emerald.com/insight/search?q=Shiva%20Jahani" xr:uid="{CA94A3C8-7FD9-47DB-B15E-9CFE52294B92}"/>
    <hyperlink ref="P3579" r:id="rId7743" display="https://www.emerald.com/insight/search?q=Maximiliano%20E.%20Korstanje" xr:uid="{725EADEC-52FA-4CDD-B01E-43CFFCA3A811}"/>
    <hyperlink ref="P3525" r:id="rId7744" display="https://www.emerald.com/insight/search?q=Dhouha%20Jaziri" xr:uid="{736E08E6-9F30-4C89-843F-94D2A59820E0}"/>
    <hyperlink ref="Q3525" r:id="rId7745" display="https://www.emerald.com/insight/search?q=Raouf%20Ahmad%20Rather" xr:uid="{AA88D2E6-A4B3-49CA-92BD-53BC9627CFA2}"/>
    <hyperlink ref="B3633" r:id="rId7746" display="https://www.emerald.com/insight/publication/doi/10.1108/9781804550816" xr:uid="{6B23D192-7BE0-4517-A4FC-40DA80BE88BB}"/>
    <hyperlink ref="L3633" r:id="rId7747" display="https://www.emerald.com/insight/browse/publications?subject=cat-IBUS" xr:uid="{865AFA2F-7A35-496E-BA95-E03888E8C334}"/>
    <hyperlink ref="M3633" r:id="rId7748" display="https://www.emerald.com/insight/browse/publications?subject=cat-IBSY" xr:uid="{F018F950-C56A-44C5-99E7-DD9928EFB316}"/>
    <hyperlink ref="P3633" r:id="rId7749" display="https://www.emerald.com/insight/search?q=Juan%20Antonio%20Fernandez" xr:uid="{3E4CD517-77A6-42B8-92AA-7FEC2BECE891}"/>
    <hyperlink ref="Q3633" r:id="rId7750" display="https://www.emerald.com/insight/search?q=Emily%20M.%20David" xr:uid="{68AD9BA2-C067-4969-A823-0D3F555FF4A7}"/>
    <hyperlink ref="R3633" r:id="rId7751" display="https://www.emerald.com/insight/search?q=Shaohui%20(Sophie)%20Chen" xr:uid="{B4B7F6CD-A72B-4C6B-891E-E022C758C134}"/>
    <hyperlink ref="C3635" r:id="rId7752" display="https://www.emerald.com/insight/publication/acronym/tm" xr:uid="{1DE0508D-DAE0-4770-8304-0604C3DD0C17}"/>
    <hyperlink ref="B3635" r:id="rId7753" display="https://www.emerald.com/insight/publication/doi/10.1108/9781802620573" xr:uid="{1E24DF98-8A46-4801-9BD2-E70EB6F0DD8D}"/>
    <hyperlink ref="P3635" r:id="rId7754" display="https://www.emerald.com/insight/search?q=Francine%20Schlosser" xr:uid="{8CF32438-59C2-493C-9F3D-D49C1ED4FB1D}"/>
    <hyperlink ref="Q3635" r:id="rId7755" display="https://www.emerald.com/insight/search?q=Deborah%20M.%20McPhee" xr:uid="{28E556EE-61C3-4440-89E7-EE518C7B5CC8}"/>
    <hyperlink ref="P3634" r:id="rId7756" display="https://www.emerald.com/insight/search?q=David%20Collings" xr:uid="{F133B760-6CCC-450B-AE07-F339DC99FA68}"/>
    <hyperlink ref="Q3634" r:id="rId7757" display="https://www.emerald.com/insight/search?q=Vlad%20Vaiman" xr:uid="{3F3F4B06-700D-4FC3-81CB-6581DDBB45D3}"/>
    <hyperlink ref="R3634" r:id="rId7758" display="https://www.emerald.com/insight/search?q=Hugh%20Scullion" xr:uid="{7E2A6B04-4142-4E31-9690-B9FA21CF6997}"/>
    <hyperlink ref="F3634" r:id="rId7759" xr:uid="{A62C3264-977B-499E-85C0-D5B96A5A37B3}"/>
    <hyperlink ref="B3634" r:id="rId7760" xr:uid="{3E172B49-E027-4875-8712-C1818675F139}"/>
    <hyperlink ref="B3636" r:id="rId7761" display="https://www.emerald.com/insight/publication/doi/10.1108/9781801171199" xr:uid="{EBFC4F0F-90A1-4725-9FA6-1FCF03B9DF0D}"/>
    <hyperlink ref="P3636" r:id="rId7762" display="https://www.emerald.com/insight/search?q=Michael%20J.%20Pomante%20II" xr:uid="{8A15058C-2621-4466-B739-B28C42CA93A2}"/>
    <hyperlink ref="B3639" r:id="rId7763" display="https://www.emerald.com/insight/publication/doi/10.1108/9781801174060" xr:uid="{F57362D9-CAAC-47FF-8B9E-CDE99DB15BA4}"/>
    <hyperlink ref="C3639" r:id="rId7764" display="https://www.emerald.com/insight/publication/acronym/esccp" xr:uid="{D2E6D971-8349-4768-9011-EB5D9CB79B22}"/>
    <hyperlink ref="C3640" r:id="rId7765" display="https://www.emerald.com/insight/publication/acronym/ihetl" xr:uid="{08C77356-2CCA-4613-A4C4-2069AA1B0447}"/>
    <hyperlink ref="B3640" r:id="rId7766" display="https://www.emerald.com/insight/publication/doi/10.1108/S2055-3641202247" xr:uid="{AFA0C3A5-3D69-4604-AE3F-3812A1CCC729}"/>
    <hyperlink ref="Q3640" r:id="rId7767" display="https://www.emerald.com/insight/search?q=Patrick%20Blessinger" xr:uid="{B6548EEA-62BE-4574-801A-6925C39B7B6A}"/>
    <hyperlink ref="P3640" r:id="rId7768" xr:uid="{B9D257C0-6F97-4064-997F-891CE83D5299}"/>
    <hyperlink ref="P3639" r:id="rId7769" display="https://www.emerald.com/insight/search?q=Sam%20Frankel" xr:uid="{0B971F8B-88FA-4FC5-9FAB-10CDA9752114}"/>
    <hyperlink ref="B3638" r:id="rId7770" display="https://www.emerald.com/insight/publication/doi/10.1108/9781802620733" xr:uid="{3D526535-8EA5-4B5A-A215-0D75B2E86377}"/>
    <hyperlink ref="P3638" r:id="rId7771" display="https://www.emerald.com/insight/search?q=Priyakrushna%20Mohanty" xr:uid="{C3361CE0-CD3F-4B8D-BF8C-194C62376697}"/>
    <hyperlink ref="Q3638" r:id="rId7772" display="https://www.emerald.com/insight/search?q=Anukrati%20Sharma" xr:uid="{6F539832-F939-4BE5-A343-FD02C9317985}"/>
    <hyperlink ref="R3638" r:id="rId7773" display="https://www.emerald.com/insight/search?q=James%20Kennell" xr:uid="{A04474F6-C79A-4E11-8F02-49C9A2BF8BDB}"/>
    <hyperlink ref="S3638" r:id="rId7774" display="https://www.emerald.com/insight/search?q=Azizul%20Hassan" xr:uid="{5B4AF70F-0BDB-445D-9D85-823222DC0D61}"/>
    <hyperlink ref="B3637" r:id="rId7775" display="https://www.emerald.com/insight/publication/doi/10.1108/9781803823973" xr:uid="{35342870-59A1-4360-912C-7040C77730E9}"/>
    <hyperlink ref="L3637" r:id="rId7776" display="https://www.emerald.com/insight/browse/publications?subject=cat-BEDU" xr:uid="{81C0DD44-C78F-4B02-AC07-C7EFDAC940D1}"/>
    <hyperlink ref="M3637" r:id="rId7777" display="https://www.emerald.com/insight/browse/publications?subject=cat-BSM" xr:uid="{94495543-2F5D-48F3-9C77-C50E413B378B}"/>
    <hyperlink ref="P3637" r:id="rId7778" display="https://www.emerald.com/insight/search?q=Cle-Anne%20Gabriel" xr:uid="{D3F86D51-D21B-4915-97F8-7447313B3326}"/>
    <hyperlink ref="B3641" r:id="rId7779" display="https://www.emerald.com/insight/publication/doi/10.1108/9781839091230" xr:uid="{20F6DE3E-545F-49D5-B41A-64C4B845C693}"/>
    <hyperlink ref="P3641" r:id="rId7780" display="https://www.emerald.com/insight/search?q=Karen%20McGregor%20Richmond" xr:uid="{4D71D09C-A5D6-4A3D-90F1-3082072859DF}"/>
    <hyperlink ref="C3642" r:id="rId7781" display="https://www.emerald.com/insight/publication/acronym/roml" xr:uid="{1477E8F2-BB6F-48E8-B9D9-9845583F8CF7}"/>
    <hyperlink ref="B3642" r:id="rId7782" display="https://www.emerald.com/insight/publication/doi/10.1108/S2754-5865202301" xr:uid="{51B47AE7-2F62-4685-A80A-DC6CF6226B78}"/>
    <hyperlink ref="P3642" r:id="rId7783" display="https://www.emerald.com/insight/search?q=Sudhir%20Rana" xr:uid="{B24B7AD4-3346-418C-B3B6-51FBF9F9F0EB}"/>
    <hyperlink ref="Q3642" r:id="rId7784" display="https://www.emerald.com/insight/search?q=Sakshi" xr:uid="{C17E18A5-5495-4B01-97EF-C3F7EFE4764B}"/>
    <hyperlink ref="R3642" r:id="rId7785" display="https://www.emerald.com/insight/search?q=Jagroop%20Singh" xr:uid="{2C4BA18D-026C-4402-8999-C5DDED890D56}"/>
    <hyperlink ref="B3643" r:id="rId7786" display="https://www.emerald.com/insight/publication/doi/10.1108/9781800433588" xr:uid="{47D3FE4F-0D0D-4AC6-9BF9-A82EEA017B4C}"/>
    <hyperlink ref="P3643" r:id="rId7787" display="https://www.emerald.com/insight/search?q=Gráinne%20McMahon" xr:uid="{94C123E3-CC9F-439F-9AC8-6DA9DA544555}"/>
    <hyperlink ref="Q3643" r:id="rId7788" display="https://www.emerald.com/insight/search?q=Harriet%20Rowley" xr:uid="{1BB2FA4B-C429-4B6E-9B6B-BC7BBCDFB69E}"/>
    <hyperlink ref="R3643" r:id="rId7789" display="https://www.emerald.com/insight/search?q=Janet%20Batsleer" xr:uid="{DC05ED64-AA6F-4D36-8CC9-4039767B3969}"/>
    <hyperlink ref="C3645" r:id="rId7790" display="https://www.emerald.com/insight/publication/issn/1479-3687" xr:uid="{D14666AA-AE7C-4112-8BA5-282B92C4A776}"/>
    <hyperlink ref="C3646" r:id="rId7791" display="https://www.emerald.com/insight/publication/acronym/fbm" xr:uid="{983837B1-10B9-45FC-8D64-BEE6ADD2A1EC}"/>
    <hyperlink ref="C3644" r:id="rId7792" xr:uid="{12E96E92-9360-4A8C-9207-C667B6911CFC}"/>
    <hyperlink ref="B3644" r:id="rId7793" display="https://www.emerald.com/insight/publication/doi/10.1108/9781804550250" xr:uid="{E3BCDF11-CD0E-4183-94F7-F3A60FD59AB5}"/>
    <hyperlink ref="M3644" r:id="rId7794" display="https://www.emerald.com/insight/browse/publications?subject=cat-SHI" xr:uid="{3C82DFC9-B577-46BE-962F-7BFDEE38E508}"/>
    <hyperlink ref="P3644" r:id="rId7795" display="https://www.emerald.com/insight/search?q=Antonio%20Maturo" xr:uid="{FFFAB3F7-6CE6-44B6-9BA2-3AEB8C298702}"/>
    <hyperlink ref="Q3644" r:id="rId7796" display="https://www.emerald.com/insight/search?q=Francesca%20Setiffi" xr:uid="{AF017E5F-F1F9-4D4D-87F4-541B7864DBA3}"/>
    <hyperlink ref="B3645" r:id="rId7797" display="https://www.emerald.com/insight/publication/doi/10.1108/S1479-3687202340" xr:uid="{3E95EB8E-5569-4936-ADC7-98492A694E08}"/>
    <hyperlink ref="L3645" r:id="rId7798" display="https://www.emerald.com/insight/browse/publications?subject=cat-TEDU" xr:uid="{2AA5FD74-9C3D-41E8-B1E2-A07705B5A9A0}"/>
    <hyperlink ref="M3645" r:id="rId7799" display="https://www.emerald.com/insight/browse/publications?subject=cat-TK" xr:uid="{107C7ABF-CF53-4AA7-AA6C-E097697B78F7}"/>
    <hyperlink ref="P3645" r:id="rId7800" display="https://www.emerald.com/insight/search?q=Christi%20U.%20Edge" xr:uid="{F2F1D840-F137-46DE-BFC6-344C08352579}"/>
    <hyperlink ref="B3646" r:id="rId7801" display="https://www.emerald.com/insight/publication/doi/10.1108/9781803826936" xr:uid="{B34ED0E7-5E41-4966-B90A-3EBCC418F1AD}"/>
    <hyperlink ref="K3646" r:id="rId7802" display="https://www.emerald.com/insight/browse/publications?subject=cat-STGY" xr:uid="{AB796333-38D7-4E3C-AB70-7E85FFBA0D02}"/>
    <hyperlink ref="L3646" r:id="rId7803" display="https://www.emerald.com/insight/browse/publications?subject=cat-CORS" xr:uid="{8C3CCECB-ADE1-47A2-95BD-9C514B734FE2}"/>
    <hyperlink ref="P3646" r:id="rId7804" display="https://www.emerald.com/insight/search?q=Naomi%20Birdthistle" xr:uid="{686E2EA5-FD14-4994-A101-AD8270861F61}"/>
    <hyperlink ref="Q3646" r:id="rId7805" display="https://www.emerald.com/insight/search?q=Rob%20Hales" xr:uid="{06827BD4-7071-4D1C-B186-D1E53BD794B8}"/>
    <hyperlink ref="B3647" r:id="rId7806" display="https://www.emerald.com/insight/publication/doi/10.1108/9781803822914" xr:uid="{D0A0F3ED-794B-4C97-A00B-E67A4A893010}"/>
    <hyperlink ref="K3647" r:id="rId7807" display="https://www.emerald.com/insight/browse/publications?subject=cat-PPEM" xr:uid="{40F46D89-F4E4-4F5B-B3A4-8F61B42E00D6}"/>
    <hyperlink ref="L3647" r:id="rId7808" display="https://www.emerald.com/insight/browse/publications?subject=cat-EISS" xr:uid="{8E8522B2-5E05-4770-9D95-FCDA0E87A1CF}"/>
    <hyperlink ref="M3646" r:id="rId7809" display="https://www.emerald.com/insight/browse/publications?subject=cat-BDEV" xr:uid="{E0F7C004-937E-4D62-B060-45977C487010}"/>
    <hyperlink ref="M3647" r:id="rId7810" display="https://www.emerald.com/insight/browse/publications?subject=cat-STY" xr:uid="{D97745BB-1F35-461D-A9EA-FAC0DC873150}"/>
    <hyperlink ref="P3647" r:id="rId7811" display="https://www.emerald.com/insight/search?q=Peter%20Raisbeck" xr:uid="{9D5FAA02-2464-48B0-9457-F0A067A842FD}"/>
    <hyperlink ref="C3648" r:id="rId7812" display="https://www.emerald.com/insight/publication/acronym/ssi" xr:uid="{934D9991-15A4-448F-A3F8-964276A71192}"/>
    <hyperlink ref="B3648" r:id="rId7813" display="https://www.emerald.com/insight/publication/doi/10.1108/S0163-2396202356" xr:uid="{3D72A294-02C4-4B81-8F0B-062AF0580DBC}"/>
    <hyperlink ref="P3648" r:id="rId7814" display="https://www.emerald.com/insight/search?q=Antony%20Bryant" xr:uid="{3F76E429-1788-43B5-A103-5A0C59352F91}"/>
    <hyperlink ref="Q3648" r:id="rId7815" display="https://www.emerald.com/insight/search?q=Adele%20E.%20Clarke" xr:uid="{C9775275-280C-41DD-A053-CFC6112ED863}"/>
    <hyperlink ref="C1272" r:id="rId7816" display="https://www.emerald.com/insight/publication/issn/2045-7944" xr:uid="{00DD8719-FA7D-4BBD-A3FB-4213B4A699AF}"/>
    <hyperlink ref="C1482" r:id="rId7817" display="https://www.emerald.com/insight/publication/issn/2045-7944" xr:uid="{B2DFBF30-D18F-4D90-82B9-BB3511C82761}"/>
    <hyperlink ref="C1569" r:id="rId7818" display="https://www.emerald.com/insight/publication/issn/2045-7944" xr:uid="{072F0898-3AB6-45E4-97B5-B8C06E599060}"/>
    <hyperlink ref="C1821" r:id="rId7819" display="https://www.emerald.com/insight/publication/issn/2045-7944" xr:uid="{4A102C59-4AA2-43F6-8535-DCB03E89F1BA}"/>
    <hyperlink ref="C2266" r:id="rId7820" display="https://www.emerald.com/insight/publication/issn/2045-7944" xr:uid="{D4CF23FD-BCAF-4F9F-A6FB-F7E483EE0DBB}"/>
    <hyperlink ref="C3649" r:id="rId7821" display="https://www.emerald.com/insight/publication/issn/2045-7944" xr:uid="{AFA0F26F-47AE-4CFA-93FE-B119AE63F402}"/>
    <hyperlink ref="B3649" r:id="rId7822" display="https://www.emerald.com/insight/publication/doi/10.1108/S2045-7944202307" xr:uid="{8DAF9815-CAFA-42F8-A305-60FD4BE43460}"/>
    <hyperlink ref="K3649" r:id="rId7823" display="https://www.emerald.com/insight/browse/publications?subject=cat-SOCY" xr:uid="{DF751FC5-E998-4D24-849E-C06F221EDB24}"/>
    <hyperlink ref="P3649" r:id="rId7824" display="https://www.emerald.com/insight/search?q=John%20Diamond" xr:uid="{06EBD707-D170-43C8-97E5-44705626E1D6}"/>
    <hyperlink ref="Q3649" r:id="rId7825" display="https://www.emerald.com/insight/search?q=Joyce%20Liddle" xr:uid="{78E57E2F-5E57-49DF-8439-FC797F0E99FC}"/>
    <hyperlink ref="C3651" r:id="rId7826" display="https://www.emerald.com/insight/publication/acronym/TMHER" xr:uid="{CA340179-14B1-4277-9A90-EFB984B14580}"/>
    <hyperlink ref="B3651" r:id="rId7827" display="https://www.emerald.com/insight/publication/doi/10.1108/S2056-3752202308" xr:uid="{D99F898E-CB1C-44E3-813F-569C613220C8}"/>
    <hyperlink ref="P3651" r:id="rId7828" display="https://www.emerald.com/insight/search?q=Jeroen%20Huisman" xr:uid="{43B4AF7A-1CBB-482C-BD28-C98DBA9D8EDA}"/>
    <hyperlink ref="Q3651" r:id="rId7829" display="https://www.emerald.com/insight/search?q=Malcolm%20Tight" xr:uid="{DEBCD42E-5DDA-4AF1-A33E-730D25FD7264}"/>
    <hyperlink ref="C3652" r:id="rId7830" display="https://www.emerald.com/insight/publication/acronym/SEA" xr:uid="{7EB8FA4B-DE47-44CC-9CB4-09D5295406F4}"/>
    <hyperlink ref="B3652" r:id="rId7831" display="https://www.emerald.com/insight/publication/doi/10.1108/9781839824685" xr:uid="{FF9C1D98-BAB7-412C-83A2-62824099F342}"/>
    <hyperlink ref="P3652" r:id="rId7832" display="https://www.emerald.com/insight/search?q=Njoki%20N.%20Wane" xr:uid="{94313519-D2F7-467C-BD13-CE82C6B6BC05}"/>
    <hyperlink ref="Q3652" r:id="rId7833" display="https://www.emerald.com/insight/search?q=Kimberly%20L.%20Todd" xr:uid="{462D2575-3960-4EA6-8093-433C86F5C07B}"/>
    <hyperlink ref="R3652" r:id="rId7834" display="https://www.emerald.com/insight/search?q=Coly%20Chau" xr:uid="{3F03FF97-185D-46E3-99FB-18675A1C6796}"/>
    <hyperlink ref="S3652" r:id="rId7835" display="https://www.emerald.com/insight/search?q=Heather%20Watts" xr:uid="{1427DB0C-00AC-4648-969A-336F148E0C14}"/>
    <hyperlink ref="B3650" r:id="rId7836" display="https://www.emerald.com/insight/publication/doi/10.1108/9781800435582" xr:uid="{BC47C0F8-9872-4C54-B1B1-99472C96F90C}"/>
    <hyperlink ref="P3650" r:id="rId7837" display="https://www.emerald.com/insight/search?q=Jingrong%20Tong" xr:uid="{0BB94068-A52F-4893-B7A1-E269C43841BC}"/>
    <hyperlink ref="B3653" r:id="rId7838" display="https://www.emerald.com/insight/publication/doi/10.1108/9781801179362" xr:uid="{C49F659F-BB72-41B4-A938-6F11CA4B4930}"/>
    <hyperlink ref="P3653" r:id="rId7839" display="https://www.emerald.com/insight/search?q=Marie%20Heřmanová" xr:uid="{D4B54B18-A75C-4EB1-83E1-460481B593DA}"/>
    <hyperlink ref="Q3653" r:id="rId7840" display="https://www.emerald.com/insight/search?q=Michael%20Skey" xr:uid="{67C3F387-BB00-4BF6-BDBE-E08E93B2EE1B}"/>
    <hyperlink ref="R3653" r:id="rId7841" display="https://www.emerald.com/insight/search?q=Thomas%20Thurnell-Read" xr:uid="{193F5947-63AD-4031-A233-12F235B55765}"/>
    <hyperlink ref="C3654" r:id="rId7842" xr:uid="{2CCF53B6-921B-4433-9D38-CC06E501E6E3}"/>
    <hyperlink ref="C3655" r:id="rId7843" xr:uid="{C8163A4F-01E1-40A8-93CE-0EB01D0FD439}"/>
    <hyperlink ref="C3656" r:id="rId7844" xr:uid="{351025BF-7C4B-4A6B-81ED-EDD3D76112D4}"/>
    <hyperlink ref="B3654" r:id="rId7845" display="https://www.emerald.com/insight/publication/doi/10.1108/9781801175067" xr:uid="{1AF7278A-82EC-4F50-AE22-681AAE28A4CF}"/>
    <hyperlink ref="B3656" r:id="rId7846" display="https://www.emerald.com/insight/publication/doi/10.1108/9781801175180" xr:uid="{F0F2D2B0-BC96-4933-ACFC-614B974B78CA}"/>
    <hyperlink ref="B3655" r:id="rId7847" display="https://www.emerald.com/insight/publication/doi/10.1108/9781801175142" xr:uid="{BE1510CD-42DB-4A64-A942-133F66724336}"/>
    <hyperlink ref="P3656" r:id="rId7848" display="https://www.emerald.com/insight/search?q=Steven%20Gerrard" xr:uid="{ACD19582-E6D8-4649-AB95-9B23CFBC85C3}"/>
    <hyperlink ref="Q3656" r:id="rId7849" display="https://www.emerald.com/insight/search?q=Renée%20Middlemost" xr:uid="{EF48AA57-B0CA-4AEE-80E5-B2177A0FE046}"/>
    <hyperlink ref="P3654" r:id="rId7850" display="https://www.emerald.com/insight/search?q=Steven%20Gerrard" xr:uid="{9CF2826C-371F-4F4E-B497-482A0E3AE94D}"/>
    <hyperlink ref="Q3654" r:id="rId7851" display="https://www.emerald.com/insight/search?q=Renée%20Middlemost" xr:uid="{591B8088-22A0-4D33-AF34-66E818E3986B}"/>
    <hyperlink ref="P3655" r:id="rId7852" display="https://www.emerald.com/insight/search?q=Steven%20Gerrard" xr:uid="{0E1A34E7-F634-4474-BD78-3623509B8570}"/>
    <hyperlink ref="Q3655" r:id="rId7853" display="https://www.emerald.com/insight/search?q=Renée%20Middlemost" xr:uid="{49310F60-F93F-4674-9FF9-B89F736FE720}"/>
    <hyperlink ref="C1326" r:id="rId7854" display="https://www.emerald.com/insight/publication/acronym/RB" xr:uid="{AF1CEB0C-3B76-4E3F-BA0E-5E5FC5FA481E}"/>
    <hyperlink ref="C1480" r:id="rId7855" display="https://www.emerald.com/insight/publication/acronym/RB" xr:uid="{91A5371B-470D-4458-8BAC-1D4E3FE67786}"/>
    <hyperlink ref="C3657" r:id="rId7856" display="https://www.emerald.com/insight/publication/acronym/RB" xr:uid="{F4A4BAF8-ED35-4576-8D07-43462AC07F08}"/>
    <hyperlink ref="C1120" r:id="rId7857" display="https://www.emerald.com/insight/publication/acronym/RB" xr:uid="{106C6FE7-5E2F-4D40-8DDD-EA452ECACFD7}"/>
    <hyperlink ref="C980" r:id="rId7858" display="https://www.emerald.com/insight/publication/acronym/RB" xr:uid="{DC92517D-11A6-4F06-8211-33841628EE13}"/>
    <hyperlink ref="B3657" r:id="rId7859" display="https://www.emerald.com/insight/publication/doi/10.1108/S2042-9940202313" xr:uid="{C6A6326D-A186-4949-8F0B-355829604A41}"/>
    <hyperlink ref="K3657" r:id="rId7860" display="https://www.emerald.com/insight/browse/publications?subject=cat-PPEM" xr:uid="{289712CA-78E6-4B50-B7D4-173D911C27FB}"/>
    <hyperlink ref="L3657" r:id="rId7861" display="https://www.emerald.com/insight/browse/publications?subject=cat-POL" xr:uid="{6547F68F-7D84-4B9B-8A4E-418432C1D812}"/>
    <hyperlink ref="M3657" r:id="rId7862" display="https://www.emerald.com/insight/browse/publications?subject=cat-PTRY" xr:uid="{E774E97A-2ED4-4277-BB09-332D9A9614A2}"/>
    <hyperlink ref="P3657" r:id="rId7863" display="https://www.emerald.com/insight/search?q=Tony%20Wohlers" xr:uid="{7C237995-9087-473C-ABCF-87634F1C6AC3}"/>
    <hyperlink ref="Q3657" r:id="rId7864" display="https://www.emerald.com/insight/search?q=Amy%20Fletcher" xr:uid="{DFADE023-8AF3-46BD-98E2-B6483F27464E}"/>
    <hyperlink ref="C3658" r:id="rId7865" display="https://www.emerald.com/insight/publication/issn/1479-3628" xr:uid="{ABAE0FD6-46C5-4706-A4F8-6260CA4C8450}"/>
    <hyperlink ref="B3658" r:id="rId7866" display="https://www.emerald.com/insight/publication/doi/10.1108/S1479-3628202315" xr:uid="{E9D1E6D5-6096-45C8-92CB-4C136D17246C}"/>
    <hyperlink ref="M3658" r:id="rId7867" display="https://www.emerald.com/insight/browse/publications?subject=cat-HEG" xr:uid="{3F83FC55-FA60-4E46-BF36-4D6149AC026A}"/>
    <hyperlink ref="P3658" r:id="rId7868" display="https://www.emerald.com/insight/search?q=Alasdair%20Blair" xr:uid="{A7CD734E-7CD8-45CC-9B69-F95583BEAF8D}"/>
    <hyperlink ref="Q3658" r:id="rId7869" display="https://www.emerald.com/insight/search?q=Darrell%20Evans" xr:uid="{3D004DFC-8D36-46F0-831C-972148EE10BC}"/>
    <hyperlink ref="R3658" r:id="rId7870" display="https://www.emerald.com/insight/search?q=Christina%20Hughes" xr:uid="{ABEA3144-EC72-4D97-AE61-9186534950D0}"/>
    <hyperlink ref="S3658" r:id="rId7871" display="https://www.emerald.com/insight/search?q=Malcolm%20Tight" xr:uid="{15262A2C-C34A-4206-A23C-C1DC8D018766}"/>
    <hyperlink ref="B3659" r:id="rId7872" display="https://www.emerald.com/insight/publication/doi/10.1108/9781804551394" xr:uid="{83AC6180-5E63-4B03-B0E8-0B185396B96C}"/>
    <hyperlink ref="P3659" r:id="rId7873" display="https://www.emerald.com/insight/search?q=Patrick%20Lo" xr:uid="{B3FF5108-8E74-4EC5-82A3-F6631FDA28ED}"/>
    <hyperlink ref="Q3659" r:id="rId7874" display="https://www.emerald.com/insight/search?q=Hermina%20G.B.%20Anghelescu" xr:uid="{B33C55E5-DD12-49A6-AB88-102006F37686}"/>
    <hyperlink ref="R3659" r:id="rId7875" display="https://www.emerald.com/insight/search?q=Bradley%20Allard" xr:uid="{D81C53CC-1F4E-44B3-A372-5B250B156BF8}"/>
    <hyperlink ref="C3660" r:id="rId7876" display="https://www.emerald.com/insight/publication/acronym/rrsd" xr:uid="{8A2F1E43-2BB0-419C-B7E2-B713CB0B9BB0}"/>
    <hyperlink ref="F3660" r:id="rId7877" xr:uid="{7671A43E-D170-440D-AAA5-2DB6AAAD0F25}"/>
    <hyperlink ref="B3660" r:id="rId7878" display="https://www.emerald.com/insight/publication/doi/10.1108/S1057-1922202326" xr:uid="{DC274808-016F-4879-A743-199188435785}"/>
    <hyperlink ref="M3660" r:id="rId7879" display="https://www.emerald.com/insight/browse/publications?subject=cat-CSUB" xr:uid="{EF2C0B5B-D8FB-4B12-A7C3-2BF0BAFF4409}"/>
    <hyperlink ref="Q3660" r:id="rId7880" display="https://www.emerald.com/insight/search?q=Sergio%20Schneider" xr:uid="{C92B1CF8-8BD6-4F74-9FAC-884C9832A787}"/>
    <hyperlink ref="R3660" r:id="rId7881" display="https://www.emerald.com/insight/search?q=Potira%20V.%20Preiss" xr:uid="{28E3C875-4C7A-441F-8B86-CE2256CED3DB}"/>
    <hyperlink ref="P3660" r:id="rId7882" display="https://www.emerald.com/insight/search?q=Terry%20Marsden" xr:uid="{FA83357E-C9E3-42F7-9A47-BF6F2910AA46}"/>
    <hyperlink ref="P1400" r:id="rId7883" display="https://www.emerald.com/insight/search?q=Terry%20Marsden" xr:uid="{B60DE476-7552-467F-B928-761CB6CB8727}"/>
    <hyperlink ref="C3661" r:id="rId7884" display="https://www.emerald.com/insight/publication/acronym/rhet" xr:uid="{8D94A431-48AE-4837-9E30-2AC0426148BE}"/>
    <hyperlink ref="B3661" r:id="rId7885" display="https://www.emerald.com/insight/publication/doi/10.1108/S0743-4154202240C" xr:uid="{CD6396DD-44ED-4A92-830F-553CF0A0EEEE}"/>
    <hyperlink ref="P3661" r:id="rId7886" display="https://www.emerald.com/insight/search?q=Luca%20Fiorito" xr:uid="{34D1C24C-E0CE-4129-8331-3C470845331D}"/>
    <hyperlink ref="Q3661" r:id="rId7887" display="https://www.emerald.com/insight/search?q=Scott%20Scheall" xr:uid="{FB438DFC-B901-487B-8D7C-E49E42DA0740}"/>
    <hyperlink ref="R3661" r:id="rId7888" display="https://www.emerald.com/insight/search?q=Carlos%20Eduardo%20Suprinyak" xr:uid="{ED54FAF3-35F8-443A-AEA5-69F1D0E84437}"/>
    <hyperlink ref="F3550" r:id="rId7889" xr:uid="{8D2DF41F-AB61-436D-AF93-4F4F2949D029}"/>
    <hyperlink ref="F3661" r:id="rId7890" xr:uid="{E37D75C6-7E61-417E-9593-5FBA37CB058E}"/>
    <hyperlink ref="B3662" r:id="rId7891" display="https://www.emerald.com/insight/publication/doi/10.1108/S2055-3641202248" xr:uid="{7BA14300-0A66-401A-B528-26F2168AE147}"/>
    <hyperlink ref="C3662" r:id="rId7892" display="https://www.emerald.com/insight/publication/acronym/ihetl" xr:uid="{613566DC-AD80-41EC-8359-9E03BE3A1B5B}"/>
    <hyperlink ref="Q3662" r:id="rId7893" display="https://www.emerald.com/insight/search?q=Patrick%20Blessinger" xr:uid="{12E6C532-2A38-47CC-A0DF-4B5902064D58}"/>
    <hyperlink ref="P3662" r:id="rId7894" xr:uid="{40FBD390-FF42-4332-8F96-7C5C4BA4AA0E}"/>
    <hyperlink ref="B3663" r:id="rId7895" display="https://www.emerald.com/insight/publication/doi/10.1108/9781804552230" xr:uid="{70D2364F-7F5E-40FC-B408-7ED6CBAE12DE}"/>
    <hyperlink ref="P3663" r:id="rId7896" display="https://www.emerald.com/insight/search?q=Sophia%20Beckett%20Velez,%20Ph.D." xr:uid="{D74C756E-4296-4334-B1E6-8F4F06968401}"/>
    <hyperlink ref="C3664" r:id="rId7897" xr:uid="{4EE04DA3-8BE2-4534-BFAF-0DFEB0C0317B}"/>
    <hyperlink ref="B3664" r:id="rId7898" display="https://www.emerald.com/insight/publication/doi/10.1108/S0161-7230202337" xr:uid="{4D23C7E4-C2D7-4FDB-A0E5-EEDF4043E390}"/>
    <hyperlink ref="P3664" r:id="rId7899" display="https://www.emerald.com/insight/search?q=Jan%20Toporowski" xr:uid="{892136B4-7DF2-4E49-8202-5E641CA704FB}"/>
    <hyperlink ref="C3665" r:id="rId7900" display="https://www.emerald.com/insight/publication/acronym/essg" xr:uid="{61CC9CDC-BBB2-42E9-B807-718B6579B1EC}"/>
    <hyperlink ref="B3665" r:id="rId7901" display="https://www.emerald.com/insight/publication/doi/10.1108/9781802629859" xr:uid="{62B21271-08FC-478E-ABEA-5158429BE280}"/>
    <hyperlink ref="P3665" r:id="rId7902" display="https://www.emerald.com/insight/search?q=Ali%20Durham%20Greey" xr:uid="{38D8089E-8F10-457E-A9F8-5EF550790FB5}"/>
    <hyperlink ref="Q3665" r:id="rId7903" display="https://www.emerald.com/insight/search?q=Helen%20Jefferson%20Lenskyj" xr:uid="{02B25C8D-CE29-47DB-874C-BC74AC7F7E42}"/>
    <hyperlink ref="B3666" r:id="rId7904" display="https://www.emerald.com/insight/publication/doi/10.1108/9781801176668" xr:uid="{685B559C-5179-4E8C-8375-38DA86043C5A}"/>
    <hyperlink ref="K3666" r:id="rId7905" display="https://www.emerald.com/insight/browse/publications?subject=cat-STGY" xr:uid="{348F2457-6763-420A-BD68-2FE1AB4BC97A}"/>
    <hyperlink ref="L3666" r:id="rId7906" display="https://www.emerald.com/insight/browse/publications?subject=cat-ENTP" xr:uid="{9AC2C15B-279D-4434-944F-00DF56549DC2}"/>
    <hyperlink ref="M3666" r:id="rId7907" display="https://www.emerald.com/insight/browse/publications?subject=cat-FAMF" xr:uid="{139967C0-3A60-484A-843D-3ABB8435B88D}"/>
    <hyperlink ref="P3666" r:id="rId7908" display="https://www.emerald.com/insight/search?q=Oscar%20Javier%20Montiel%20Méndez" xr:uid="{F514CAFF-2AAE-48B8-B24C-F164007E06F1}"/>
    <hyperlink ref="Q3666" r:id="rId7909" display="https://www.emerald.com/insight/search?q=Salvatore%20Tomaselli" xr:uid="{0436FEB7-E55B-42F8-8A3F-115FB7F837FE}"/>
    <hyperlink ref="R3666" r:id="rId7910" display="https://www.emerald.com/insight/search?q=Argentina%20Soto%20Maciel" xr:uid="{BF25B9EE-34C8-4A21-8A32-D20F6A7A5C72}"/>
    <hyperlink ref="C3667" r:id="rId7911" display="https://www.emerald.com/insight/publication/acronym/EIC" xr:uid="{8053F598-EA48-4547-8B0A-5AB9BBDF1617}"/>
    <hyperlink ref="B3667" r:id="rId7912" display="https://www.emerald.com/insight/publication/doi/10.1108/9781801176781" xr:uid="{7701A348-827D-433C-AE61-C0C3FE3FD580}"/>
    <hyperlink ref="L3667" r:id="rId7913" display="https://www.emerald.com/insight/browse/publications?subject=cat-SCLW" xr:uid="{AD610266-3FD6-4A1A-98AC-11DD9E6B5832}"/>
    <hyperlink ref="M3667" r:id="rId7914" display="https://www.emerald.com/insight/browse/publications?subject=cat-DB" xr:uid="{EF0B835D-1D21-414C-BEE2-9AC0581DCEB8}"/>
    <hyperlink ref="P3667" r:id="rId7915" display="https://www.emerald.com/insight/search?q=Lorraine%20Rumson" xr:uid="{F458A607-136B-4CA3-B47B-AED089DAFAE4}"/>
    <hyperlink ref="Q3667" r:id="rId7916" display="https://www.emerald.com/insight/search?q=Abby%20Bentham" xr:uid="{D847D476-F5DD-4F88-887B-D93D17F60ACC}"/>
    <hyperlink ref="F3650" r:id="rId7917" xr:uid="{7F94C6FD-2B3D-4421-8472-2662C7AFAE61}"/>
    <hyperlink ref="B3670" r:id="rId7918" display="https://www.emerald.com/insight/publication/doi/10.1108/S1476-2854202316" xr:uid="{1114B628-D9D0-4157-8CC0-4CC13E455297}"/>
    <hyperlink ref="C3670" r:id="rId7919" display="https://www.emerald.com/insight/publication/acronym/rss" xr:uid="{4C8669A2-9553-4A9F-A83C-437FA9AE4A74}"/>
    <hyperlink ref="P3670" r:id="rId7920" display="https://www.emerald.com/insight/search?q=April%20Henning" xr:uid="{31C3D3DF-FD28-4A85-9679-0FDA1DF18BD2}"/>
    <hyperlink ref="Q3670" r:id="rId7921" display="https://www.emerald.com/insight/search?q=Jesper%20Andreasson" xr:uid="{E21B3032-FEE5-4AE7-A0ED-E29FD1DC73FC}"/>
    <hyperlink ref="B3676" r:id="rId7922" display="https://www.emerald.com/insight/publication/doi/10.1108/S1479-3636202319" xr:uid="{C8857FA1-D121-4AF6-A946-86C24B2B8B5F}"/>
    <hyperlink ref="C3676" r:id="rId7923" display="https://www.emerald.com/insight/publication/acronym/ipie" xr:uid="{91C10F5B-31AC-417E-9DAA-CA8D58020EE2}"/>
    <hyperlink ref="P3676" r:id="rId7924" display="https://www.emerald.com/insight/search?q=Bettina%20Amrhein" xr:uid="{8CED4F4C-F037-4A9D-A384-3974C9E7681F}"/>
    <hyperlink ref="Q3676" r:id="rId7925" display="https://www.emerald.com/insight/search?q=Srikala%20Naraian" xr:uid="{2B0613E9-794B-4788-9319-921334A3AF5D}"/>
    <hyperlink ref="B3669" r:id="rId7926" display="https://www.emerald.com/insight/publication/doi/10.1108/9781803821856" xr:uid="{1469AA91-8576-4667-BD11-C661FAF26D39}"/>
    <hyperlink ref="C3669" r:id="rId7927" display="https://www.emerald.com/insight/publication/acronym/amar" xr:uid="{768CD4C8-9D82-4930-A08E-CB4010DFB484}"/>
    <hyperlink ref="P3669" r:id="rId7928" display="https://www.emerald.com/insight/search?q=Zeynep%20Aksehirli" xr:uid="{F5E91A33-D494-4AAF-A91E-4CA1953679BA}"/>
    <hyperlink ref="R3669" r:id="rId7929" display="https://www.emerald.com/insight/search?q=Kwong%20Chan" xr:uid="{07398FA0-0FD1-4A12-87A8-351BC8A8CE20}"/>
    <hyperlink ref="Q3669" r:id="rId7930" display="https://www.emerald.com/insight/search?q=Yakov%20Bart" xr:uid="{C78E8357-9E7B-457A-9F91-C289451EE7B5}"/>
    <hyperlink ref="S3669" r:id="rId7931" display="https://www.emerald.com/insight/search?q=Koen%20Pauwels" xr:uid="{8266E219-73FF-45BE-84B1-00F8368D6DFA}"/>
    <hyperlink ref="B3673" r:id="rId7932" display="https://www.emerald.com/insight/publication/doi/10.1108/S0278-1204202339" xr:uid="{E2DE4185-70D1-4DCA-98EA-3764D31B9C4A}"/>
    <hyperlink ref="C3673" r:id="rId7933" display="https://www.emerald.com/insight/publication/acronym/cpst" xr:uid="{F9F64731-4E44-42C5-A38D-97C5E37D62A5}"/>
    <hyperlink ref="P3673" r:id="rId7934" display="https://www.emerald.com/insight/search?q=Jeffrey%20A.%20Halley" xr:uid="{2F468A5F-EBC6-4A34-8723-3F42B8A848E2}"/>
    <hyperlink ref="M3673" r:id="rId7935" display="https://www.emerald.com/insight/browse/publications?subject=cat-PHL" xr:uid="{D7FDC95D-F65D-4EF8-A9BE-4CBB17E51DE6}"/>
    <hyperlink ref="Q3673" r:id="rId7936" display="https://www.emerald.com/insight/search?q=Harry%20F.%20Dahms" xr:uid="{97AE4AC0-767D-471A-B8C9-41CFE2F954BA}"/>
    <hyperlink ref="B3668" r:id="rId7937" display="https://www.emerald.com/insight/publication/doi/10.1108/S1085-4622202226" xr:uid="{2EA798BA-945E-4C75-BAF5-AF64309D8033}"/>
    <hyperlink ref="P3668" r:id="rId7938" display="https://www.emerald.com/insight/search?q=Thomas%20G.%20Calderon" xr:uid="{E066DD5C-5371-4BCD-8243-436BBCCB41D6}"/>
    <hyperlink ref="C3668" r:id="rId7939" display="https://www.emerald.com/insight/publication/acronym/aae" xr:uid="{C9EAEBCD-C9DF-4664-AD90-A77E0198F63D}"/>
    <hyperlink ref="B3671" r:id="rId7940" display="https://www.emerald.com/insight/publication/doi/10.1108/9781802627770" xr:uid="{E491BAE0-F5C8-4301-B4C3-FB7D9E056864}"/>
    <hyperlink ref="L3671" r:id="rId7941" display="https://www.emerald.com/insight/browse/publications?subject=cat-EDUP" xr:uid="{62608EB8-5B3F-4C6D-A7B7-436A1AF3D6D1}"/>
    <hyperlink ref="M3671" r:id="rId7942" display="https://www.emerald.com/insight/browse/publications?subject=cat-TIE" xr:uid="{08690218-B104-419D-8779-72BE08AD41AE}"/>
    <hyperlink ref="P3671" r:id="rId7943" display="https://www.emerald.com/insight/search?q=Raheel%20Nawaz" xr:uid="{42289F71-5FA1-4DB2-9F6E-808F772AE4DC}"/>
    <hyperlink ref="Q3671" r:id="rId7944" display="https://www.emerald.com/insight/search?q=Sara%20Ali" xr:uid="{387368B3-52F0-4E1C-A291-7F4530AABEEA}"/>
    <hyperlink ref="C3671" r:id="rId7945" xr:uid="{9424CBFC-C42C-4418-815E-3D917DB752C4}"/>
    <hyperlink ref="B3672" r:id="rId7946" display="https://www.emerald.com/insight/publication/doi/10.1108/S1474-8231202321" xr:uid="{22364A66-8B7F-452D-94B9-DF2010DA37F8}"/>
    <hyperlink ref="C3672" r:id="rId7947" display="https://www.emerald.com/insight/publication/acronym/ahcm" xr:uid="{83869A15-FE9E-423E-BEC3-E9816C5515CF}"/>
    <hyperlink ref="R3672" r:id="rId7948" xr:uid="{6EB6CBD8-A8FC-43EA-B3DD-A66D9A6D8DE6}"/>
    <hyperlink ref="P3672" r:id="rId7949" display="https://www.emerald.com/insight/search?q=Stephen%20M.%20Shortell" xr:uid="{9302EA09-48A2-42E2-9CDC-274935A72F38}"/>
    <hyperlink ref="Q3672" r:id="rId7950" display="https://www.emerald.com/insight/search?q=Lawton%20Robert%20Burns" xr:uid="{A06EDE42-ED63-4E35-9DB9-24BD9FC851B9}"/>
    <hyperlink ref="B3674" r:id="rId7951" display="https://www.emerald.com/insight/publication/doi/10.1108/9781801170574" xr:uid="{CF41CD82-B8F8-42AD-81D5-C7872988A5A0}"/>
    <hyperlink ref="L3674" r:id="rId7952" display="https://www.emerald.com/insight/browse/publications?subject=cat-MESJ" xr:uid="{84C94FDD-0704-44C1-AF34-5A51F6D1FBE2}"/>
    <hyperlink ref="M3674" r:id="rId7953" display="https://www.emerald.com/insight/browse/publications?subject=cat-DIE" xr:uid="{01376793-D6DE-4A3E-B6EB-CB32256D0617}"/>
    <hyperlink ref="P3674" r:id="rId7954" display="https://www.emerald.com/insight/search?q=Iona%20Burnell%20Reilly" xr:uid="{CC5D6AA1-C4BC-4E3C-BCB2-489547ADBC94}"/>
    <hyperlink ref="B3675" r:id="rId7955" display="https://www.emerald.com/insight/publication/doi/10.1108/S0198-8719202339" xr:uid="{ABF3F0DA-2C1D-49B1-93F0-42B842FE4625}"/>
    <hyperlink ref="C3675" r:id="rId7956" display="https://www.emerald.com/insight/publication/acronym/ppst" xr:uid="{FDB8BB01-69C8-466C-B60B-63908615A1FA}"/>
    <hyperlink ref="M3675" r:id="rId7957" display="https://www.emerald.com/insight/browse/publications?subject=cat-SCON" xr:uid="{773665C0-3872-4A6B-91E7-3EAF10AECA07}"/>
    <hyperlink ref="P3675" r:id="rId7958" display="https://www.emerald.com/insight/search?q=Kevin%20A.%20Young" xr:uid="{CE870C5A-B1FC-442B-B7D8-4C496D50DB1B}"/>
    <hyperlink ref="Q3675" r:id="rId7959" display="https://www.emerald.com/insight/search?q=Michael%20Schwartz" xr:uid="{0B09C83F-BBA4-4B38-B3AA-418F35ADB95F}"/>
    <hyperlink ref="R3675" r:id="rId7960" display="https://www.emerald.com/insight/search?q=Richard%20Lachmann" xr:uid="{5850B5FC-6069-411B-846F-EBBC10DE23BF}"/>
    <hyperlink ref="B3677" r:id="rId7961" display="https://www.emerald.com/insight/publication/doi/10.1108/S0897-3016202330" xr:uid="{81042A07-A3A6-46D6-B82B-63592D051176}"/>
    <hyperlink ref="C3677" r:id="rId7962" display="https://www.emerald.com/insight/publication/acronym/rocd" xr:uid="{381193F6-7D74-45EE-9AAF-33F223060E09}"/>
    <hyperlink ref="Q3677" r:id="rId7963" display="https://www.emerald.com/insight/search?q=Abraham%20B.%20(Rami)%20Shani" xr:uid="{0CFC87E5-EF1A-4D3B-BC04-8AF069923A43}"/>
    <hyperlink ref="P3677" r:id="rId7964" display="https://www.emerald.com/insight/search?q=Debra%20A.%20Noumair" xr:uid="{61A77970-D08D-48C9-9B12-2CDF99CEA1AE}"/>
    <hyperlink ref="R3677" r:id="rId7965" display="https://www.emerald.com/insight/search?q=Danielle%20P.%20Zandee" xr:uid="{1C309F1C-06D2-4EA0-B255-E42777794FDE}"/>
    <hyperlink ref="B3678" r:id="rId7966" display="https://www.emerald.com/insight/publication/doi/10.1108/S1745-3542202318" xr:uid="{FA6A14AD-AA72-4474-9302-6229A207947F}"/>
    <hyperlink ref="C3678" r:id="rId7967" display="https://www.emerald.com/insight/publication/acronym/ahl" xr:uid="{2F5205AB-7080-4B06-8753-B2839FD2AA39}"/>
    <hyperlink ref="P3678" r:id="rId7968" display="https://www.emerald.com/insight/search?q=Joseph%20S.%20Chen" xr:uid="{14E69694-E4A6-4D4F-A3D3-66DEDB83F313}"/>
    <hyperlink ref="B3680" r:id="rId7969" display="https://www.emerald.com/insight/publication/doi/10.1108/9781800712485" xr:uid="{7E3D0803-73A3-4A59-959A-63BD40BBA282}"/>
    <hyperlink ref="C3680" r:id="rId7970" display="https://www.emerald.com/insight/publication/acronym/TUN" xr:uid="{EEE84FFE-EC41-42BA-9C1F-90987E2A2D07}"/>
    <hyperlink ref="P3680" r:id="rId7971" display="https://www.emerald.com/insight/search?q=Barry%20Colfer" xr:uid="{1F2F1F16-2EF2-4A6A-8E2B-04C9A50A524F}"/>
    <hyperlink ref="Q3680" r:id="rId7972" display="https://www.emerald.com/insight/search?q=Brian%20Harney" xr:uid="{D397F514-E7CB-4F26-991F-EFEBE920C458}"/>
    <hyperlink ref="R3680" r:id="rId7973" display="https://www.emerald.com/insight/search?q=Colm%20McLaughlin" xr:uid="{61EF24FC-FB12-4692-912E-466B1792511B}"/>
    <hyperlink ref="S3680" r:id="rId7974" display="https://www.emerald.com/insight/search?q=Chris%20F.%20Wright" xr:uid="{23842B27-E5B0-4B4C-934A-53965A6E9B76}"/>
    <hyperlink ref="C3679" r:id="rId7975" display="https://www.emerald.com/insight/publication/acronym/reom" xr:uid="{8370D852-E9A6-4666-B1CE-E1A4ED8481F1}"/>
    <hyperlink ref="B3679" r:id="rId7976" display="https://www.emerald.com/insight/publication/doi/10.1108/S1746-9791202318" xr:uid="{6B721D91-87E0-47D5-B413-6827E09DC53D}"/>
    <hyperlink ref="P3679" r:id="rId7977" display="https://www.emerald.com/insight/search?q=Ronald%20H.%20Humphrey" xr:uid="{0F2C3FB5-9007-4B3E-931A-3C0C29012F1A}"/>
    <hyperlink ref="Q3679" r:id="rId7978" display="https://www.emerald.com/insight/search?q=Neal%20M.%20Ashkanasy" xr:uid="{CC41953A-C5E9-42F7-9CA3-C91EE9F6327B}"/>
    <hyperlink ref="R3679" r:id="rId7979" display="https://www.emerald.com/insight/search?q=Ashlea%20C.%20Troth" xr:uid="{664E921A-2D3C-4CCE-8AB7-054BBBE4FE51}"/>
    <hyperlink ref="B3684" r:id="rId7980" display="https://www.emerald.com/insight/publication/doi/10.1108/S1569-3767202222" xr:uid="{C5181EA1-4639-450E-8504-63C3119E2B4B}"/>
    <hyperlink ref="C3684" r:id="rId7981" xr:uid="{D432C779-D976-46AC-B962-22442E65C2D8}"/>
    <hyperlink ref="P3684" r:id="rId7982" display="https://www.emerald.com/insight/search?q=Suk-Joong%20Kim" xr:uid="{40492F57-3EAB-4FF1-96C9-FB1E985EE7E3}"/>
    <hyperlink ref="C3683" r:id="rId7983" display="https://www.emerald.com/insight/publication/acronym/RMSM" xr:uid="{4C545F91-17D1-49F4-9D4F-569557950A1F}"/>
    <hyperlink ref="B3683" r:id="rId7984" display="https://www.emerald.com/insight/publication/doi/10.1108/S1479-8387202314" xr:uid="{E287B04E-B565-47E0-AF6C-3CE00C3E316B}"/>
    <hyperlink ref="P3683" r:id="rId7985" display="https://www.emerald.com/insight/search?q=Aaron%20D.%20Hill" xr:uid="{5059F54C-1492-4807-A53E-AEB91525C410}"/>
    <hyperlink ref="Q3683" r:id="rId7986" display="https://www.emerald.com/insight/search?q=Aaron%20F.%20McKenny" xr:uid="{7C327C33-8B44-416C-8988-C8628DDF95AB}"/>
    <hyperlink ref="R3683" r:id="rId7987" display="https://www.emerald.com/insight/search?q=Paula%20O'Kane" xr:uid="{4BEED2C9-270F-4090-9ABB-BFFCFCAD397F}"/>
    <hyperlink ref="S3683" r:id="rId7988" display="https://www.emerald.com/insight/search?q=Sotirios%20Paroutis" xr:uid="{EC2D0E44-F27D-4CC0-A7ED-2F3B6E82D55F}"/>
    <hyperlink ref="B3681" r:id="rId7989" display="https://www.emerald.com/insight/publication/doi/10.1108/9781802627237" xr:uid="{66F86796-F2EA-4CDA-ABFA-05B0B4A3FEC3}"/>
    <hyperlink ref="P3681" r:id="rId7990" display="https://www.emerald.com/insight/search?q=Kemi%20Ogunyemi" xr:uid="{207E5235-6397-49A2-B802-EBDEFF07B982}"/>
    <hyperlink ref="Q3681" r:id="rId7991" display="https://www.emerald.com/insight/search?q=Adaora%20I.%20Onaga" xr:uid="{EAA47220-8B8C-4726-B5C1-0367AF56A5ED}"/>
    <hyperlink ref="B3682" r:id="rId7992" display="https://www.emerald.com/insight/publication/doi/10.1108/9781804553206" xr:uid="{6B282109-67A9-42BE-B6EE-CA9D19BF296C}"/>
    <hyperlink ref="P3682" r:id="rId7993" display="https://www.emerald.com/insight/search?q=H.%20Kent%20Baker" xr:uid="{7954BD56-3C6D-4ECD-B8B5-CE7F68E18615}"/>
    <hyperlink ref="Q3682" r:id="rId7994" display="https://www.emerald.com/insight/search?q=Hugo%20Benedetti" xr:uid="{25390711-E013-4262-B1E9-8F7B0238AE81}"/>
    <hyperlink ref="R3682" r:id="rId7995" display="https://www.emerald.com/insight/search?q=Ehsan%20Nikbakht" xr:uid="{7F8E4492-6195-44F9-A149-16007D9F041F}"/>
    <hyperlink ref="S3682" r:id="rId7996" display="https://www.emerald.com/insight/search?q=Sean%20Stein%20Smith" xr:uid="{C02E9F27-6E30-4E5E-B738-8E085440B9A7}"/>
    <hyperlink ref="B3685" r:id="rId7997" xr:uid="{A71792CF-3A89-4A13-85DF-B82AF3F8A32B}"/>
    <hyperlink ref="P3685" r:id="rId7998" display="https://www.emerald.com/insight/search?q=Sunaina%20Gowan" xr:uid="{80A12F88-012F-4EC5-AA5A-088C50ADB4EC}"/>
    <hyperlink ref="F3378" r:id="rId7999" xr:uid="{B15404C0-35A4-487E-8981-AEF653DD8EB2}"/>
    <hyperlink ref="P3686" r:id="rId8000" display="https://www.emerald.com/insight/search?q=Chris%20Akroyd" xr:uid="{601D26FB-7C73-44D2-B655-701F5130D081}"/>
    <hyperlink ref="C3686" r:id="rId8001" display="https://www.emerald.com/insight/publication/acronym/ADVMA" xr:uid="{A17CD4EE-16E5-4916-8609-F9F4B7965767}"/>
    <hyperlink ref="C3689" r:id="rId8002" display="https://www.emerald.com/insight/publication/issn/1049-2585" xr:uid="{4A393B08-0478-431B-BF1E-9714FBCCDD81}"/>
    <hyperlink ref="P3689" r:id="rId8003" display="https://www.emerald.com/insight/search?q=Sanghamitra%20Bandyopadhyay" xr:uid="{993675A8-231B-403B-BBA3-D1B9EF71805E}"/>
    <hyperlink ref="B3689" r:id="rId8004" xr:uid="{861998DA-E12A-4301-81BE-8568A568D4E9}"/>
    <hyperlink ref="C3690" r:id="rId8005" xr:uid="{8153DD0A-440F-46F6-BBCF-544FA0699796}"/>
    <hyperlink ref="B3690" r:id="rId8006" display="https://www.emerald.com/insight/publication/doi/10.1108/9781838678258" xr:uid="{C77FA7EE-D664-46C5-9D53-6A83A1E88096}"/>
    <hyperlink ref="P3690" r:id="rId8007" display="https://www.emerald.com/insight/search?q=George%20Cheney" xr:uid="{C2B1EE86-1DEA-42D6-B2A0-7903762F8C61}"/>
    <hyperlink ref="Q3690" r:id="rId8008" display="https://www.emerald.com/insight/search?q=Matt%20Noyes" xr:uid="{6512EE7C-41ED-423B-BAFC-7369DD467A57}"/>
    <hyperlink ref="R3690" r:id="rId8009" display="https://www.emerald.com/insight/search?q=Emi%20Do" xr:uid="{4BD21262-A7BB-4790-80FC-FE68E3D0245C}"/>
    <hyperlink ref="S3690" r:id="rId8010" display="https://www.emerald.com/insight/search?q=Marcelo%20Vieta" xr:uid="{F6743BC1-EDDE-4162-8A42-6A6C42E25CD3}"/>
    <hyperlink ref="T3690" r:id="rId8011" display="https://www.emerald.com/insight/search?q=Joseba%20Azkarraga" xr:uid="{E2D7D738-C477-4265-973A-C8B9674899E3}"/>
    <hyperlink ref="U3690" r:id="rId8012" display="https://www.emerald.com/insight/search?q=Charlie%20Michel" xr:uid="{9F678F55-52E1-426A-8A31-482D6AE3CF80}"/>
    <hyperlink ref="C3692" r:id="rId8013" xr:uid="{5D0BF1FD-341F-4100-B4D4-BD5CDDC6A6E5}"/>
    <hyperlink ref="C3691" r:id="rId8014" display="https://www.emerald.com/insight/publication/issn/2040-7246" xr:uid="{EBE496EC-7DCB-4D6B-BA87-8AED95B98880}"/>
    <hyperlink ref="B3691" r:id="rId8015" display="https://www.emerald.com/insight/publication/doi/10.1108/S2040-7246202316" xr:uid="{56FEB31D-FCE2-42F5-BCB4-58D51B60853C}"/>
    <hyperlink ref="P3691" r:id="rId8016" display="https://www.emerald.com/insight/search?q=João%20J.%20Ferreira" xr:uid="{D4E1A6AD-08A0-4AB4-A945-81D88E57AB1F}"/>
    <hyperlink ref="Q3691" r:id="rId8017" display="https://www.emerald.com/insight/search?q=Patrick%20J.%20Murphy" xr:uid="{F2C05071-BFDD-4FC1-AAA5-C3BABE2AA742}"/>
    <hyperlink ref="B3686" r:id="rId8018" display="https://www.emerald.com/insight/publication/doi/10.1108/S1474-7871202234" xr:uid="{BFB137D1-D46A-4523-A048-075CEB156CBC}"/>
    <hyperlink ref="B3687" r:id="rId8019" display="https://www.emerald.com/insight/publication/doi/10.1108/9781802621150" xr:uid="{DC3F0ED8-5928-4336-9A22-69C7679878B9}"/>
    <hyperlink ref="P3687" r:id="rId8020" display="https://www.emerald.com/insight/search?q=Jennifer%20A.%20Horney" xr:uid="{84207089-1007-474F-9736-76B2424F5E37}"/>
    <hyperlink ref="C3694" r:id="rId8021" display="https://www.emerald.com/insight/publication/acronym/SEA" xr:uid="{6D9A019A-D341-4066-BC31-40C920660813}"/>
    <hyperlink ref="B3694" r:id="rId8022" display="https://www.emerald.com/insight/publication/doi/10.1108/9781803822679" xr:uid="{02CE7D6F-5F87-4B03-AB0A-937A180BE0CE}"/>
    <hyperlink ref="P3694" r:id="rId8023" display="https://www.emerald.com/insight/search?q=Jason%20R.%20Swisher" xr:uid="{D25ADF0F-EF7C-469A-AEBA-AC3280384CC6}"/>
    <hyperlink ref="B3688" r:id="rId8024" display="https://www.emerald.com/insight/publication/doi/10.1108/9781803828190" xr:uid="{F477836A-AB3E-4297-8D77-02F750BA9884}"/>
    <hyperlink ref="P3688" r:id="rId8025" display="https://www.emerald.com/insight/search?q=Angela%20Genova" xr:uid="{C9516D21-AA72-4545-A9E2-4850991EF2D1}"/>
    <hyperlink ref="Q3688" r:id="rId8026" display="https://www.emerald.com/insight/search?q=Alice%20Scavarda" xr:uid="{EDE5E9E7-2A01-4CF7-BAA5-643FCEB645C9}"/>
    <hyperlink ref="R3688" r:id="rId8027" display="https://www.emerald.com/insight/search?q=Maria%20Świątkiewicz-Mośny" xr:uid="{F58C5228-BAD6-4436-BB61-C0112518F920}"/>
    <hyperlink ref="B3692" r:id="rId8028" display="https://www.emerald.com/insight/publication/doi/10.1108/9781802627558" xr:uid="{28BCDEB6-A600-4345-80D4-006197F32F49}"/>
    <hyperlink ref="B3693" r:id="rId8029" display="https://www.emerald.com/insight/publication/doi/10.1108/9781804551615" xr:uid="{E767BDFE-C4E2-4823-A946-773AAC5B4FAD}"/>
    <hyperlink ref="P3693" r:id="rId8030" display="https://www.emerald.com/insight/search?q=Jon-Arild%20Johannessen" xr:uid="{5A3BBF6D-E367-462D-8D8F-10B725AE8B92}"/>
    <hyperlink ref="P3692" r:id="rId8031" display="https://www.emerald.com/insight/search?q=Zoe%20Hurley" xr:uid="{D9F8F46B-1E62-451F-9C7D-1648F1B451BC}"/>
    <hyperlink ref="C3695" r:id="rId8032" display="https://www.emerald.com/insight/publication/acronym/ESPT" xr:uid="{4919218C-7A91-4A55-B651-3FB416426A2F}"/>
    <hyperlink ref="B3695" r:id="rId8033" display="https://www.emerald.com/insight/publication/doi/10.1108/9781803825519" xr:uid="{ABEBFFB4-B4FC-4D48-B51A-CDA992F189C1}"/>
    <hyperlink ref="Q3695" r:id="rId8034" display="https://www.emerald.com/insight/search?q=Orlando%20Troisi" xr:uid="{35CEF4EE-85AC-46E6-8FCB-6B0277E76CD3}"/>
    <hyperlink ref="R3695" r:id="rId8035" display="https://www.emerald.com/insight/search?q=Mara%20Grimaldi" xr:uid="{8F6819B6-A862-41DC-A275-C59DBE55AFE4}"/>
    <hyperlink ref="P3695" location="'Author Note'!A140" display="Edited by by: Anna Visvizi" xr:uid="{983D463C-0046-483C-8B2D-094F5522249C}"/>
    <hyperlink ref="P2432" location="'Author Note'!A140" display="Edited by by: Anna Visvizi" xr:uid="{BC73F473-AF0C-4DB0-A4A9-5D603D1DC1E7}"/>
    <hyperlink ref="P2415" location="'Author Note'!A140" display="Edited by by: Anna Visvizi" xr:uid="{F131A333-39F5-45BD-AD04-5565DA96AC50}"/>
    <hyperlink ref="B3696" r:id="rId8036" display="https://www.emerald.com/insight/publication/doi/10.1108/9781804550298" xr:uid="{7CD2681C-64A8-4F31-B897-9D38A9059151}"/>
    <hyperlink ref="P3696" r:id="rId8037" display="https://www.emerald.com/insight/search?q=Ricarda%20B.%20Bouncken" xr:uid="{048C646B-3AB3-43A3-AEE2-98E2BA502FC7}"/>
    <hyperlink ref="C3697" r:id="rId8038" xr:uid="{8C53B459-462D-4414-9F7C-74335802BC59}"/>
    <hyperlink ref="B3697" r:id="rId8039" display="https://www.emerald.com/insight/publication/doi/10.1108/9781804550519" xr:uid="{7F170241-88C4-4A70-A93D-2D5D2098D2AE}"/>
    <hyperlink ref="P3697" r:id="rId8040" display="https://www.emerald.com/insight/search?q=Siva%20Ganapathy%20Subramanian%20Manoharan" xr:uid="{4BACC786-432D-463A-823B-0EB42E2BA276}"/>
    <hyperlink ref="Q3697" r:id="rId8041" display="https://www.emerald.com/insight/search?q=Rajalakshmi%20Subramaniam" xr:uid="{5CD7A6B7-CA61-43F7-9E96-15A21E2784B2}"/>
    <hyperlink ref="R3697" r:id="rId8042" display="https://www.emerald.com/insight/search?q=Sanjay%20Mohapatra" xr:uid="{12F61526-4506-40EB-A89B-020A25621A5C}"/>
    <hyperlink ref="C3698" r:id="rId8043" display="https://www.emerald.com/insight/publication/acronym/RLEC" xr:uid="{E4F24B9A-B517-41A2-83C9-7DBA435A80BF}"/>
    <hyperlink ref="B3698" r:id="rId8044" display="https://www.emerald.com/insight/publication/doi/10.1108/S0147-9121202350" xr:uid="{33CF04C9-3216-437C-AA27-2D63E46A0A3E}"/>
    <hyperlink ref="B3699" r:id="rId8045" display="https://www.emerald.com/insight/publication/doi/10.1108/9781804550632" xr:uid="{494F5DBE-807F-4A0B-9AB9-4F670DC02DD5}"/>
    <hyperlink ref="P3699" r:id="rId8046" display="https://www.emerald.com/insight/search?q=Fevzi%20Okumus" xr:uid="{38D690EC-75A0-4CE2-AB40-B2CBEA627AA1}"/>
    <hyperlink ref="Q3699" r:id="rId8047" display="https://www.emerald.com/insight/search?q=S.%20Mostafa%20Rasoolimanesh" xr:uid="{806323B5-F49A-41FA-9C99-4896D7AC68D8}"/>
    <hyperlink ref="R3699" r:id="rId8048" display="https://www.emerald.com/insight/search?q=Shiva%20Jahani" xr:uid="{B93D0B8A-BE1D-4450-B0AD-76EF3E590526}"/>
    <hyperlink ref="B3700" r:id="rId8049" display="https://www.emerald.com/insight/publication/doi/10.1108/9781800718456" xr:uid="{7DAAF6B4-0C7E-4AE6-BD92-D6B075A62C68}"/>
    <hyperlink ref="P3700" r:id="rId8050" display="https://www.emerald.com/insight/search?q=Farzana%20Quoquab" xr:uid="{A79F44E4-CEB6-48E7-8113-013B49BA53BD}"/>
    <hyperlink ref="Q3700" r:id="rId8051" display="https://www.emerald.com/insight/search?q=Jihad%20Mohammad" xr:uid="{67215853-DD8D-4B0B-85AC-7BAF9BB02CC6}"/>
    <hyperlink ref="B3701" r:id="rId8052" display="https://www.emerald.com/insight/publication/doi/10.1108/9781802626773" xr:uid="{83872BCB-3EC9-404B-B21D-EE35066BD14C}"/>
    <hyperlink ref="F3701" r:id="rId8053" xr:uid="{337C7F49-464D-417F-8B4C-6BD583CEDBAA}"/>
    <hyperlink ref="L3701" r:id="rId8054" display="https://www.emerald.com/insight/browse/publications?subject=cat-BH" xr:uid="{5C198E52-D88A-486E-B167-92158B8E828E}"/>
    <hyperlink ref="P3701" r:id="rId8055" display="https://www.emerald.com/insight/search?q=Okechukwu%20Ethelbert%20Amah" xr:uid="{351F36FA-1CE8-4A15-9C0E-05641A42F8EF}"/>
    <hyperlink ref="B3702" r:id="rId8056" display="https://www.emerald.com/insight/publication/doi/10.1108/9781801178808" xr:uid="{0826094D-68E2-413D-9A27-18E75A63CC34}"/>
    <hyperlink ref="P3702" r:id="rId8057" display="https://www.emerald.com/insight/search?q=Iryna%20Kushnir" xr:uid="{8498BCBA-5570-4394-9E94-F6F675DB8590}"/>
    <hyperlink ref="Q3702" r:id="rId8058" display="https://www.emerald.com/insight/search?q=Elizabeth%20Agbor%20Eta" xr:uid="{B1E131DF-1D9C-462D-9375-8DB5EEF98EEC}"/>
    <hyperlink ref="C3703" r:id="rId8059" display="https://www.emerald.com/insight/publication/acronym/tsspcd" xr:uid="{FA108033-C003-4A25-B8B5-CF11158ADFD5}"/>
    <hyperlink ref="B3703" r:id="rId8060" display="https://www.emerald.com/insight/publication/doi/10.1108/9781803828114" xr:uid="{733BEFB6-37F8-4D84-8248-D2C05468461B}"/>
    <hyperlink ref="F3703" r:id="rId8061" xr:uid="{7EC8E8CB-C53F-4AF7-8FD9-C83F17524F67}"/>
    <hyperlink ref="M3703" r:id="rId8062" display="https://www.emerald.com/insight/browse/publications?subject=cat-TIND" xr:uid="{8A847F32-1212-40FB-944B-CC870DF97BF0}"/>
    <hyperlink ref="P3703" r:id="rId8063" display="https://www.emerald.com/insight/search?q=Cláudia%20Seabra" xr:uid="{5147E80C-E56F-4EA4-9D6A-2BDC2C725B28}"/>
    <hyperlink ref="Q3703" r:id="rId8064" display="https://www.emerald.com/insight/search?q=Maximiliano%20E.%20Korstanje" xr:uid="{FA0E7F99-6AF0-4B85-9CFC-D44B779AEA50}"/>
    <hyperlink ref="C3705" r:id="rId8065" xr:uid="{D24C03B2-2966-4CCE-9A9E-80A599BBBBAE}"/>
    <hyperlink ref="C3706" r:id="rId8066" xr:uid="{B56AFA28-BC80-45AD-AB46-F32837B9A8C9}"/>
    <hyperlink ref="C3704" r:id="rId8067" display="https://www.emerald.com/insight/publication/issn/2398-3914" xr:uid="{36EF4C01-D924-4DD0-B4D9-DB4828237262}"/>
    <hyperlink ref="B3704" r:id="rId8068" display="https://www.emerald.com/insight/publication/doi/10.1108/S2398-3914202306" xr:uid="{B747CAB3-8558-484A-A4CA-14D63AD96B9D}"/>
    <hyperlink ref="P3704" r:id="rId8069" display="https://www.emerald.com/insight/search?q=Natalia%20Rodríguez-Salcedo" xr:uid="{108848BA-E360-4F48-A0F9-9A04A71055AD}"/>
    <hyperlink ref="Q3704" r:id="rId8070" display="https://www.emerald.com/insight/search?q=Ángeles%20Moreno" xr:uid="{2D9538F2-111B-4732-8662-45FC1AC4A074}"/>
    <hyperlink ref="R3704" r:id="rId8071" display="https://www.emerald.com/insight/search?q=Sabine%20Einwiller" xr:uid="{5ED1D1CE-66D6-4C37-AC0D-F86FCAF282CF}"/>
    <hyperlink ref="S3704" r:id="rId8072" display="https://www.emerald.com/insight/search?q=Mónica%20Recalde" xr:uid="{4E4E9046-3683-4FE2-90EE-91B0FA5C2F58}"/>
    <hyperlink ref="B3705" r:id="rId8073" display="https://www.emerald.com/insight/publication/doi/10.1108/9781804559369" xr:uid="{49C84D67-1DC7-409F-A5F5-C692A787BF7F}"/>
    <hyperlink ref="K3705" r:id="rId8074" display="https://www.emerald.com/insight/browse/publications?subject=cat-ECO" xr:uid="{BB50F297-5590-489F-A595-7A5356C0A167}"/>
    <hyperlink ref="L3705" r:id="rId8075" display="https://www.emerald.com/insight/browse/publications?subject=cat-DEVE" xr:uid="{A712566E-3AD2-45CE-ABC9-EDEA041ABDA8}"/>
    <hyperlink ref="M3705" r:id="rId8076" display="https://www.emerald.com/insight/browse/publications?subject=cat-EGM" xr:uid="{BA4F6F3D-E42B-409D-B183-92DB0B88D5E2}"/>
    <hyperlink ref="P3705" r:id="rId8077" display="https://www.emerald.com/insight/search?q=Raktim%20Ghosh" xr:uid="{3B80B652-A0D1-46F2-8238-41884EE9E3EF}"/>
    <hyperlink ref="Q3705" r:id="rId8078" display="https://www.emerald.com/insight/search?q=Bhaskar%20Bagchi" xr:uid="{9E6A486C-DF2D-47F5-9177-A2804AE2A4AD}"/>
    <hyperlink ref="B3706" r:id="rId8079" display="https://www.emerald.com/insight/publication/doi/10.1108/9781804555743" xr:uid="{98D7086F-4745-4DA2-B546-6355C8D4C8E5}"/>
    <hyperlink ref="K3706" r:id="rId8080" display="https://www.emerald.com/insight/browse/publications?subject=cat-ENGG" xr:uid="{53BCBAFD-BB4F-462D-B78E-25421F84796B}"/>
    <hyperlink ref="L3706" r:id="rId8081" display="https://www.emerald.com/insight/browse/publications?subject=cat-EEE" xr:uid="{49ED9DD7-4D7A-4504-BAEB-AABC65A990E8}"/>
    <hyperlink ref="M3706" r:id="rId8082" display="https://www.emerald.com/insight/browse/publications?subject=cat-SYSC" xr:uid="{86890A63-D8E6-4E92-BE0A-AA6369142200}"/>
    <hyperlink ref="P3706" r:id="rId8083" display="https://www.emerald.com/insight/search?q=Peter%20Simon%20Sapaty" xr:uid="{BD4AE186-0D9E-41E8-B2E9-BA0132491709}"/>
    <hyperlink ref="B3707" r:id="rId8084" display="https://www.emerald.com/insight/publication/doi/10.1108/9781803823751" xr:uid="{9714ADC8-B276-4BF3-8902-88FB55B8394F}"/>
    <hyperlink ref="K3707" r:id="rId8085" display="https://www.emerald.com/insight/browse/publications?subject=cat-THOS" xr:uid="{50305FFC-504A-4779-AC79-1DC13363CA2E}"/>
    <hyperlink ref="L3707" r:id="rId8086" display="https://www.emerald.com/insight/browse/publications?subject=cat-THMM" xr:uid="{C2B68706-7333-44C5-BCB0-7602C2F9A8B1}"/>
    <hyperlink ref="M3707" r:id="rId8087" display="https://www.emerald.com/insight/browse/publications?subject=cat-DMM" xr:uid="{AD2D9B0A-9E27-437C-8BF6-4A0E73E71DE8}"/>
    <hyperlink ref="P3707" r:id="rId8088" display="https://www.emerald.com/insight/search?q=Riccardo%20Rialti" xr:uid="{D2552334-6B36-4BDC-9618-49D27078C1C4}"/>
    <hyperlink ref="Q3707" r:id="rId8089" display="https://www.emerald.com/insight/search?q=Zuzana%20Kvítková" xr:uid="{002CE094-A1B6-498F-AD14-5C01C48172FC}"/>
    <hyperlink ref="R3707" r:id="rId8090" display="https://www.emerald.com/insight/search?q=Tomáš%20Makovník" xr:uid="{4D57BD88-4AA5-47DF-B842-26F18124440D}"/>
    <hyperlink ref="C3708" r:id="rId8091" display="https://www.emerald.com/insight/publication/acronym/ESFIRM" xr:uid="{314A236A-8FDA-4048-98A5-B1EBBB31DCA9}"/>
    <hyperlink ref="B3708" r:id="rId8092" display="https://www.emerald.com/insight/publication/doi/10.1108/9781803820279" xr:uid="{2BFC059E-D29A-4B01-9EC9-8F597B74692B}"/>
    <hyperlink ref="B3709" r:id="rId8093" display="https://www.emerald.com/insight/publication/doi/10.1108/9781804556627" xr:uid="{B24378B1-3941-4792-A96A-B8E9E68A2370}"/>
    <hyperlink ref="C3709" r:id="rId8094" display="https://www.emerald.com/insight/publication/acronym/ESFIRM" xr:uid="{CD482156-8CB4-4A64-A13D-D81B52A5273A}"/>
    <hyperlink ref="L3493" r:id="rId8095" display="https://www.emerald.com/insight/browse/publications?subject=cat-FINS" xr:uid="{D0F916B5-CDBD-49E0-852A-D8C4982E0B93}"/>
    <hyperlink ref="P3708" r:id="rId8096" display="https://www.emerald.com/insight/search?q=Pallavi%20Tyagi" xr:uid="{09B75058-EA2F-460F-A617-E01E837C256C}"/>
    <hyperlink ref="Q3708" r:id="rId8097" display="https://www.emerald.com/insight/search?q=Naveen%20Chilamkurti" xr:uid="{8B5BC8EE-B4BB-451F-B811-1CDDA18D673B}"/>
    <hyperlink ref="R3708" r:id="rId8098" display="https://www.emerald.com/insight/search?q=Simon%20Grima" xr:uid="{CD2F2230-0978-4125-A7A0-F65D387DC990}"/>
    <hyperlink ref="S3708" r:id="rId8099" display="https://www.emerald.com/insight/search?q=Kiran%20Sood" xr:uid="{0A157E68-DCE8-4E18-9B7F-6130C8FBDD1E}"/>
    <hyperlink ref="T3708" r:id="rId8100" display="https://www.emerald.com/insight/search?q=Balamurugan%20Balusamy" xr:uid="{EA524A2B-A915-44BB-B94D-8F6F24402147}"/>
    <hyperlink ref="P3709" r:id="rId8101" display="https://www.emerald.com/insight/search?q=Pallavi%20Tyagi" xr:uid="{29A7EEB7-A0AE-4C1C-BAA4-2B2076B8CDDE}"/>
    <hyperlink ref="Q3709" r:id="rId8102" display="https://www.emerald.com/insight/search?q=Naveen%20Chilamkurti" xr:uid="{D3388D0E-0746-4E76-9142-B34876D20F5B}"/>
    <hyperlink ref="R3709" r:id="rId8103" display="https://www.emerald.com/insight/search?q=Simon%20Grima" xr:uid="{B62C8312-6C45-4A38-953A-CE199B1170BE}"/>
    <hyperlink ref="S3709" r:id="rId8104" display="https://www.emerald.com/insight/search?q=Kiran%20Sood" xr:uid="{D0C50512-5FC9-4BE6-B9BE-9239A9FE1DBC}"/>
    <hyperlink ref="T3709" r:id="rId8105" display="https://www.emerald.com/insight/search?q=Balamurugan%20Balusamy" xr:uid="{4288385D-28ED-46E6-B675-78DB4EB0C3B5}"/>
    <hyperlink ref="B3710" r:id="rId8106" display="https://www.emerald.com/insight/publication/doi/10.1108/9781804557327" xr:uid="{C4AA69D8-339F-4782-8CCC-979AD6F3D38E}"/>
    <hyperlink ref="P3710" r:id="rId8107" display="https://www.emerald.com/insight/search?q=Daryl%20Mahon" xr:uid="{D42CBBBC-F3CD-4BF7-96AD-75B6F762D5EF}"/>
    <hyperlink ref="C3712" r:id="rId8108" xr:uid="{EDD9FC12-801F-4160-9795-3936FA7A2F9B}"/>
    <hyperlink ref="C3711" r:id="rId8109" xr:uid="{E729B923-9DCD-4684-B1D5-CA28A4A13B26}"/>
    <hyperlink ref="B3711" r:id="rId8110" display="https://www.emerald.com/insight/publication/doi/10.1108/S1479-3547202313" xr:uid="{BA7B15FA-9260-4A19-AAA3-13C85F9364BA}"/>
    <hyperlink ref="M3711" r:id="rId8111" display="https://www.emerald.com/insight/browse/publications?subject=cat-SHI" xr:uid="{71D6AD0A-F807-479A-AB54-84CA450C3025}"/>
    <hyperlink ref="P3711" r:id="rId8112" display="https://www.emerald.com/insight/search?q=Allison%20C.%20Carey" xr:uid="{A55F37E9-7739-4797-8365-315912839CA0}"/>
    <hyperlink ref="P2966" r:id="rId8113" display="https://www.emerald.com/insight/search?q=Allison%20C.%20Carey" xr:uid="{939DA72B-4819-40CF-9175-0EA93B1848F9}"/>
    <hyperlink ref="Q3711" r:id="rId8114" display="https://www.emerald.com/insight/search?q=Sara%20E.%20Green" xr:uid="{CDD10C8E-1F17-4FEC-9442-6B8CAD4B1AC2}"/>
    <hyperlink ref="R3711" r:id="rId8115" display="https://www.emerald.com/insight/search?q=Laura%20Mauldin" xr:uid="{F0864A59-762B-4723-B0CC-50BAF195BB2B}"/>
    <hyperlink ref="Q2966" r:id="rId8116" display="https://www.emerald.com/insight/search?q=Joan%20M.%20Ostrove" xr:uid="{DEDB4332-70A2-44C9-9B0E-D53313697BB0}"/>
    <hyperlink ref="R2966" r:id="rId8117" display="https://www.emerald.com/insight/search?q=Tara%20Fannon" xr:uid="{106FDA44-123A-41C2-9C3F-9571ACC20CE5}"/>
    <hyperlink ref="B3712" r:id="rId8118" display="https://www.emerald.com/insight/publication/doi/10.1108/9781804557464" xr:uid="{17F4A63C-A2E3-4CD4-97F0-B92A7C046627}"/>
    <hyperlink ref="K3712" r:id="rId8119" display="https://www.emerald.com/insight/browse/publications?subject=cat-HSC" xr:uid="{290837FF-6D63-4740-9B0D-74C80C14BAF4}"/>
    <hyperlink ref="L3712" r:id="rId8120" display="https://www.emerald.com/insight/browse/publications?subject=cat-VG" xr:uid="{CA0E6003-5DBE-4750-9017-F983F943DE76}"/>
    <hyperlink ref="M3712" r:id="rId8121" display="https://www.emerald.com/insight/browse/publications?subject=cat-IDMG" xr:uid="{AE4A8095-90BE-47C4-97A2-2E782B03BA02}"/>
    <hyperlink ref="P3712" r:id="rId8122" display="https://www.emerald.com/insight/search?q=Cheryl%20Green" xr:uid="{36680BF3-8BF1-4CFE-99D4-60491A22E989}"/>
    <hyperlink ref="B3713" r:id="rId8123" display="https://www.emerald.com/insight/publication/doi/10.1108/9781803825779" xr:uid="{BFB5D71A-CAA2-46E7-9FA2-629EC3055F45}"/>
    <hyperlink ref="P3713" r:id="rId8124" display="https://www.emerald.com/insight/search?q=Mihir%20Kumar%20Pal" xr:uid="{7511802C-3CC1-4BB7-939C-32873C98062F}"/>
    <hyperlink ref="B3714" r:id="rId8125" display="https://www.emerald.com/insight/publication/doi/10.1108/S0270-4013202337" xr:uid="{568035CF-E6A5-4C1B-92B9-999813898CAD}"/>
    <hyperlink ref="C3714" r:id="rId8126" display="https://www.emerald.com/insight/publication/acronym/ase" xr:uid="{6CBE2B05-1BE1-4AD6-B5F1-D2A22F83FFCF}"/>
    <hyperlink ref="Q3714" r:id="rId8127" display="https://www.emerald.com/insight/search?q=Jeffrey%20P.%20Bakken" xr:uid="{394668AD-AC41-49D4-844D-4622BCA56E72}"/>
    <hyperlink ref="P3714" r:id="rId8128" display="https://www.emerald.com/insight/search?q=Festus%20E.%20Obiakor" xr:uid="{3C75DBF5-6015-4557-9801-317E659832F9}"/>
    <hyperlink ref="C3716" r:id="rId8129" xr:uid="{E506D673-5ECF-42E7-B865-69D09F13DB73}"/>
    <hyperlink ref="B3715" r:id="rId8130" display="https://www.emerald.com/insight/publication/doi/10.1108/9781804553244" xr:uid="{02E67E66-9FD7-4821-8830-EA86F76EC129}"/>
    <hyperlink ref="P3715" r:id="rId8131" display="https://www.emerald.com/insight/search?q=Bernd%20Krampen" xr:uid="{4BD164EA-8A4F-4EDA-9D6F-268800687387}"/>
    <hyperlink ref="B3716" r:id="rId8132" display="https://www.emerald.com/insight/publication/doi/10.1108/9781837530144" xr:uid="{F2C0B631-C0CF-4B80-AB1A-2A52B3ACACA4}"/>
    <hyperlink ref="P3716" r:id="rId8133" display="https://www.emerald.com/insight/search?q=Cesar%20Saenz" xr:uid="{2B246E34-1342-4DCE-AA66-3D8F6145F68F}"/>
    <hyperlink ref="B3717" r:id="rId8134" display="https://www.emerald.com/insight/publication/doi/10.1108/9781803826738" xr:uid="{0E2F228B-0C03-4C93-A5ED-B83B6CAD1DCA}"/>
    <hyperlink ref="P3717" r:id="rId8135" display="https://www.emerald.com/insight/search?q=Jenny%20Garrett%20OBE" xr:uid="{8B532F2B-6A2B-4D56-928F-23C6C9BB8E97}"/>
    <hyperlink ref="B3718" r:id="rId8136" display="https://www.emerald.com/insight/publication/doi/10.1108/9781802623291" xr:uid="{C4F1A584-9144-4E09-829E-ECC7A4DF1D32}"/>
    <hyperlink ref="B3719" r:id="rId8137" display="https://www.emerald.com/insight/publication/doi/10.1108/9781802622775" xr:uid="{706FB357-1B73-41C0-BD4B-CBBC19EA0224}"/>
    <hyperlink ref="P3719" r:id="rId8138" display="https://www.emerald.com/insight/search?q=Aarti%20Saini" xr:uid="{D3D56C0A-6CB6-40D2-B594-2F0F376866D8}"/>
    <hyperlink ref="Q3719" r:id="rId8139" display="https://www.emerald.com/insight/search?q=Vikas%20Garg" xr:uid="{C0013282-4F81-4F06-BECF-47A2978CA749}"/>
    <hyperlink ref="P3718" r:id="rId8140" display="https://www.emerald.com/insight/search?q=Beverly%20Weed-Schertzer" xr:uid="{D2E577F5-7CAB-4A25-99EA-708E44A37F31}"/>
    <hyperlink ref="C3720" r:id="rId8141" display="https://www.emerald.com/insight/publication/acronym/AMA" xr:uid="{EAF87F86-1545-46BB-AAFD-494B7601DFF4}"/>
    <hyperlink ref="B3720" r:id="rId8142" display="https://www.emerald.com/insight/publication/doi/10.1108/S0749-7423202322" xr:uid="{362B5BE6-ED61-41D7-A746-9F6484F39DA6}"/>
    <hyperlink ref="P3720" r:id="rId8143" display="https://www.emerald.com/insight/search?q=Tim%20Urdan" xr:uid="{3483AFCB-009A-458D-B425-E120DD2F0EEC}"/>
    <hyperlink ref="Q3720" r:id="rId8144" display="https://www.emerald.com/insight/search?q=Eleftheria%20N.%20Gonida" xr:uid="{2175CD17-461D-4038-AAE5-843009630C93}"/>
    <hyperlink ref="C3723" r:id="rId8145" xr:uid="{1594A8EA-4249-4BDB-8D08-89304CBAC2C5}"/>
    <hyperlink ref="B3723" r:id="rId8146" display="https://www.emerald.com/insight/publication/doi/10.1108/S1877-6361202330" xr:uid="{6727F844-E003-407D-898F-4838F69C9FAE}"/>
    <hyperlink ref="P3723" r:id="rId8147" display="https://www.emerald.com/insight/search?q=Aldo%20Alvarez-Risco" xr:uid="{DD0083BB-C24C-4AF2-891D-FF563546B75B}"/>
    <hyperlink ref="Q3723" r:id="rId8148" display="https://www.emerald.com/insight/search?q=Marc%20A.%20Rosen" xr:uid="{EE2BF4BF-F59C-489F-8379-37A9066F3D1C}"/>
    <hyperlink ref="R3723" r:id="rId8149" display="https://www.emerald.com/insight/search?q=Shyla%20Del-Aguila-Arcentales" xr:uid="{D91D9DE6-E1D9-447F-8CC2-BBE2BC02208D}"/>
    <hyperlink ref="B3721" r:id="rId8150" display="https://www.emerald.com/insight/publication/doi/10.1108/9781802626551" xr:uid="{E597203F-7A5F-4F7D-9C5C-A9CF636093C4}"/>
    <hyperlink ref="P3721" r:id="rId8151" display="https://www.emerald.com/insight/search?q=Erika%20Lisboa" xr:uid="{42BEBFC2-AF11-45B2-9E2B-4A6EFDAE76A4}"/>
    <hyperlink ref="Q3721" r:id="rId8152" display="https://www.emerald.com/insight/search?q=Ricardo%20Corrêa%20Gomes" xr:uid="{3899AF54-5B90-41DC-BD9C-7468EFE3F422}"/>
    <hyperlink ref="R3721" r:id="rId8153" display="https://www.emerald.com/insight/search?q=Humberto%20Falcão%20Martins" xr:uid="{10913A6C-1977-4EDA-B212-021C1751F537}"/>
    <hyperlink ref="B3722" r:id="rId8154" display="https://www.emerald.com/insight/publication/doi/10.1108/9781804551431" xr:uid="{BA729C1D-058F-4846-8941-3C38E4E2B286}"/>
    <hyperlink ref="C3724" r:id="rId8155" xr:uid="{7A2FE5DF-DD48-49B7-B8F9-8EBF34ED4BE6}"/>
    <hyperlink ref="B3724" r:id="rId8156" display="https://www.emerald.com/insight/publication/doi/10.1108/9781804557365" xr:uid="{EACBE4C6-3F71-4EFE-8B66-3C11D788A795}"/>
    <hyperlink ref="P3724" r:id="rId8157" display="https://www.emerald.com/insight/search?q=Jason%20A.%20Smith" xr:uid="{5C8D05F7-1226-4A1D-B366-4C80907C8B1B}"/>
    <hyperlink ref="Q3724" r:id="rId8158" display="https://www.emerald.com/insight/search?q=Richard%20T.%20Craig" xr:uid="{B92021A0-8C6E-4E32-8C65-200E6C40F9C6}"/>
    <hyperlink ref="P3722" r:id="rId8159" display="https://www.emerald.com/insight/search?q=Bharati%20Mohapatra" xr:uid="{E39DEF19-E2AE-4508-A94A-428D1F898DF3}"/>
    <hyperlink ref="Q3722" r:id="rId8160" display="https://www.emerald.com/insight/search?q=Sanjana%20Mohapatra" xr:uid="{D4F2BB68-C775-4CCC-91FC-966B359860B7}"/>
    <hyperlink ref="R3722" r:id="rId8161" display="https://www.emerald.com/insight/search?q=Sanjay%20Mohapatra" xr:uid="{8E5BF6D3-5404-4998-A1BB-4EEDE432F08E}"/>
    <hyperlink ref="C3725" r:id="rId8162" xr:uid="{63CC2D9F-4EB1-43AB-8DD1-75016269D9EA}"/>
    <hyperlink ref="B3725" r:id="rId8163" display="https://www.emerald.com/insight/publication/doi/10.1108/S0065-2830202351" xr:uid="{E343AC6B-0C91-461F-842F-89D474049784}"/>
    <hyperlink ref="L3725" r:id="rId8164" display="https://www.emerald.com/insight/browse/publications?subject=cat-IBRT" xr:uid="{652CA1FA-8705-4F50-A0BA-9B23F0D73C28}"/>
    <hyperlink ref="M3725" r:id="rId8165" display="https://www.emerald.com/insight/browse/publications?subject=cat-IIS" xr:uid="{6B16A335-5943-432C-A509-0E1E2F8ACDF9}"/>
    <hyperlink ref="P3725" r:id="rId8166" display="https://www.emerald.com/insight/search?q=Scott%20Sikes" xr:uid="{EED9D0DB-E79B-49C5-8B47-EF74734115EC}"/>
    <hyperlink ref="C3726" r:id="rId8167" display="https://www.emerald.com/insight/publication/acronym/ESHEIT" xr:uid="{A133C3C0-B5A9-4499-8E56-3D247558F0D8}"/>
    <hyperlink ref="B3726" r:id="rId8168" display="https://www.emerald.com/insight/publication/doi/10.1108/9781803825175" xr:uid="{057FBACB-EBD3-4EDD-AB9A-84B29AD44AFA}"/>
    <hyperlink ref="P3726" location="'Author Note'!A1317" display="Editor: Anna Visvizi" xr:uid="{B1184BF4-3436-4FCF-8833-65CD517CED5C}"/>
    <hyperlink ref="Q3726" r:id="rId8169" display="https://www.emerald.com/insight/search?q=Miltiadis%20D.%20Lytras" xr:uid="{45C3BCA7-13E8-4C29-AF5F-938A4CB8AE3B}"/>
    <hyperlink ref="R3726" r:id="rId8170" display="https://www.emerald.com/insight/search?q=Haifa%20Jamal%20Al-Lail" xr:uid="{45CA9FCC-F402-4350-A326-18A1AACDFCDD}"/>
    <hyperlink ref="C3727" r:id="rId8171" display="https://www.emerald.com/insight/publication/acronym/abmp" xr:uid="{421788F9-AD18-4966-99EE-2F831852FC32}"/>
    <hyperlink ref="C2495" r:id="rId8172" display="https://www.emerald.com/insight/publication/acronym/abmp" xr:uid="{47E3B648-F8AC-478D-8E98-2E9FAAAA1379}"/>
    <hyperlink ref="C2058" r:id="rId8173" display="https://www.emerald.com/insight/publication/acronym/abmp" xr:uid="{FE0935DD-6AB3-4459-83B1-6CBA14949E12}"/>
    <hyperlink ref="C1755" r:id="rId8174" display="https://www.emerald.com/insight/publication/acronym/abmp" xr:uid="{23AF43B9-5C6F-41D8-97B2-2D27FDABE70E}"/>
    <hyperlink ref="C1624" r:id="rId8175" display="https://www.emerald.com/insight/publication/acronym/abmp" xr:uid="{E2728DED-E7CB-45CA-90A1-9FE308ECBB95}"/>
    <hyperlink ref="C1623" r:id="rId8176" display="https://www.emerald.com/insight/publication/acronym/abmp" xr:uid="{C17DF6FD-6153-4278-9995-284CE2553EE0}"/>
    <hyperlink ref="C1610" r:id="rId8177" display="https://www.emerald.com/insight/publication/acronym/abmp" xr:uid="{702ACF09-CDF0-4F8A-A303-130D9D81A587}"/>
    <hyperlink ref="C1609" r:id="rId8178" display="https://www.emerald.com/insight/publication/acronym/abmp" xr:uid="{951F2D67-A8F9-4029-AAC4-7B5DA52BD9B9}"/>
    <hyperlink ref="C1445" r:id="rId8179" display="https://www.emerald.com/insight/publication/acronym/abmp" xr:uid="{554C9399-261A-4541-AD67-21EBADAFCE5B}"/>
    <hyperlink ref="C1289" r:id="rId8180" display="https://www.emerald.com/insight/publication/acronym/abmp" xr:uid="{1595EEA0-38CB-4BB7-BD85-FA99F01EBADD}"/>
    <hyperlink ref="C1209" r:id="rId8181" display="https://www.emerald.com/insight/publication/acronym/abmp" xr:uid="{7C21D8DB-DCD5-4D26-B03B-1AAEEE41B260}"/>
    <hyperlink ref="C1110" r:id="rId8182" display="https://www.emerald.com/insight/publication/acronym/abmp" xr:uid="{C51CF4FC-0D37-4549-B420-D754FE8B1CDA}"/>
    <hyperlink ref="C1018" r:id="rId8183" display="https://www.emerald.com/insight/publication/acronym/abmp" xr:uid="{A7733E5B-56D5-4ED8-A854-6DA77C2EABD7}"/>
    <hyperlink ref="C902" r:id="rId8184" display="https://www.emerald.com/insight/publication/acronym/abmp" xr:uid="{1701E63D-BEA0-4057-8FD9-A37F9E1C30E8}"/>
    <hyperlink ref="C785" r:id="rId8185" display="https://www.emerald.com/insight/publication/acronym/abmp" xr:uid="{E4F0912A-2C72-423B-BC86-FE8C4837D629}"/>
    <hyperlink ref="C733" r:id="rId8186" display="https://www.emerald.com/insight/publication/acronym/abmp" xr:uid="{C4E1F3CC-CBA0-47C2-8ABA-E5A60BD2843D}"/>
    <hyperlink ref="C398" r:id="rId8187" display="https://www.emerald.com/insight/publication/acronym/abmp" xr:uid="{0170FD42-C642-41B3-8E1D-91255378E051}"/>
    <hyperlink ref="C260" r:id="rId8188" display="https://www.emerald.com/insight/publication/acronym/abmp" xr:uid="{F52317CF-430A-4AD9-9283-9876EEDF2B3B}"/>
    <hyperlink ref="C191" r:id="rId8189" display="https://www.emerald.com/insight/publication/acronym/abmp" xr:uid="{0EF8CD18-0A79-4904-8AAC-67FA1A692E8C}"/>
    <hyperlink ref="C98" r:id="rId8190" display="https://www.emerald.com/insight/publication/acronym/abmp" xr:uid="{DE31408E-DFB0-43B0-B764-53B2A8976684}"/>
    <hyperlink ref="C72" r:id="rId8191" display="https://www.emerald.com/insight/publication/acronym/abmp" xr:uid="{7B670A2E-F62F-431D-B334-190097BDF994}"/>
    <hyperlink ref="B3727" r:id="rId8192" display="https://www.emerald.com/insight/publication/doi/10.1108/S1069-0964202327" xr:uid="{2A289DE4-BA63-4C77-B66A-B40C3D3A8E2E}"/>
    <hyperlink ref="L3727" r:id="rId8193" display="https://www.emerald.com/insight/browse/publications?subject=cat-CSTG" xr:uid="{EF8A2A44-116B-4731-9365-D6969CC5ABB4}"/>
    <hyperlink ref="M3727" r:id="rId8194" display="https://www.emerald.com/insight/browse/publications?subject=cat-CAG" xr:uid="{7960C8E4-1026-485F-AE68-EE6DCBC43D8B}"/>
    <hyperlink ref="P3727" r:id="rId8195" display="https://www.emerald.com/insight/search?q=Elena%20G.%20Popkova" xr:uid="{ED1A24BB-2EC5-4EFF-A359-8E210C262D8F}"/>
    <hyperlink ref="C3728" r:id="rId8196" xr:uid="{AF5C5D03-D657-4437-8512-250746D44339}"/>
    <hyperlink ref="B3728" r:id="rId8197" display="https://www.emerald.com/insight/publication/doi/10.1108/S1535-1203202315" xr:uid="{ACD5710D-2440-44F5-A680-2689F8DC4DB7}"/>
    <hyperlink ref="Q3728" r:id="rId8198" display="https://www.emerald.com/insight/search?q=B.%20Sebastian%20Reiche" xr:uid="{FD689D33-AC02-4127-9AEC-CFAF78765B86}"/>
    <hyperlink ref="P3728" r:id="rId8199" display="https://www.emerald.com/insight/search?q=Joyce%20S.%20Osland" xr:uid="{249C0741-766A-4AFB-BC30-7E6AA182F87A}"/>
    <hyperlink ref="S3728" r:id="rId8200" display="https://www.emerald.com/insight/search?q=Mark%20E.%20Mendenhall" xr:uid="{413440A6-312E-4A1F-BA14-994F3E3F1EF1}"/>
    <hyperlink ref="R3728" r:id="rId8201" display="https://www.emerald.com/insight/search?q=Martha%20L.%20Maznevski" xr:uid="{CD29EFA1-509C-48EA-AA92-B15EC916DDE1}"/>
    <hyperlink ref="C3729" r:id="rId8202" display="https://www.emerald.com/insight/publication/acronym/essg" xr:uid="{27E66F25-59AB-4CD7-9CA9-10E60FD24912}"/>
    <hyperlink ref="B3729" r:id="rId8203" display="https://www.emerald.com/insight/publication/doi/10.1108/9781800710528" xr:uid="{13F7223E-5E4A-4A50-BB66-DBCA52DFF02A}"/>
    <hyperlink ref="P3729" r:id="rId8204" display="https://www.emerald.com/insight/search?q=Alex%20Culvin" xr:uid="{7AA0CAAF-7A04-4A83-8FE8-A9C40CEDF11D}"/>
    <hyperlink ref="Q3729" r:id="rId8205" display="https://www.emerald.com/insight/search?q=Ali%20Bowes" xr:uid="{59495D28-34DD-4896-AE30-99D0BC55D0F1}"/>
    <hyperlink ref="B3730" r:id="rId8206" display="https://www.emerald.com/insight/publication/doi/10.1108/9781803825335" xr:uid="{61A3A6D1-A977-4A6B-ACBA-AA3C1532D12E}"/>
    <hyperlink ref="L3730" r:id="rId8207" display="https://www.emerald.com/insight/browse/publications?subject=cat-BETH" xr:uid="{E6DA3319-B815-420C-9750-05E59E869B7A}"/>
    <hyperlink ref="M3730" r:id="rId8208" display="https://www.emerald.com/insight/browse/publications?subject=cat-CSRT" xr:uid="{4D62C545-F17A-4660-9DDC-A01149E162CD}"/>
    <hyperlink ref="P3730" r:id="rId8209" display="https://www.emerald.com/insight/search?q=Throstur%20Olaf%20Sigurjonsson" xr:uid="{BE053404-283B-4094-9D64-CB609310DBCD}"/>
    <hyperlink ref="Q3730" r:id="rId8210" display="https://www.emerald.com/insight/search?q=Robert%20H.%20Haraldsson" xr:uid="{53B8062C-D13A-4584-B71A-6C1BB99774ED}"/>
    <hyperlink ref="R3730" r:id="rId8211" display="https://www.emerald.com/insight/search?q=Jordan%20Mitchell" xr:uid="{5B6C46F5-C4DF-4F8D-BCD3-E7D3514F306B}"/>
    <hyperlink ref="C3536" r:id="rId8212" xr:uid="{9A957EFD-DE3D-4CCD-9CB4-F3BE5385BB40}"/>
    <hyperlink ref="C3731" r:id="rId8213" xr:uid="{C2738343-D648-4DC2-A85A-F6986D28F81B}"/>
    <hyperlink ref="B3731" r:id="rId8214" display="https://www.emerald.com/insight/publication/doi/10.1108/S1475-1488202326" xr:uid="{3506D6E6-7007-46EB-BABB-8AA8933F6DB2}"/>
    <hyperlink ref="P3731" location="'Author Note'!A412" display="Editor: Khondkar E. Karim" xr:uid="{A4C9B169-C1AF-41F7-95DC-A3024D5A3F82}"/>
    <hyperlink ref="C1605" r:id="rId8215" display="https://www.emerald.com/insight/publication/issn/2051-2333" xr:uid="{9CD11064-37E5-4F9E-AC9A-AEA19ACA9760}"/>
    <hyperlink ref="C1866" r:id="rId8216" display="https://www.emerald.com/insight/publication/issn/2051-2333" xr:uid="{4F7DC1F2-A9CF-4AB5-A3AD-9E3A421DCC48}"/>
    <hyperlink ref="C2001" r:id="rId8217" display="https://www.emerald.com/insight/publication/issn/2051-2333" xr:uid="{6CF3D615-E2BE-4B75-A107-87FD7EAC7527}"/>
    <hyperlink ref="C2269" r:id="rId8218" display="https://www.emerald.com/insight/publication/issn/2051-2333" xr:uid="{695964A5-B26C-4F3F-8C39-7AE7F828D423}"/>
    <hyperlink ref="C2514" r:id="rId8219" display="https://www.emerald.com/insight/publication/issn/2051-2333" xr:uid="{B85AB99A-39DD-434C-B764-4F43C487C2AB}"/>
    <hyperlink ref="C3733" r:id="rId8220" display="https://www.emerald.com/insight/publication/issn/2051-2333" xr:uid="{2400BA5C-517E-4A96-A7D4-4195EAB7E9D8}"/>
    <hyperlink ref="B3733" r:id="rId8221" display="https://www.emerald.com/insight/publication/doi/10.1108/S2051-2333202307" xr:uid="{B8B2F8EC-56F1-427B-A3E0-2050401B1C85}"/>
    <hyperlink ref="P3733" r:id="rId8222" display="https://www.emerald.com/insight/search?q=Kurt%20April" xr:uid="{091712D5-531B-4D4F-9DD8-0D721D37B4F7}"/>
    <hyperlink ref="Q3733" r:id="rId8223" display="https://www.emerald.com/insight/search?q=Babar%20Dharani" xr:uid="{A6E687E6-CBA2-410D-AF66-48DD806B1432}"/>
    <hyperlink ref="R3733" r:id="rId8224" display="https://www.emerald.com/insight/search?q=Amanda%20April" xr:uid="{DFBD6DBD-DCBF-4ECB-B3F9-572E75D9613A}"/>
    <hyperlink ref="C3735" r:id="rId8225" display="https://www.emerald.com/insight/publication/acronym/ESGSR" xr:uid="{B67D596B-E051-46F9-A72F-23B3FF1F6FC2}"/>
    <hyperlink ref="B3735" r:id="rId8226" display="https://www.emerald.com/insight/publication/doi/10.1108/9781804559642" xr:uid="{22D10773-4CB5-438C-AF12-FB6F40888316}"/>
    <hyperlink ref="M3735" r:id="rId8227" display="https://www.emerald.com/insight/browse/publications?subject=cat-GG" xr:uid="{F89180F0-C516-4B3B-8BAE-70E464D9E0B4}"/>
    <hyperlink ref="P3735" r:id="rId8228" display="https://www.emerald.com/insight/search?q=Torben%20Juul%20Andersen" xr:uid="{C86033C8-787D-4BD4-93BD-D2B0E122955A}"/>
    <hyperlink ref="B3732" r:id="rId8229" display="https://www.emerald.com/insight/publication/doi/10.1108/9781839827808" xr:uid="{BC403282-743C-4833-8563-56D245E2826B}"/>
    <hyperlink ref="K3732" r:id="rId8230" display="https://www.emerald.com/insight/browse/publications?subject=cat-ECO" xr:uid="{8D324AA2-613A-48BF-BC1D-C0C2FE7EC485}"/>
    <hyperlink ref="L3732" r:id="rId8231" display="https://www.emerald.com/insight/browse/publications?subject=cat-DEVE" xr:uid="{607A213B-CFDA-4479-B0AD-2C3B40146FEB}"/>
    <hyperlink ref="M3732" r:id="rId8232" display="https://www.emerald.com/insight/browse/publications?subject=cat-EDEV" xr:uid="{6F8BA585-D18C-4C87-ABCA-F790A5FA9A93}"/>
    <hyperlink ref="P3732" r:id="rId8233" display="https://www.emerald.com/insight/search?q=Ufuk%20Alpsahin%20Cullen" xr:uid="{637191A7-66D6-4018-A50D-1B4FBA2FD047}"/>
    <hyperlink ref="B3734" r:id="rId8234" display="https://www.emerald.com/insight/publication/doi/10.1108/9781803827834" xr:uid="{81752C46-F309-4950-A40B-8C08D369E25E}"/>
    <hyperlink ref="L3734" r:id="rId8235" display="https://www.emerald.com/insight/browse/publications?subject=cat-BETH" xr:uid="{9C0DE3DB-8A05-45F7-A4B4-58240AEFA369}"/>
    <hyperlink ref="M3734" r:id="rId8236" display="https://www.emerald.com/insight/browse/publications?subject=cat-STY2" xr:uid="{5503BC11-1E8B-4502-B028-366F2063EE2F}"/>
    <hyperlink ref="P3734" r:id="rId8237" display="https://www.emerald.com/insight/search?q=Piero%20Formica" xr:uid="{BF72C950-C1DC-45C9-BD7D-D014A661E635}"/>
    <hyperlink ref="B3736" r:id="rId8238" display="https://www.emerald.com/insight/publication/doi/10.1108/9781801170451" xr:uid="{8E8BB8C3-1542-4BBE-86D4-E751E5106F8E}"/>
    <hyperlink ref="K3736" r:id="rId8239" display="https://www.emerald.com/insight/browse/publications?subject=cat-HOB" xr:uid="{0866C84F-494C-48FD-A619-B136414A5FAD}"/>
    <hyperlink ref="L3736" r:id="rId8240" display="https://www.emerald.com/insight/browse/publications?subject=cat-LDR" xr:uid="{657F99D2-06D8-40E4-9C4D-2E07F24C9F24}"/>
    <hyperlink ref="M3736" r:id="rId8241" display="https://www.emerald.com/insight/browse/publications?subject=cat-LSTY" xr:uid="{E8E15CB7-30ED-4585-B2A1-3811CD058308}"/>
    <hyperlink ref="P3736" r:id="rId8242" display="https://www.emerald.com/insight/search?q=Rob%20Elkington" xr:uid="{5A335B09-2F00-48FA-BE88-BA29BE810C6B}"/>
    <hyperlink ref="Q3736" r:id="rId8243" display="https://www.emerald.com/insight/search?q=Faith%20Wambura%20Ngunjiri" xr:uid="{A51C1F35-39FA-49D5-B556-288D26CA4419}"/>
    <hyperlink ref="R3736" r:id="rId8244" display="https://www.emerald.com/insight/search?q=Gloria%20J.%20Burgess" xr:uid="{7660E58E-70E5-4EA1-99C9-0B2D79BD92FE}"/>
    <hyperlink ref="S3736" r:id="rId8245" display="https://www.emerald.com/insight/search?q=Xoliswa%20Majola" xr:uid="{F1E9E9D3-866F-4EDD-8F49-BD7D3FA9AF0B}"/>
    <hyperlink ref="T3736" r:id="rId8246" display="https://www.emerald.com/insight/search?q=Erwin%20Schwella" xr:uid="{F4D2E614-306C-466E-8F58-3CD12A4DD1E3}"/>
    <hyperlink ref="U3736" r:id="rId8247" display="https://www.emerald.com/insight/search?q=Nico%20de%20Klerk" xr:uid="{C178B0EF-1C55-4684-A14F-F4B049851A40}"/>
    <hyperlink ref="B3737" r:id="rId8248" display="https://www.emerald.com/insight/publication/doi/10.1108/9781839098222" xr:uid="{B04E1712-F70A-4E4B-8656-C8237A121CFE}"/>
    <hyperlink ref="L3737" r:id="rId8249" display="https://www.emerald.com/insight/browse/publications?subject=cat-SCLW" xr:uid="{2F7A67B7-8A61-46A8-931E-9C46665607F2}"/>
    <hyperlink ref="M3737" r:id="rId8250" display="https://www.emerald.com/insight/browse/publications?subject=cat-LIST" xr:uid="{0BFB2B5B-FC36-4233-9424-8401590B6C36}"/>
    <hyperlink ref="P3737" r:id="rId8251" display="https://www.emerald.com/insight/search?q=Colin%20Webster" xr:uid="{B5CA9C45-FEDB-47E9-953C-339FBECFF201}"/>
    <hyperlink ref="B3738" r:id="rId8252" display="https://www.emerald.com/insight/publication/doi/10.1108/S1548-6435202320" xr:uid="{239FE3D5-B8CE-4CC4-B598-7471551138E7}"/>
    <hyperlink ref="C3738" r:id="rId8253" display="https://www.emerald.com/insight/publication/acronym/rmr" xr:uid="{9A0C9F70-0D42-4B9F-863C-C543AE761A60}"/>
    <hyperlink ref="P3738" r:id="rId8254" display="https://www.emerald.com/insight/search?q=K.%20Sudhir" xr:uid="{20802D15-1946-4C5F-A458-AD7397118405}"/>
    <hyperlink ref="Q3738" r:id="rId8255" display="https://www.emerald.com/insight/search?q=Olivier%20Toubia" xr:uid="{B1D6D05E-14BA-427D-8FE5-EEFF5E314650}"/>
    <hyperlink ref="M3738" r:id="rId8256" display="https://www.emerald.com/insight/browse/publications?subject=cat-INMK" xr:uid="{940E93D0-ADE6-4A89-A7B8-0BA2C3E9D1DE}"/>
    <hyperlink ref="C3739" r:id="rId8257" display="https://www.emerald.com/insight/publication/acronym/AILR" xr:uid="{B3CE18A2-783F-45A9-B272-92446D939D18}"/>
    <hyperlink ref="B3739" r:id="rId8258" display="https://www.emerald.com/insight/publication/doi/10.1108/S0742-6186202327" xr:uid="{D3B7C094-0D2C-4F5D-89DB-0420F9427E83}"/>
    <hyperlink ref="C3086" r:id="rId8259" display="https://www.emerald.com/insight/publication/acronym/AILR" xr:uid="{BEDC0434-7AE0-44D0-BC7A-293A0ECA8614}"/>
    <hyperlink ref="C2636" r:id="rId8260" display="https://www.emerald.com/insight/publication/acronym/AILR" xr:uid="{335DC8C7-D3A4-4933-9D1C-6B84624A4A15}"/>
    <hyperlink ref="C2062" r:id="rId8261" display="https://www.emerald.com/insight/publication/acronym/AILR" xr:uid="{E1F71309-ACCA-4E5A-8FF8-BBA6E2626C53}"/>
    <hyperlink ref="C1527" r:id="rId8262" display="https://www.emerald.com/insight/publication/acronym/AILR" xr:uid="{C93EFC79-557F-4EE1-BD28-5CE98250FF1E}"/>
    <hyperlink ref="C1215" r:id="rId8263" display="https://www.emerald.com/insight/publication/acronym/AILR" xr:uid="{F6D2E1D1-1402-4E24-8498-4E7F335A68C1}"/>
    <hyperlink ref="C991" r:id="rId8264" display="https://www.emerald.com/insight/publication/acronym/AILR" xr:uid="{F08A3F64-E9ED-4AFA-A910-304A2D780621}"/>
    <hyperlink ref="C854" r:id="rId8265" display="https://www.emerald.com/insight/publication/acronym/AILR" xr:uid="{2B085E85-6244-4ABE-9888-A03EE200A8FE}"/>
    <hyperlink ref="P3739" location="'Author Note'!A556" display="Editor: David Lewin" xr:uid="{08B84A37-B9AE-4EB1-9E9A-3BAAE42C2194}"/>
    <hyperlink ref="Q3739" location="'Author Note'!A557" display="Editor: Paul J. Gollan" xr:uid="{21C7B756-2992-4238-90BC-564AC7CDD081}"/>
    <hyperlink ref="B3740" r:id="rId8266" display="https://www.emerald.com/insight/publication/doi/10.1108/9781800718876" xr:uid="{626CC122-7AB8-40D4-B72B-7397D8B70C4A}"/>
    <hyperlink ref="C3740" r:id="rId8267" display="https://www.emerald.com/insight/publication/acronym/fdva" xr:uid="{A227759B-D744-4C3B-91AB-F22253D94DA5}"/>
    <hyperlink ref="L3740" r:id="rId8268" display="https://www.emerald.com/insight/browse/publications?subject=cat-PSPS" xr:uid="{3CEEC953-A629-4862-BF30-5F245C2F4A74}"/>
    <hyperlink ref="M3740" r:id="rId8269" display="https://www.emerald.com/insight/browse/publications?subject=cat-SCON" xr:uid="{4B3D5FF1-C4CA-44C7-8A01-82EDA5A60C9C}"/>
    <hyperlink ref="P3740" r:id="rId8270" display="https://www.emerald.com/insight/search?q=Hannah%20Bows" xr:uid="{53E37110-D5FD-4EC7-9387-050FA15F139A}"/>
    <hyperlink ref="C3741" r:id="rId8271" display="https://www.emerald.com/insight/publication/acronym/tte" xr:uid="{49F7D081-BCA8-4F3F-A8E8-B00D457B9109}"/>
    <hyperlink ref="B3741" r:id="rId8272" display="https://www.emerald.com/insight/publication/doi/10.1108/9781804551479" xr:uid="{484CA8E1-D708-4C2C-A52D-ED6059647790}"/>
    <hyperlink ref="P3741" r:id="rId8273" display="https://www.emerald.com/insight/search?q=Anna%20Irimiás" xr:uid="{4E28F780-D8C6-4E44-91CE-17D4C29E337C}"/>
    <hyperlink ref="B3742" r:id="rId8274" display="https://www.emerald.com/insight/publication/doi/10.1108/9781801171618" xr:uid="{DC519935-CE4B-4BC9-9D70-4FFCB8546C63}"/>
    <hyperlink ref="C3742" r:id="rId8275" display="https://www.emerald.com/insight/publication/acronym/espsaa" xr:uid="{F11D5C82-2022-4FF1-9A47-967ECAA03B9A}"/>
    <hyperlink ref="K3742" r:id="rId8276" display="https://www.emerald.com/insight/browse/publications?subject=cat-ACF" xr:uid="{0ECF0441-98AB-428D-8E67-919A83407774}"/>
    <hyperlink ref="L3742" r:id="rId8277" display="https://www.emerald.com/insight/browse/publications?subject=cat-ATG" xr:uid="{92E5E3CB-E310-406F-9FB4-E959687ACCCA}"/>
    <hyperlink ref="M3742" r:id="rId8278" display="https://www.emerald.com/insight/browse/publications?subject=cat-GA" xr:uid="{DCD5CE6F-3063-41B0-959C-A95147B0E93A}"/>
    <hyperlink ref="P3742" r:id="rId8279" display="https://www.emerald.com/insight/search?q=Josette%20Caruana" xr:uid="{E3DD60DE-5246-4F5C-92C8-7E93E621BC2F}"/>
    <hyperlink ref="Q3742" r:id="rId8280" display="https://www.emerald.com/insight/search?q=Marco%20Bisogno" xr:uid="{73F93271-AB3E-4327-BA81-5CE8EBE25719}"/>
    <hyperlink ref="R3742" r:id="rId8281" display="https://www.emerald.com/insight/search?q=Mariafrancesca%20Sicilia" xr:uid="{249C0C26-E7A3-4E30-B865-313FC6D037E3}"/>
    <hyperlink ref="F3743" r:id="rId8282" xr:uid="{0BCF48FB-BDD0-4F3E-AED0-3969FEE05BEE}"/>
    <hyperlink ref="B3743" r:id="rId8283" display="https://www.emerald.com/insight/publication/doi/10.1108/S0065-2830202352" xr:uid="{183376BF-0BBB-430F-B126-A464ECADF3B0}"/>
    <hyperlink ref="C3743" r:id="rId8284" display="https://www.emerald.com/insight/publication/acronym/AIL" xr:uid="{8E46921F-6D33-4477-9898-24974B238B79}"/>
    <hyperlink ref="L3743" r:id="rId8285" display="https://www.emerald.com/insight/browse/publications?subject=cat-IBRT" xr:uid="{A0FDBCBA-F8A2-4FE8-A9E5-C2BAAAAD4B0C}"/>
    <hyperlink ref="M3743" r:id="rId8286" display="https://www.emerald.com/insight/browse/publications?subject=cat-IIS" xr:uid="{9A9F8FEF-6312-4216-84C7-76407B32356C}"/>
    <hyperlink ref="P3743" r:id="rId8287" display="https://www.emerald.com/insight/search?q=Kimberly%20Black" xr:uid="{9F6F6890-D723-4A39-98EF-B196620D068B}"/>
    <hyperlink ref="Q3743" r:id="rId8288" display="https://www.emerald.com/insight/search?q=Bharat%20Mehra" xr:uid="{8EFD3B8B-BFEE-4EB9-9AF5-F79571FF3FFD}"/>
    <hyperlink ref="B3744" r:id="rId8289" display="https://www.emerald.com/insight/publication/doi/10.1108/9781837531523" xr:uid="{AD2C502D-F9CB-4F25-B9C8-A6AE70B5D56C}"/>
    <hyperlink ref="C3744" r:id="rId8290" display="https://www.emerald.com/insight/publication/acronym/rcms" xr:uid="{9CC66BA8-D41E-4428-B416-95745C003591}"/>
    <hyperlink ref="P3744" r:id="rId8291" display="https://www.emerald.com/insight/search?q=Camilla%20Pinto%20Luna" xr:uid="{FD4E4D72-191B-435B-83FA-8C669AB27AAB}"/>
    <hyperlink ref="Q3744" r:id="rId8292" display="https://www.emerald.com/insight/search?q=Denise%20Franca%20Barros" xr:uid="{0569B7CD-3611-4B92-8150-66A5A6F26633}"/>
    <hyperlink ref="F3717" r:id="rId8293" xr:uid="{38D00198-CF08-46DE-8222-6BB1F3138414}"/>
    <hyperlink ref="B3746" r:id="rId8294" display="https://www.emerald.com/insight/publication/doi/10.1108/S0743-4154202341A" xr:uid="{E0F54F5C-CF8F-4F18-B8DB-0A86C729518F}"/>
    <hyperlink ref="C3746" r:id="rId8295" display="https://www.emerald.com/insight/publication/acronym/rhet" xr:uid="{E6433041-AC34-4877-B01F-B9239293515A}"/>
    <hyperlink ref="P3746" r:id="rId8296" display="https://www.emerald.com/insight/search?q=Luca%20Fiorito" xr:uid="{C1F0D7B2-B1A6-4611-908A-576DECA5193A}"/>
    <hyperlink ref="Q3746" r:id="rId8297" display="https://www.emerald.com/insight/search?q=Scott%20Scheall" xr:uid="{C12A1F33-612F-4B87-AEDB-CF5A6B454173}"/>
    <hyperlink ref="R3746" r:id="rId8298" display="https://www.emerald.com/insight/search?q=Carlos%20Eduardo%20Suprinyak" xr:uid="{3CA08C0D-9F14-44B4-95FB-89912A11EE0B}"/>
    <hyperlink ref="C3745" r:id="rId8299" xr:uid="{88068F79-95F3-4833-895C-A759DA360BA8}"/>
    <hyperlink ref="B3745" r:id="rId8300" display="https://www.emerald.com/insight/publication/doi/10.1108/S0161-7230202338" xr:uid="{766B1102-898E-4C37-82F7-E4427C176962}"/>
    <hyperlink ref="P3745" r:id="rId8301" display="https://www.emerald.com/insight/search?q=Ndongo%20Samba%20Sylla" xr:uid="{B3CE4BCD-01DF-4523-9E0F-B6B0FC9189E9}"/>
    <hyperlink ref="B3747" r:id="rId8302" display="https://www.emerald.com/insight/publication/doi/10.1108/9781804557228" xr:uid="{4FFEA84D-FFB2-46E7-9C0E-36BA95166FE9}"/>
    <hyperlink ref="L3747" r:id="rId8303" display="https://www.emerald.com/insight/browse/publications?subject=cat-PSPS" xr:uid="{D6A5E653-BDB5-4392-BE56-D0EBC49510C0}"/>
    <hyperlink ref="M3747" r:id="rId8304" display="https://www.emerald.com/insight/browse/publications?subject=cat-SCON" xr:uid="{4256271E-596E-42EF-941D-DC955BF061CE}"/>
    <hyperlink ref="P3747" r:id="rId8305" display="https://www.emerald.com/insight/search?q=Bryan%20Fanning" xr:uid="{6158D3AA-A63C-4D3D-8145-E5853E38B63D}"/>
    <hyperlink ref="C3748" r:id="rId8306" display="https://www.emerald.com/insight/publication/acronym/RPREA" xr:uid="{95982199-098F-4A70-9C65-705696DF5869}"/>
    <hyperlink ref="B3748" r:id="rId8307" display="https://www.emerald.com/insight/publication/doi/10.1108/S1574-0765202325" xr:uid="{9881D624-FF34-4243-ADCE-A72AB8CC4B38}"/>
    <hyperlink ref="M3748" r:id="rId8308" display="https://www.emerald.com/insight/browse/publications?subject=cat-BAC" xr:uid="{A8B5EBFD-CDC1-49F4-B287-65FCB66AC630}"/>
    <hyperlink ref="P3748" r:id="rId8309" display="https://www.emerald.com/insight/search?q=Tara%20J.%20Shawver" xr:uid="{F9E1AED7-B7E2-4B19-9D32-0BF308AE39D7}"/>
    <hyperlink ref="B3750" r:id="rId8310" display="https://www.emerald.com/insight/publication/doi/10.1108/9781837533640" xr:uid="{4C577036-82D2-4456-B181-8D3C9865443F}"/>
    <hyperlink ref="K3750" r:id="rId8311" display="https://www.emerald.com/insight/browse/publications?subject=cat-STGY" xr:uid="{C7855235-DD9A-467B-9ABB-F6403B70437D}"/>
    <hyperlink ref="L3750" r:id="rId8312" display="https://www.emerald.com/insight/browse/publications?subject=cat-ENTP" xr:uid="{3A33B267-6C9E-4385-9CB1-06860EE842A2}"/>
    <hyperlink ref="M3750" r:id="rId8313" display="https://www.emerald.com/insight/browse/publications?subject=cat-ENTS" xr:uid="{3ABBCF54-538A-4F2F-8AC8-531D65FE5731}"/>
    <hyperlink ref="P3750" r:id="rId8314" display="https://www.emerald.com/insight/search?q=Piero%20Formica" xr:uid="{FD44BDE3-22EF-437E-BEF6-E0463D25CEB1}"/>
    <hyperlink ref="C3749" r:id="rId8315" display="https://www.emerald.com/insight/publication/acronym/dcgr" xr:uid="{4DCECEA5-FBA6-4486-9CE1-58C2D28D6BF9}"/>
    <hyperlink ref="B3749" r:id="rId8316" display="https://www.emerald.com/insight/publication/doi/10.1108/S2043-0523202319" xr:uid="{703D010D-9875-4FEF-8ECC-95CE1D195E89}"/>
    <hyperlink ref="P3749" r:id="rId8317" display="https://www.emerald.com/insight/search?q=David%20Crowther" xr:uid="{08555468-0A26-48DB-934D-FA101521DC0E}"/>
    <hyperlink ref="Q3749" r:id="rId8318" xr:uid="{EF010ABB-20B2-48D4-A366-A4EC96FAACDE}"/>
    <hyperlink ref="C3751" r:id="rId8319" display="https://www.emerald.com/insight/publication/acronym/SN" xr:uid="{73AD2A36-0EE9-43F8-BDF6-BBE197D2738A}"/>
    <hyperlink ref="B3751" r:id="rId8320" display="https://www.emerald.com/insight/publication/doi/10.1108/9781803823270" xr:uid="{755EDE70-32C9-4A4A-8BE2-C1F30F6126AE}"/>
    <hyperlink ref="M3751" r:id="rId8321" display="https://www.emerald.com/insight/browse/publications?subject=cat-DTCI" xr:uid="{EA76AA45-D50E-4442-9085-531B3257C97C}"/>
    <hyperlink ref="P3751" r:id="rId8322" display="https://www.emerald.com/insight/search?q=Lee%20Barron" xr:uid="{1B824A23-62E6-468D-ABB6-0546D991601C}"/>
    <hyperlink ref="B3752" r:id="rId8323" display="https://www.emerald.com/insight/publication/doi/10.1108/9781804551899" xr:uid="{20F4704B-53A5-4905-8B42-4E0BED10328C}"/>
    <hyperlink ref="L3752" r:id="rId8324" display="https://www.emerald.com/insight/browse/publications?subject=cat-GCE" xr:uid="{4C0362B5-E0D8-430E-919E-A844D6E5F2B9}"/>
    <hyperlink ref="M3752" r:id="rId8325" display="https://www.emerald.com/insight/browse/publications?subject=cat-EDUS" xr:uid="{816DA026-69B4-4F66-9F10-3EB932E9EC79}"/>
    <hyperlink ref="P3752" r:id="rId8326" display="https://www.emerald.com/insight/search?q=Julie%20Bayley" xr:uid="{89F788A2-3797-4DE6-B529-7A194FA6669D}"/>
    <hyperlink ref="C3753" r:id="rId8327" display="https://www.emerald.com/insight/publication/acronym/SN" xr:uid="{D317388E-FBF1-44DE-B435-64AA7B9CFF6A}"/>
    <hyperlink ref="C3754" r:id="rId8328" display="https://www.emerald.com/insight/publication/acronym/reio" xr:uid="{1A1BE57A-37C2-42A6-9220-BF4996D7CA27}"/>
    <hyperlink ref="B3754" r:id="rId8329" display="https://www.emerald.com/insight/publication/doi/10.1108/S1529-2096202327" xr:uid="{558449F2-22CA-4A38-ADA6-E76276522F4A}"/>
    <hyperlink ref="P3754" r:id="rId8330" display="https://www.emerald.com/insight/search?q=Hugh%20Breakey" xr:uid="{93478C9B-DD16-4FED-86AD-6766C8F2662F}"/>
    <hyperlink ref="B3753" r:id="rId8331" display="https://www.emerald.com/insight/publication/doi/10.1108/9781804557662" xr:uid="{02015EFB-7C71-4959-8D57-9FF9FA670581}"/>
    <hyperlink ref="P3753" r:id="rId8332" display="https://www.emerald.com/insight/search?q=David%20Arditi" xr:uid="{F57FD4B8-8412-4BA7-99EC-3B08FFC291F5}"/>
    <hyperlink ref="C3755" r:id="rId8333" display="https://www.emerald.com/insight/publication/issn/1521-6136" xr:uid="{77676CB6-269C-4324-A4BD-39B7F01E19BF}"/>
    <hyperlink ref="B3755" r:id="rId8334" display="https://www.emerald.com/insight/publication/doi/10.1108/S1521-6136202328" xr:uid="{08A6BA6F-AA0A-40D1-A771-8069975D6469}"/>
    <hyperlink ref="P3755" r:id="rId8335" display="https://www.emerald.com/insight/search?q=Mathieu%20Deflem" xr:uid="{9F081A22-F6FC-4F50-A350-7C496CEFEE8B}"/>
    <hyperlink ref="C3301" r:id="rId8336" xr:uid="{CFE31DAA-B138-4971-B0A0-53DF3A038DE9}"/>
    <hyperlink ref="C3594" r:id="rId8337" xr:uid="{778AC4B2-5EA3-442C-B28F-363D0E2DEA34}"/>
    <hyperlink ref="C3757" r:id="rId8338" xr:uid="{A136C5D8-80D8-46B7-AB9B-F3B58C68FBFD}"/>
    <hyperlink ref="B3757" r:id="rId8339" display="https://www.emerald.com/insight/publication/doi/10.1108/S1571-0386202331" xr:uid="{3BDF6C37-C0E0-4A9D-8C1B-3CCF080565E9}"/>
    <hyperlink ref="Q3757" r:id="rId8340" display="https://www.emerald.com/insight/search?q=William%20A.%20Barnett" xr:uid="{A8B90A72-81C8-4066-9F76-4BBF528D3D16}"/>
    <hyperlink ref="P3757" r:id="rId8341" display="https://www.emerald.com/insight/search?q=Bruno%20S.%20Sergi" xr:uid="{9EA21675-9634-4EBA-B309-9147DC68488B}"/>
    <hyperlink ref="B3756" r:id="rId8342" display="https://www.emerald.com/insight/publication/doi/10.1108/9781802623499" xr:uid="{65BB6160-CAB1-40EE-9B76-B55B2665E809}"/>
    <hyperlink ref="P3756" r:id="rId8343" display="https://www.emerald.com/insight/search?q=Payal%20Kumar" xr:uid="{32EA58D1-F338-4FE4-B05B-2E26A28F5A9F}"/>
    <hyperlink ref="Q3756" r:id="rId8344" display="https://www.emerald.com/insight/search?q=Tom%20Elwood%20Culham" xr:uid="{40F3C040-80E4-444E-BC9E-E550F5D3EFFE}"/>
    <hyperlink ref="R3756" r:id="rId8345" display="https://www.emerald.com/insight/search?q=Richard%20J.%20Major" xr:uid="{3EC35F23-426F-4185-B56D-F86355E99E24}"/>
    <hyperlink ref="S3756" r:id="rId8346" display="https://www.emerald.com/insight/search?q=Richard%20Peregoy" xr:uid="{25FAB393-9D62-4587-B6D6-6D43384BB7A2}"/>
    <hyperlink ref="P3758" r:id="rId8347" display="https://www.emerald.com/insight/search?q=Hasan%20Dinçer" xr:uid="{312D5CDA-D02B-4259-9984-66A4E19088C9}"/>
    <hyperlink ref="Q3758" r:id="rId8348" display="https://www.emerald.com/insight/search?q=Serhat%20Yüksel" xr:uid="{5B7243DB-6B92-442F-9464-EA1D66A3A512}"/>
    <hyperlink ref="B3759" r:id="rId8349" xr:uid="{88A9AE69-9AC4-4C98-9D40-DF9F69F7B650}"/>
    <hyperlink ref="F3758" r:id="rId8350" xr:uid="{B09A5B9E-2D31-4C39-8616-6CA1468A9017}"/>
    <hyperlink ref="B3758" r:id="rId8351" xr:uid="{21B76D31-5487-4873-8F5F-E5B554BCAC4C}"/>
    <hyperlink ref="P3759" r:id="rId8352" display="https://www.emerald.com/insight/search?q=Paul%20R.%20Ward" xr:uid="{7E9B410C-AF43-4C68-AB1D-0A42D59297F8}"/>
    <hyperlink ref="Q3759" r:id="rId8353" display="https://www.emerald.com/insight/search?q=Kristen%20Foley" xr:uid="{42705835-7E76-4FE2-9DDC-D05976473C43}"/>
    <hyperlink ref="B3760" r:id="rId8354" display="https://www.emerald.com/insight/publication/doi/10.1108/9781803825373" xr:uid="{D2AF00E2-5AFE-4E3F-9DD2-24038F489708}"/>
    <hyperlink ref="P3760" r:id="rId8355" display="https://www.emerald.com/insight/search?q=Altuğ%20Günar" xr:uid="{EFAD3265-4D32-4EF4-BD32-C3B9E4FF2A74}"/>
    <hyperlink ref="Q3760" r:id="rId8356" display="https://www.emerald.com/insight/search?q=Didem%20Saygın" xr:uid="{12289478-A82C-44AB-A68C-40C9B12E1A5F}"/>
    <hyperlink ref="C3761" r:id="rId8357" display="https://www.emerald.com/insight/publication/issn/1530-3535" xr:uid="{2396E7A1-A96A-4802-98A5-12D470F96820}"/>
    <hyperlink ref="B3761" r:id="rId8358" display="https://www.emerald.com/insight/publication/doi/10.1108/S1530-3535202321" xr:uid="{284AEB65-5F62-4D17-8A9A-831B86AFE454}"/>
    <hyperlink ref="M3761" r:id="rId8359" display="https://www.emerald.com/insight/browse/publications?subject=cat-LC" xr:uid="{FA0C5B40-017D-4673-8600-5EB9FEF98A2D}"/>
    <hyperlink ref="P3761" r:id="rId8360" display="https://www.emerald.com/insight/search?q=Anja-Kristin%20Abendroth" xr:uid="{8B986B49-E724-4288-9B4B-4F7B6F3EA1CC}"/>
    <hyperlink ref="Q3761" r:id="rId8361" display="https://www.emerald.com/insight/search?q=Laura%20Lükemann" xr:uid="{9D34E783-CC56-4249-B700-91C1309C0732}"/>
    <hyperlink ref="C3763" r:id="rId8362" xr:uid="{0D643909-D812-4692-8B91-3E48F3969791}"/>
    <hyperlink ref="B3763" r:id="rId8363" display="https://www.emerald.com/insight/publication/doi/10.1108/S1074-7540202323" xr:uid="{F1CAD0A4-434C-41D1-AC02-8FE4EB465425}"/>
    <hyperlink ref="P3763" location="'Author Note'!A402" display="Editor: Andrew Corbett" xr:uid="{8EBC09E2-005F-43B1-9D9E-0D6C7A42068D}"/>
    <hyperlink ref="R3763" location="'Author Note'!A1121" display="Editor: Louis D. Marino" xr:uid="{B4FF4FD4-BFB2-4B91-9FFB-78743BAE4E5A}"/>
    <hyperlink ref="Q3763" r:id="rId8364" display="https://www.emerald.com/insight/search?q=Louis%20D.%20Marino" xr:uid="{4BC2B6BE-126C-4176-BEEE-E8E7E6B22F68}"/>
    <hyperlink ref="B3762" r:id="rId8365" display="https://www.emerald.com/insight/publication/doi/10.1108/9781803824055" xr:uid="{80D9FB5E-C79C-4D6F-A9BA-ACDEE8D80CC2}"/>
    <hyperlink ref="C3762" r:id="rId8366" display="https://www.emerald.com/insight/publication/acronym/tsspcd" xr:uid="{3649E913-E164-46A7-B3E1-578800798E2E}"/>
    <hyperlink ref="P3762" r:id="rId8367" display="https://www.emerald.com/insight/search?q=Peter%20E.%20Tarlow" xr:uid="{CA558122-4D55-4A70-847D-0191B10CB9AB}"/>
    <hyperlink ref="B3764" r:id="rId8368" display="https://www.emerald.com/insight/publication/doi/10.1108/S0731-9053202345A" xr:uid="{9B022FF7-9331-41A6-BC2D-298DA50C888E}"/>
    <hyperlink ref="C3764" r:id="rId8369" display="https://www.emerald.com/insight/publication/acronym/aeco" xr:uid="{9130AB6A-19B9-45B1-A02E-261FC9C12AD3}"/>
    <hyperlink ref="B3765" r:id="rId8370" display="https://www.emerald.com/insight/publication/doi/10.1108/S0731-9053202345B" xr:uid="{F6E77973-58E7-4704-BA08-BBDCE3437259}"/>
    <hyperlink ref="C3765" r:id="rId8371" display="https://www.emerald.com/insight/publication/acronym/AECO" xr:uid="{7DA10F18-9355-445D-B4A0-774EB3D451B3}"/>
    <hyperlink ref="P3764" r:id="rId8372" display="https://www.emerald.com/insight/search?q=Yoosoon%20Chang" xr:uid="{E380CB54-99C8-4C32-8E66-5F7B20B6981C}"/>
    <hyperlink ref="Q3764" r:id="rId8373" display="https://www.emerald.com/insight/search?q=Sokbae%20Lee" xr:uid="{2FB9DD0C-8E20-40C0-9BA8-A288B4491386}"/>
    <hyperlink ref="R3764" r:id="rId8374" display="https://www.emerald.com/insight/search?q=J.%20Isaac%20Miller" xr:uid="{794A39D5-0DAD-4A6A-9307-811D8461F060}"/>
    <hyperlink ref="P3765" r:id="rId8375" display="https://www.emerald.com/insight/search?q=Yoosoon%20Chang" xr:uid="{E9B4DC81-BA84-444F-A8EA-7B015200189D}"/>
    <hyperlink ref="Q3765" r:id="rId8376" display="https://www.emerald.com/insight/search?q=Sokbae%20Lee" xr:uid="{DB211764-E150-4FA7-8EFB-5B341E36B189}"/>
    <hyperlink ref="R3765" r:id="rId8377" display="https://www.emerald.com/insight/search?q=J.%20Isaac%20Miller" xr:uid="{B2B01BC0-E821-4FB7-8AF6-31E6666CDB98}"/>
    <hyperlink ref="C3766" r:id="rId8378" display="https://www.emerald.com/insight/publication/acronym/EB" xr:uid="{B153E990-0E9D-4B2D-BBF2-AAC7E7053F35}"/>
    <hyperlink ref="B3766" r:id="rId8379" display="https://www.emerald.com/insight/publication/doi/10.1108/9781837530700" xr:uid="{78E9933F-A666-4D2C-8DBF-4E4A529E62CD}"/>
    <hyperlink ref="P3766" r:id="rId8380" display="https://www.emerald.com/insight/search?q=Nicola%20Capolupo" xr:uid="{CF303706-D786-4623-83B3-C056C1C27448}"/>
    <hyperlink ref="C3767" r:id="rId8381" display="https://www.emerald.com/insight/publication/acronym/esccja" xr:uid="{2E90AE3D-EE9D-4CCD-A8E7-55332BD18D4A}"/>
    <hyperlink ref="B3767" r:id="rId8382" display="https://www.emerald.com/insight/publication/doi/10.1108/9781804553688" xr:uid="{F84D0232-6B38-42E9-9C76-1999A4D91E46}"/>
    <hyperlink ref="P3767" r:id="rId8383" display="https://www.emerald.com/insight/search?q=Tea%20Fredriksson" xr:uid="{31D77996-8787-4EAC-B913-A00442946A95}"/>
    <hyperlink ref="F3767" r:id="rId8384" xr:uid="{BEF6C1CD-0EB1-4CEF-8282-E12CC91C1B39}"/>
    <hyperlink ref="F3713" r:id="rId8385" xr:uid="{D995265A-B448-44E1-91B3-D7982DE6C221}"/>
    <hyperlink ref="B3768" r:id="rId8386" display="https://www.emerald.com/insight/publication/doi/10.1108/9781804558225" xr:uid="{AD3248FE-3BC4-4614-861F-8C18D2CF47AD}"/>
    <hyperlink ref="F3768" r:id="rId8387" xr:uid="{0848397E-9B8F-488E-80DE-CD563A4AF092}"/>
    <hyperlink ref="L3768" r:id="rId8388" display="https://www.emerald.com/insight/browse/publications?subject=cat-MRCB" xr:uid="{4C960B09-FDE0-4383-BAF8-6FC01575CFA0}"/>
    <hyperlink ref="M3768" r:id="rId8389" display="https://www.emerald.com/insight/browse/publications?subject=cat-CDEM" xr:uid="{C7CC70E2-EEDF-41CB-A65E-4F672DFFB2A5}"/>
    <hyperlink ref="P3768" r:id="rId8390" display="https://www.emerald.com/insight/search?q=Kunal%20Sinha" xr:uid="{6147F31D-6631-4A29-8570-2CA94E7D1DD6}"/>
    <hyperlink ref="C3769" r:id="rId8391" display="https://www.emerald.com/insight/publication/acronym/TS" xr:uid="{BDA81136-0E9E-4A3D-8622-0711534B0FC8}"/>
    <hyperlink ref="B3769" r:id="rId8392" display="https://www.emerald.com/insight/publication/doi/10.1108/S2044-9941202318" xr:uid="{D17CC86B-CF51-4E4F-BE9B-DF2E2D56A7AD}"/>
    <hyperlink ref="P3769" r:id="rId8393" display="https://www.emerald.com/insight/search?q=Lisa%20Hansson" xr:uid="{9711E734-086E-4D2E-B2C7-FB734F41E7CA}"/>
    <hyperlink ref="Q3769" r:id="rId8394" display="https://www.emerald.com/insight/search?q=Claus%20Hedegaard%20Sørensen" xr:uid="{D5C9ABF0-A30D-41E4-900F-BAECFA448F2C}"/>
    <hyperlink ref="R3769" r:id="rId8395" display="https://www.emerald.com/insight/search?q=Tom%20Rye" xr:uid="{4ADCA14B-EC23-416D-862E-DFEAA40A59A4}"/>
    <hyperlink ref="C3770" r:id="rId8396" display="https://www.emerald.com/insight/publication/issn/2514-4650" xr:uid="{26889485-AE33-4F57-A98E-A10BD67DEA69}"/>
    <hyperlink ref="B3770" r:id="rId8397" display="https://www.emerald.com/insight/publication/doi/10.1108/S2514-4650202311" xr:uid="{4E601B39-89C0-4DD5-9B2E-4F1C35ADA7A7}"/>
    <hyperlink ref="P3770" r:id="rId8398" display="https://www.emerald.com/insight/search?q=Dr.%20Cheng-Few%20Lee" xr:uid="{2BB7B465-3B40-4B2E-836D-298DB8130229}"/>
    <hyperlink ref="Q3770" r:id="rId8399" display="https://www.emerald.com/insight/search?q=Dr.%20Min-Teh%20Yu" xr:uid="{7D7A1797-409C-4DBF-9B9D-BF0514F6846D}"/>
    <hyperlink ref="C3772" r:id="rId8400" display="https://www.emerald.com/insight/publication/acronym/cpst" xr:uid="{840EABE4-ADF0-4915-B9E9-87923380BF60}"/>
    <hyperlink ref="B3772" r:id="rId8401" display="https://www.emerald.com/insight/publication/doi/10.1108/S0278-1204202340" xr:uid="{AA004D36-8FA2-4264-AD56-7A0BC2C799ED}"/>
    <hyperlink ref="P3772" r:id="rId8402" display="https://www.emerald.com/insight/search?q=Harry%20F.%20Dahms" xr:uid="{1E9FC66C-64B5-484A-941C-9AE95A5018C3}"/>
    <hyperlink ref="M3772" r:id="rId8403" display="https://www.emerald.com/insight/browse/publications?subject=cat-PHL" xr:uid="{812D473A-5E18-4644-AA39-2DB6A17D7B6A}"/>
    <hyperlink ref="B3771" r:id="rId8404" display="https://www.emerald.com/insight/publication/doi/10.1108/9781802624878" xr:uid="{E58E926A-DDB6-4F64-943C-DD5EC86F9D76}"/>
    <hyperlink ref="L3771" r:id="rId8405" display="https://www.emerald.com/insight/browse/publications?subject=cat-SFAM" xr:uid="{3DF6A112-95A9-4521-AD89-2660E34C0D1C}"/>
    <hyperlink ref="M3771" r:id="rId8406" display="https://www.emerald.com/insight/browse/publications?subject=cat-CY" xr:uid="{BD383190-9390-4BFA-96DA-F54F00D2D495}"/>
    <hyperlink ref="P3771" r:id="rId8407" display="https://www.emerald.com/insight/search?q=Natalie%20Glynn" xr:uid="{3928480F-5FBE-4920-BBD5-253C3F4A2D77}"/>
    <hyperlink ref="B3773" r:id="rId8408" display="https://www.emerald.com/insight/publication/doi/10.1108/9781802620498" xr:uid="{C46B436A-1C58-44EF-9693-8B065EEA8258}"/>
    <hyperlink ref="P3773" r:id="rId8409" display="https://www.emerald.com/insight/search?q=Jason%20Whalley" xr:uid="{244E844A-B7E2-48F3-AB82-1600D6CD2D43}"/>
    <hyperlink ref="Q3773" r:id="rId8410" display="https://www.emerald.com/insight/search?q=Volker%20Stocker" xr:uid="{A9C87931-2DBD-4D6A-B76F-C896C0F49691}"/>
    <hyperlink ref="R3773" r:id="rId8411" display="https://www.emerald.com/insight/search?q=William%20Lehr" xr:uid="{0D423289-6146-447E-ABC6-06E29A3F10AF}"/>
    <hyperlink ref="C3774" r:id="rId8412" display="https://www.emerald.com/insight/publication/acronym/ESFIRM" xr:uid="{1EC6D578-13A7-4383-9C25-5DBB032D285C}"/>
    <hyperlink ref="P3774" r:id="rId8413" display="https://www.emerald.com/insight/search?q=Simon%20Grima" xr:uid="{A61A018B-3B52-45B0-8C2E-8F0C4F7F11E5}"/>
    <hyperlink ref="Q3774" r:id="rId8414" display="https://www.emerald.com/insight/search?q=Kiran%20Sood" xr:uid="{189B486B-3405-44F9-9D65-363C8C66CB5C}"/>
    <hyperlink ref="R3774" r:id="rId8415" display="https://www.emerald.com/insight/search?q=Ercan%20Özen" xr:uid="{CE676297-3C35-4082-AA5E-1552213B95BE}"/>
    <hyperlink ref="B3774" r:id="rId8416" display="https://www.emerald.com/insight/publication/doi/10.1108/9781804555620" xr:uid="{F75645E8-C8BB-46F4-BEF9-CA2208C4398E}"/>
    <hyperlink ref="C3775" r:id="rId8417" display="https://www.emerald.com/insight/publication/issn/2051-2333" xr:uid="{804711D9-7646-43EB-A428-59385C4DD3BF}"/>
    <hyperlink ref="B3775" r:id="rId8418" display="https://www.emerald.com/insight/publication/doi/10.1108/S2051-2333202308" xr:uid="{8125367A-39D7-460F-B184-9F85005CFB36}"/>
    <hyperlink ref="P3775" r:id="rId8419" display="https://www.emerald.com/insight/search?q=Joanna%20Paliszkiewicz" xr:uid="{3788657D-0AEE-4DF2-9A95-C5E142BEF8B3}"/>
    <hyperlink ref="Q3775" r:id="rId8420" display="https://www.emerald.com/insight/search?q=Demet%20Varoğlu" xr:uid="{637918E4-CE63-49B1-8332-BD28826A3B69}"/>
    <hyperlink ref="C3776" r:id="rId8421" display="https://www.emerald.com/insight/publication/acronym/ESFIRM" xr:uid="{477FADAC-4A64-4DC6-8D62-174300F1BB99}"/>
    <hyperlink ref="B3776" r:id="rId8422" display="https://www.emerald.com/insight/publication/doi/10.1108/9781804555668" xr:uid="{3500F74F-7FFE-4A96-9C90-BCDE1B3E9C03}"/>
    <hyperlink ref="P3776" r:id="rId8423" display="https://www.emerald.com/insight/search?q=Simon%20Grima" xr:uid="{A59C9256-E24B-4705-9439-07906C679FE7}"/>
    <hyperlink ref="Q3776" r:id="rId8424" display="https://www.emerald.com/insight/search?q=Kiran%20Sood" xr:uid="{D9A01964-A486-4260-97A8-C8171870B890}"/>
    <hyperlink ref="R3776" r:id="rId8425" display="https://www.emerald.com/insight/search?q=Ercan%20Özen" xr:uid="{ACB4C70B-A8FB-4EBE-87C1-439AF626570B}"/>
    <hyperlink ref="C3777" r:id="rId8426" display="https://www.emerald.com/insight/publication/acronym/ihetl" xr:uid="{E24797FE-7638-4322-B7CF-C0B7F589C132}"/>
    <hyperlink ref="B3777" r:id="rId8427" display="https://www.emerald.com/insight/publication/doi/10.1108/S2055-3641202349" xr:uid="{892A53FE-71FC-4D4A-8EF0-1DA52D199067}"/>
    <hyperlink ref="P3777" r:id="rId8428" xr:uid="{1B9885F2-A1A3-4406-B705-6C9A36CF8574}"/>
    <hyperlink ref="B3778" r:id="rId8429" display="https://www.emerald.com/insight/publication/doi/10.1108/9781803823454" xr:uid="{A6A3224E-78A8-44E0-B6DA-C9CF35A5AAB4}"/>
    <hyperlink ref="P3778" r:id="rId8430" display="https://www.emerald.com/insight/search?q=Elaine%20L.%20Ritch" xr:uid="{010CF806-E1EA-46BD-8B6A-034587AB825C}"/>
    <hyperlink ref="Q3778" r:id="rId8431" display="https://www.emerald.com/insight/search?q=Catherine%20Canning" xr:uid="{EB0C7554-2373-4470-A6C5-7C92F0C08BBB}"/>
    <hyperlink ref="R3778" r:id="rId8432" display="https://www.emerald.com/insight/search?q=Julie%20McColl" xr:uid="{AC654308-D076-4861-B391-5A89BD07E23F}"/>
    <hyperlink ref="C3779" r:id="rId8433" display="https://www.emerald.com/insight/publication/issn/1530-3535" xr:uid="{78DFE9BB-6B16-43DD-A742-FE35FF090B95}"/>
    <hyperlink ref="B3779" r:id="rId8434" display="https://www.emerald.com/insight/publication/doi/10.1108/S1530-3535202322" xr:uid="{1CA35BB4-8CCA-483E-BE3A-38979FB3C319}"/>
    <hyperlink ref="P3779" r:id="rId8435" display="https://www.emerald.com/insight/search?q=Ana%20Josefina%20Cuevas%20Hernández" xr:uid="{232D698E-6E6B-42C6-BC91-A2CFA86395A5}"/>
    <hyperlink ref="Q3779" r:id="rId8436" display="https://www.emerald.com/insight/search?q=Sampson%20Lee%20Blair" xr:uid="{B55F3877-A3C5-4659-B188-FDD5EE6847AE}"/>
    <hyperlink ref="B3780" r:id="rId8437" display="https://www.emerald.com/insight/publication/doi/10.1108/9781837533503" xr:uid="{D7ADB703-3713-41D6-BFEC-C72C7C68A473}"/>
    <hyperlink ref="P3780" r:id="rId8438" display="https://www.emerald.com/insight/search?q=Sedigheh%20Moghavvemi" xr:uid="{C328AD6C-2F60-49B2-97B6-018158723EE8}"/>
    <hyperlink ref="Q3780" r:id="rId8439" display="https://www.emerald.com/insight/search?q=Lee%20Su%20Teng" xr:uid="{E73BBE2C-7429-4A09-A6DD-70B78B5AA90C}"/>
    <hyperlink ref="R3780" r:id="rId8440" display="https://www.emerald.com/insight/search?q=Huda%20Mahmoud" xr:uid="{683293CD-6D3A-43DF-945A-04EEA6D34BB0}"/>
    <hyperlink ref="B3781" r:id="rId8441" display="https://www.emerald.com/insight/publication/doi/10.1108/9781804558683" xr:uid="{DC513D18-9B6D-4223-970D-E6D109118286}"/>
    <hyperlink ref="P3781" r:id="rId8442" display="https://www.emerald.com/insight/search?q=Rob%20Docters" xr:uid="{51431357-3FEB-403F-9BF2-760330AA3F78}"/>
    <hyperlink ref="Q3781" r:id="rId8443" display="https://www.emerald.com/insight/search?q=Hans%20Gieskes" xr:uid="{B41E5D79-3EA0-40BF-AED9-BDD2407FD38D}"/>
    <hyperlink ref="B3782" r:id="rId8444" display="https://www.emerald.com/insight/publication/doi/10.1108/9781803826110" xr:uid="{D8A36F8F-3D21-440B-B419-2EA788F10944}"/>
    <hyperlink ref="P3782" r:id="rId8445" display="https://www.emerald.com/insight/search?q=Ramesh%20Chandra%20Das" xr:uid="{B35FC147-FA55-4C5D-B0FB-189136A07E42}"/>
    <hyperlink ref="C3783" r:id="rId8446" display="https://www.emerald.com/insight/publication/acronym/DAS" xr:uid="{F254F171-06CA-4E32-A6A4-BB0D418D459D}"/>
    <hyperlink ref="B3783" r:id="rId8447" display="https://www.emerald.com/insight/publication/doi/10.1108/9781803822013" xr:uid="{17527CEE-6BF5-4CEF-964A-74318B34F157}"/>
    <hyperlink ref="P3783" r:id="rId8448" display="https://www.emerald.com/insight/search?q=Adi%20Kuntsman" xr:uid="{1BEA6E31-65C8-47D7-A209-C958D48B3964}"/>
    <hyperlink ref="Q3783" r:id="rId8449" display="https://www.emerald.com/insight/search?q=Liu%20Xin" xr:uid="{D91A0E19-FC6A-4E7E-A5CF-09480B7B65C8}"/>
    <hyperlink ref="C3785" r:id="rId8450" display="https://www.emerald.com/insight/publication/acronym/csef" xr:uid="{102D7F08-25C2-43A6-B80F-ABFB3F302A82}"/>
    <hyperlink ref="C3786" r:id="rId8451" display="https://www.emerald.com/insight/publication/acronym/csef" xr:uid="{73846F8F-A083-466E-B274-A74A5A8533DF}"/>
    <hyperlink ref="B3786" r:id="rId8452" display="https://www.emerald.com/insight/publication/doi/10.1108/S1569-37592023110B" xr:uid="{A9439897-F848-4840-82C5-E032A2EFD035}"/>
    <hyperlink ref="B3785" r:id="rId8453" display="https://www.emerald.com/insight/publication/doi/10.1108/S1569-37592023110A" xr:uid="{E6D2CCC1-9C91-46C8-85D6-91FF957EC01D}"/>
    <hyperlink ref="P3786" r:id="rId8454" display="https://www.emerald.com/insight/search?q=Pallavi%20Tyagi" xr:uid="{6E826BA3-037D-4569-98EE-2F4B4B7A1387}"/>
    <hyperlink ref="Q3786" r:id="rId8455" display="https://www.emerald.com/insight/search?q=Simon%20Grima" xr:uid="{3F136F87-2912-4323-93C5-C6831B173DF3}"/>
    <hyperlink ref="T3786" r:id="rId8456" display="https://www.emerald.com/insight/search?q=Ercan%20Özen" xr:uid="{5BEC76DE-0622-452E-80C5-9829E872D3D7}"/>
    <hyperlink ref="R3786" r:id="rId8457" display="https://www.emerald.com/insight/search?q=Kiran%20Sood" xr:uid="{856EC759-630A-4AFD-BC2B-4C4EF105F704}"/>
    <hyperlink ref="S3786" r:id="rId8458" display="https://www.emerald.com/insight/search?q=B.%20Balamurugan" xr:uid="{BB59D868-FA7A-447A-A511-D53790E4E5CD}"/>
    <hyperlink ref="U3786" r:id="rId8459" display="https://www.emerald.com/insight/search?q=Thalassinos%20Eleftherios" xr:uid="{85CD9761-CD48-4A27-AFB1-2C271D35614D}"/>
    <hyperlink ref="P3785" r:id="rId8460" display="https://www.emerald.com/insight/search?q=Pallavi%20Tyagi" xr:uid="{63825764-136F-4FF3-A5FD-6E369C73F9AD}"/>
    <hyperlink ref="Q3785" r:id="rId8461" display="https://www.emerald.com/insight/search?q=Simon%20Grima" xr:uid="{94EBFDFC-34CD-43DE-89A0-D6E0286FD3B1}"/>
    <hyperlink ref="T3785" r:id="rId8462" display="https://www.emerald.com/insight/search?q=Ercan%20Özen" xr:uid="{D661C8F8-F814-4702-853F-C201370E3D20}"/>
    <hyperlink ref="R3785" r:id="rId8463" display="https://www.emerald.com/insight/search?q=Kiran%20Sood" xr:uid="{A3A39F9E-5DDE-4688-9471-B970971C06C6}"/>
    <hyperlink ref="S3785" r:id="rId8464" display="https://www.emerald.com/insight/search?q=B.%20Balamurugan" xr:uid="{99527141-D490-42A8-9958-D18AA5C2A033}"/>
    <hyperlink ref="U3785" r:id="rId8465" display="https://www.emerald.com/insight/search?q=Thalassinos%20Eleftherios" xr:uid="{B34029E5-F5C4-4A37-BB7F-24F0D710E427}"/>
    <hyperlink ref="C3784" r:id="rId8466" xr:uid="{7E3096F8-0C55-40C8-AFF6-BFC4C9F69C69}"/>
    <hyperlink ref="P3784" r:id="rId8467" display="https://www.emerald.com/insight/search?q=Lisa%20Ogilvie" xr:uid="{6DFB500C-144A-4149-811C-BD9A5CFBE745}"/>
    <hyperlink ref="Q3784" r:id="rId8468" display="https://www.emerald.com/insight/search?q=Jerome%20Carson" xr:uid="{7275A658-051B-4AFD-9810-B450CDB9754D}"/>
    <hyperlink ref="C3787" r:id="rId8469" xr:uid="{7258A131-78F5-43FB-8170-ECE9196262B6}"/>
    <hyperlink ref="B3784" r:id="rId8470" xr:uid="{85551D32-6881-46E0-9E41-63B36ACBB8B9}"/>
    <hyperlink ref="B3787" r:id="rId8471" display="https://www.emerald.com/insight/publication/doi/10.1108/9781802624571" xr:uid="{5D5172E5-E4A0-4C92-A250-DC88DBFF0A6C}"/>
    <hyperlink ref="P3787" r:id="rId8472" display="https://www.emerald.com/insight/search?q=Melanie%20Mackinder" xr:uid="{6CBE5725-3348-429B-B8A4-024B7064A55E}"/>
    <hyperlink ref="B3788" r:id="rId8473" display="https://www.emerald.com/insight/publication/doi/10.1108/9781802626476" xr:uid="{C86EB94A-9723-4721-A14D-CB2B2F7CF919}"/>
    <hyperlink ref="B3792" r:id="rId8474" display="https://www.emerald.com/insight/publication/doi/10.1108/9781804556061" xr:uid="{EE8AB235-2857-4C9C-B568-D3538D0D6572}"/>
    <hyperlink ref="B3793" r:id="rId8475" display="https://www.emerald.com/insight/publication/doi/10.1108/9781804559406" xr:uid="{9B2C1937-323A-4856-8700-AF493A514876}"/>
    <hyperlink ref="C3793" r:id="rId8476" display="https://www.emerald.com/insight/publication/acronym/esccp" xr:uid="{68C682A6-5632-4731-B1BA-499702342518}"/>
    <hyperlink ref="C3794" r:id="rId8477" display="https://www.emerald.com/insight/publication/acronym/art" xr:uid="{9BED4612-0F16-47EF-A1B9-38D7E01DB382}"/>
    <hyperlink ref="B3794" r:id="rId8478" display="https://www.emerald.com/insight/publication/doi/10.1108/S1479-3687202341" xr:uid="{0F55C213-42E9-4B31-B7F6-AAB2441FA288}"/>
    <hyperlink ref="C3795" r:id="rId8479" display="https://www.emerald.com/insight/publication/acronym/aiae" xr:uid="{09899D32-7F53-4B92-8B21-36CF92C2AF51}"/>
    <hyperlink ref="B3795" r:id="rId8480" display="https://www.emerald.com/insight/publication/doi/10.1108/S2212-1609202310" xr:uid="{3BEF283D-F911-4D19-8087-0015B55B8CCA}"/>
    <hyperlink ref="C3788" r:id="rId8481" display="https://www.emerald.com/insight/publication/acronym/EELTPC" xr:uid="{9B46F708-196F-4296-A489-0FC84600A3C3}"/>
    <hyperlink ref="B3789" r:id="rId8482" display="https://www.emerald.com/insight/publication/doi/10.1108/9781804559949" xr:uid="{063E2CD2-650D-4010-866E-5A62442529E5}"/>
    <hyperlink ref="P3788" r:id="rId8483" display="https://www.emerald.com/insight/search?q=Nathan%20Tong" xr:uid="{464E428D-E916-4C92-9957-E741595B4779}"/>
    <hyperlink ref="Q3788" r:id="rId8484" display="https://www.emerald.com/insight/search?q=Michael%20J.%20Urick" xr:uid="{219050A2-7CB7-47D9-A46E-A884C4DC014A}"/>
    <hyperlink ref="P3789" r:id="rId8485" display="https://www.emerald.com/insight/search?q=Miltiadis%20D.%20Lytras" xr:uid="{2F1EF788-1FFC-4FFC-9FBD-1757FC631475}"/>
    <hyperlink ref="Q3789" r:id="rId8486" display="https://www.emerald.com/insight/search?q=Abdulrahman%20A.%20Housawi" xr:uid="{9834317D-442F-4094-9233-D2649D94A783}"/>
    <hyperlink ref="R3789" r:id="rId8487" display="https://www.emerald.com/insight/search?q=Basim%20S.%20Alsaywid" xr:uid="{212BE7B9-B65C-4D0A-ABD0-5D35D4A0F487}"/>
    <hyperlink ref="C3790" r:id="rId8488" display="https://www.emerald.com/insight/publication/acronym/DAS" xr:uid="{1AB2FC9D-A5F9-4A70-A3CF-5B28D9AEF460}"/>
    <hyperlink ref="B3790" r:id="rId8489" display="https://www.emerald.com/insight/publication/doi/10.1108/9781802628036" xr:uid="{57301608-A845-48CA-AE1E-D4C8E45423DC}"/>
    <hyperlink ref="P3790" r:id="rId8490" display="https://www.emerald.com/insight/search?q=Leda%20Balbino" xr:uid="{FF7366FF-A44F-4F73-9BCE-DC5B7A653C2D}"/>
    <hyperlink ref="B3791" r:id="rId8491" display="https://www.emerald.com/insight/publication/doi/10.1108/9781802628715" xr:uid="{24DA591A-7C8E-47CD-81AD-7922C52934FA}"/>
    <hyperlink ref="P3792" r:id="rId8492" display="https://www.emerald.com/insight/search?q=Franck%20Barès" xr:uid="{4C98644A-7039-4ADE-A26C-12D47744A341}"/>
    <hyperlink ref="Q3792" r:id="rId8493" display="https://www.emerald.com/insight/search?q=Bernard%20Cova" xr:uid="{7923EAEF-D621-4392-8AF3-389A09A47BBE}"/>
    <hyperlink ref="R3792" r:id="rId8494" display="https://www.emerald.com/insight/search?q=Anicet%20Nemani" xr:uid="{CECF95F7-B7B7-4E92-A0F3-53665E843048}"/>
    <hyperlink ref="P3791" r:id="rId8495" display="https://www.emerald.com/insight/search?q=Raghda%20El%20Ebrashi" xr:uid="{FCB3D525-9A01-47BF-865E-D298A0820AA1}"/>
    <hyperlink ref="Q3791" r:id="rId8496" display="https://www.emerald.com/insight/search?q=Hala%20Hattab" xr:uid="{EED81166-9EF2-46AB-8C25-2B8F0FD9FE42}"/>
    <hyperlink ref="R3791" r:id="rId8497" display="https://www.emerald.com/insight/search?q=Rasha%20S.%20Hassan" xr:uid="{41132C40-4CFC-4682-AA2E-220768AB2DD1}"/>
    <hyperlink ref="S3791" r:id="rId8498" display="https://www.emerald.com/insight/search?q=Nancy%20H.%20Bouchra" xr:uid="{8B81477D-C784-4C77-B6F8-4FA470F9D668}"/>
    <hyperlink ref="F3793" r:id="rId8499" xr:uid="{AEBEECCB-ECC4-4321-AB66-F0084CBAB725}"/>
    <hyperlink ref="P3793" r:id="rId8500" display="https://www.emerald.com/insight/search?q=Sam%20Frankel" xr:uid="{9C9CBA19-5988-4D2F-BBB1-F3AFA484BCB3}"/>
    <hyperlink ref="P3794" r:id="rId8501" display="https://www.emerald.com/insight/search?q=Cheryl%20J.%20Craig" xr:uid="{4E386CC8-BC69-4E79-A353-0C7604674CE9}"/>
    <hyperlink ref="Q3794" r:id="rId8502" display="https://www.emerald.com/insight/search?q=Juanjo%20Mena" xr:uid="{F5B0F104-2E5A-4C04-949C-E76115E22EF9}"/>
    <hyperlink ref="R3794" r:id="rId8503" display="https://www.emerald.com/insight/search?q=Ruth%20G.%20Kane" xr:uid="{D4AE1F5B-8A4D-49CA-AB7D-B08FD1A4188C}"/>
    <hyperlink ref="P3795" r:id="rId8504" display="https://www.emerald.com/insight/search?q=Kenneth%20Button" xr:uid="{524154A4-E990-4C22-9ED2-33C1E89CD992}"/>
    <hyperlink ref="B3796" r:id="rId8505" display="https://www.emerald.com/insight/publication/doi/10.1108/9781802629972" xr:uid="{41B1210E-0A04-4CF4-A20B-4A2616811680}"/>
    <hyperlink ref="P3796" r:id="rId8506" display="https://www.emerald.com/insight/search?q=David%20S-K.%20Ting" xr:uid="{53285DEC-E888-4D21-B3AB-AC7DE02481CD}"/>
    <hyperlink ref="Q3796" r:id="rId8507" display="https://www.emerald.com/insight/search?q=Jacqueline%20A.%20Stagner" xr:uid="{4C09A24D-11FC-4708-A420-62D5B2A6F99A}"/>
    <hyperlink ref="C3797" r:id="rId8508" display="https://www.emerald.com/insight/publication/acronym/hesdg" xr:uid="{E0E8AC22-6CCE-4820-9FDE-4948F06C7116}"/>
    <hyperlink ref="B3797" r:id="rId8509" display="https://www.emerald.com/insight/publication/doi/10.1108/9781804557044" xr:uid="{565F9B4C-D7BB-4BE1-8BB0-3682C78008AE}"/>
    <hyperlink ref="P3797" r:id="rId8510" display="https://www.emerald.com/insight/search?q=Ángel%20Cabrera" xr:uid="{37EBF32C-0F3F-460F-A60E-71C1DB026C1B}"/>
    <hyperlink ref="Q3797" r:id="rId8511" display="https://www.emerald.com/insight/search?q=Drew%20Cutright" xr:uid="{4EBEC972-8672-4105-8054-593BAE51AC97}"/>
    <hyperlink ref="M3797" r:id="rId8512" display="https://www.emerald.com/insight/browse/publications?subject=cat-HEG" xr:uid="{245C58ED-E196-4FA0-A01C-5B95245AA67C}"/>
    <hyperlink ref="L3797" r:id="rId8513" display="https://www.emerald.com/insight/browse/publications?subject=cat-HGED" xr:uid="{94D4B6A6-624F-404F-8B51-A3E72F3814CA}"/>
    <hyperlink ref="F3796" r:id="rId8514" xr:uid="{38257A0A-AD32-4D83-9C09-72FBD439E7D3}"/>
    <hyperlink ref="F3797" r:id="rId8515" xr:uid="{A97E1A95-B7F8-4BDE-AFB1-ABD8CDEB4C9D}"/>
    <hyperlink ref="C3798" r:id="rId8516" display="https://www.emerald.com/insight/publication/acronym/dpcfs" xr:uid="{B0257C63-8C50-48A2-8F44-B6770D1DFD25}"/>
    <hyperlink ref="B3798" r:id="rId8517" display="https://www.emerald.com/insight/publication/doi/10.1108/9781804554487" xr:uid="{9EDF7752-5A3C-47E1-8680-47D615336F78}"/>
    <hyperlink ref="F3798" r:id="rId8518" xr:uid="{25560C8C-4007-4D80-8209-2F3E3C701331}"/>
    <hyperlink ref="M3798" r:id="rId8519" display="https://www.emerald.com/insight/browse/publications?subject=cat-SENV" xr:uid="{4FC25009-F813-44D0-AA68-F729AA8AA42E}"/>
    <hyperlink ref="P3798" r:id="rId8520" display="https://www.emerald.com/insight/search?q=M.%20Rezaul%20Islam" xr:uid="{B48D9F6F-5935-4B6B-9AD0-4DC87095103F}"/>
  </hyperlinks>
  <pageMargins left="0.7" right="0.7" top="0.75" bottom="0.75" header="0.3" footer="0.3"/>
  <pageSetup paperSize="9" orientation="portrait" horizontalDpi="4294967293" verticalDpi="0" r:id="rId8521"/>
  <drawing r:id="rId8522"/>
  <legacyDrawing r:id="rId85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AB8BB-D607-41EF-930F-3404769A3EC1}">
  <sheetPr codeName="Sheet3"/>
  <dimension ref="A1:A2"/>
  <sheetViews>
    <sheetView workbookViewId="0"/>
  </sheetViews>
  <sheetFormatPr defaultRowHeight="15" x14ac:dyDescent="0.25"/>
  <sheetData>
    <row r="1" spans="1:1" x14ac:dyDescent="0.25">
      <c r="A1" t="s">
        <v>436</v>
      </c>
    </row>
    <row r="2" spans="1:1" x14ac:dyDescent="0.25">
      <c r="A2" s="5" t="s">
        <v>4121</v>
      </c>
    </row>
  </sheetData>
  <conditionalFormatting sqref="A2">
    <cfRule type="expression" dxfId="0" priority="1">
      <formula>#REF!</formula>
    </cfRule>
  </conditionalFormatting>
  <hyperlinks>
    <hyperlink ref="A2" r:id="rId1" display="https://www.emerald.com/insight/publication/issn/2045-7944" xr:uid="{C8076A04-132F-4147-9B7C-F6261EA5A7C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DC5D55D3453844B7817AB678627409" ma:contentTypeVersion="6" ma:contentTypeDescription="Create a new document." ma:contentTypeScope="" ma:versionID="9374ed9a28429a5bd32758a701605482">
  <xsd:schema xmlns:xsd="http://www.w3.org/2001/XMLSchema" xmlns:xs="http://www.w3.org/2001/XMLSchema" xmlns:p="http://schemas.microsoft.com/office/2006/metadata/properties" xmlns:ns2="f93c2032-2c62-4b39-a41b-645705359302" xmlns:ns3="a893d2f6-321c-4732-bf38-a2977f0d2f11" targetNamespace="http://schemas.microsoft.com/office/2006/metadata/properties" ma:root="true" ma:fieldsID="71711f615251f6921a612496a45bbb5a" ns2:_="" ns3:_="">
    <xsd:import namespace="f93c2032-2c62-4b39-a41b-645705359302"/>
    <xsd:import namespace="a893d2f6-321c-4732-bf38-a2977f0d2f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3c2032-2c62-4b39-a41b-645705359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93d2f6-321c-4732-bf38-a2977f0d2f1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DBBC7B-9F43-4A3C-B10B-3315F9A104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3c2032-2c62-4b39-a41b-645705359302"/>
    <ds:schemaRef ds:uri="a893d2f6-321c-4732-bf38-a2977f0d2f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C946D7-BD82-4DC9-B01E-65F29D465CC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5DD9B5F-08B7-498D-9111-3AFCB06C4A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Books </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Philip Howley</dc:creator>
  <cp:keywords/>
  <dc:description/>
  <cp:lastModifiedBy>THS</cp:lastModifiedBy>
  <cp:revision/>
  <dcterms:created xsi:type="dcterms:W3CDTF">2019-04-18T10:49:00Z</dcterms:created>
  <dcterms:modified xsi:type="dcterms:W3CDTF">2023-07-20T02:57:53Z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0x01010020DC5D55D3453844B7817AB678627409</vt:lpwstr>
  </property>
</Properties>
</file>